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worksheets/sheet25.xml" ContentType="application/vnd.openxmlformats-officedocument.spreadsheetml.worksheet+xml"/>
  <Override PartName="/xl/drawings/drawing24.xml" ContentType="application/vnd.openxmlformats-officedocument.drawing+xml"/>
  <Override PartName="/xl/worksheets/sheet26.xml" ContentType="application/vnd.openxmlformats-officedocument.spreadsheetml.worksheet+xml"/>
  <Override PartName="/xl/drawings/drawing25.xml" ContentType="application/vnd.openxmlformats-officedocument.drawing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Coverage" sheetId="3" state="visible" r:id="rId3"/>
    <sheet name="Chart - Argentina" sheetId="4" state="visible" r:id="rId4"/>
    <sheet name="Chart - Bolivia" sheetId="5" state="visible" r:id="rId5"/>
    <sheet name="Chart - Brazil" sheetId="6" state="visible" r:id="rId6"/>
    <sheet name="Chart - Chile" sheetId="7" state="visible" r:id="rId7"/>
    <sheet name="Chart - Colombia" sheetId="8" state="visible" r:id="rId8"/>
    <sheet name="Chart - Ecuador" sheetId="9" state="visible" r:id="rId9"/>
    <sheet name="Chart - Paraguay" sheetId="10" state="visible" r:id="rId10"/>
    <sheet name="Chart - Peru" sheetId="11" state="visible" r:id="rId11"/>
    <sheet name="Chart - Uruguay" sheetId="12" state="visible" r:id="rId12"/>
    <sheet name="Chart - Venezuela" sheetId="13" state="visible" r:id="rId13"/>
    <sheet name="Chart - Guyana" sheetId="14" state="visible" r:id="rId14"/>
    <sheet name="Chart - Suriname" sheetId="15" state="visible" r:id="rId15"/>
    <sheet name="Chart - Belize" sheetId="16" state="visible" r:id="rId16"/>
    <sheet name="Chart - Costa Rica" sheetId="17" state="visible" r:id="rId17"/>
    <sheet name="Chart - El Salvador" sheetId="18" state="visible" r:id="rId18"/>
    <sheet name="Chart - Guatemala" sheetId="19" state="visible" r:id="rId19"/>
    <sheet name="Chart - Honduras" sheetId="20" state="visible" r:id="rId20"/>
    <sheet name="Chart - Nicaragua" sheetId="21" state="visible" r:id="rId21"/>
    <sheet name="Chart - Panama" sheetId="22" state="visible" r:id="rId22"/>
    <sheet name="Chart - Dominican Republic" sheetId="23" state="visible" r:id="rId23"/>
    <sheet name="Chart - Jamaica" sheetId="24" state="visible" r:id="rId24"/>
    <sheet name="Chart - Puerto Rico" sheetId="25" state="visible" r:id="rId25"/>
    <sheet name="Chart - Trinidad &amp; Tobago" sheetId="26" state="visible" r:id="rId26"/>
    <sheet name="Basis" sheetId="27" state="visible" r:id="rId27"/>
    <sheet name="Breaks" sheetId="28" state="visible" r:id="rId28"/>
    <sheet name="Coverage" sheetId="29" state="visible" r:id="rId29"/>
    <sheet name="Coverage by month" sheetId="30" state="visible" r:id="rId30"/>
    <sheet name="South &amp; Central America total" sheetId="31" state="visible" r:id="rId31"/>
    <sheet name="Argentina" sheetId="32" state="visible" r:id="rId32"/>
    <sheet name="Bolivia" sheetId="33" state="visible" r:id="rId33"/>
    <sheet name="Brazil" sheetId="34" state="visible" r:id="rId34"/>
    <sheet name="Chile" sheetId="35" state="visible" r:id="rId35"/>
    <sheet name="Colombia" sheetId="36" state="visible" r:id="rId36"/>
    <sheet name="Ecuador" sheetId="37" state="visible" r:id="rId37"/>
    <sheet name="Paraguay" sheetId="38" state="visible" r:id="rId38"/>
    <sheet name="Peru" sheetId="39" state="visible" r:id="rId39"/>
    <sheet name="Uruguay" sheetId="40" state="visible" r:id="rId40"/>
    <sheet name="Venezuela" sheetId="41" state="visible" r:id="rId41"/>
    <sheet name="Guyana" sheetId="42" state="visible" r:id="rId42"/>
    <sheet name="Suriname" sheetId="43" state="visible" r:id="rId43"/>
    <sheet name="Belize" sheetId="44" state="visible" r:id="rId44"/>
    <sheet name="Costa Rica" sheetId="45" state="visible" r:id="rId45"/>
    <sheet name="El Salvador" sheetId="46" state="visible" r:id="rId46"/>
    <sheet name="Guatemala" sheetId="47" state="visible" r:id="rId47"/>
    <sheet name="Honduras" sheetId="48" state="visible" r:id="rId48"/>
    <sheet name="Nicaragua" sheetId="49" state="visible" r:id="rId49"/>
    <sheet name="Panama" sheetId="50" state="visible" r:id="rId50"/>
    <sheet name="Dominican Republic" sheetId="51" state="visible" r:id="rId51"/>
    <sheet name="Jamaica" sheetId="52" state="visible" r:id="rId52"/>
    <sheet name="Puerto Rico" sheetId="53" state="visible" r:id="rId53"/>
    <sheet name="Trinidad &amp; Tobago" sheetId="54" state="visible" r:id="rId54"/>
    <sheet name="Argentina flags" sheetId="55" state="visible" r:id="rId55"/>
    <sheet name="Bolivia flags" sheetId="56" state="visible" r:id="rId56"/>
    <sheet name="Brazil flags" sheetId="57" state="visible" r:id="rId57"/>
    <sheet name="Chile flags" sheetId="58" state="visible" r:id="rId58"/>
    <sheet name="Colombia flags" sheetId="59" state="visible" r:id="rId59"/>
    <sheet name="Ecuador flags" sheetId="60" state="visible" r:id="rId60"/>
    <sheet name="Paraguay flags" sheetId="61" state="visible" r:id="rId61"/>
    <sheet name="Peru flags" sheetId="62" state="visible" r:id="rId62"/>
    <sheet name="Uruguay flags" sheetId="63" state="visible" r:id="rId63"/>
    <sheet name="Venezuela flags" sheetId="64" state="visible" r:id="rId64"/>
    <sheet name="Guyana flags" sheetId="65" state="visible" r:id="rId65"/>
    <sheet name="Suriname flags" sheetId="66" state="visible" r:id="rId66"/>
    <sheet name="Belize flags" sheetId="67" state="visible" r:id="rId67"/>
    <sheet name="Costa Rica flags" sheetId="68" state="visible" r:id="rId68"/>
    <sheet name="El Salvador flags" sheetId="69" state="visible" r:id="rId69"/>
    <sheet name="Guatemala flags" sheetId="70" state="visible" r:id="rId70"/>
    <sheet name="Honduras flags" sheetId="71" state="visible" r:id="rId71"/>
    <sheet name="Nicaragua flags" sheetId="72" state="visible" r:id="rId72"/>
    <sheet name="Panama flags" sheetId="73" state="visible" r:id="rId73"/>
    <sheet name="Dominican Republic flags" sheetId="74" state="visible" r:id="rId74"/>
    <sheet name="Jamaica flags" sheetId="75" state="visible" r:id="rId75"/>
    <sheet name="Puerto Rico flags" sheetId="76" state="visible" r:id="rId76"/>
    <sheet name="Trinidad &amp; Tobago flags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styles" Target="styles.xml" Id="rId78" /><Relationship Type="http://schemas.openxmlformats.org/officeDocument/2006/relationships/theme" Target="theme/theme1.xml" Id="rId7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South &amp; Central America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'Chart'!$B$2:$B$71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'Chart'!$C$2:$C$71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'Chart'!$D$2:$D$71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'Chart'!$E$2:$E$71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'Chart'!$F$2:$F$71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'Chart'!$G$2:$G$71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'Chart'!$H$2:$H$71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Share of country-fuel-months observed vs filled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Coverage'!B1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Coverage'!$A$2:$A$71</f>
            </numRef>
          </cat>
          <val>
            <numRef>
              <f>'Chart - Coverage'!$B$2:$B$71</f>
            </numRef>
          </val>
        </ser>
        <ser>
          <idx val="1"/>
          <order val="1"/>
          <tx>
            <strRef>
              <f>'Chart - Coverage'!C1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Coverage'!$A$2:$A$71</f>
            </numRef>
          </cat>
          <val>
            <numRef>
              <f>'Chart - Coverage'!$C$2:$C$71</f>
            </numRef>
          </val>
        </ser>
        <ser>
          <idx val="2"/>
          <order val="2"/>
          <tx>
            <strRef>
              <f>'Chart - Coverage'!D1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Coverage'!$A$2:$A$71</f>
            </numRef>
          </cat>
          <val>
            <numRef>
              <f>'Chart - Coverage'!$D$2:$D$71</f>
            </numRef>
          </val>
        </ser>
        <ser>
          <idx val="3"/>
          <order val="3"/>
          <tx>
            <strRef>
              <f>'Chart - Coverage'!E1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Coverage'!$A$2:$A$71</f>
            </numRef>
          </cat>
          <val>
            <numRef>
              <f>'Chart - Coverage'!$E$2:$E$71</f>
            </numRef>
          </val>
        </ser>
        <ser>
          <idx val="4"/>
          <order val="4"/>
          <tx>
            <strRef>
              <f>'Chart - Coverage'!F1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Coverage'!$A$2:$A$71</f>
            </numRef>
          </cat>
          <val>
            <numRef>
              <f>'Chart - Coverage'!$F$2:$F$71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of country-fuel cells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Argentina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Argentina'!B1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Argentina'!$A$2:$A$71</f>
            </numRef>
          </cat>
          <val>
            <numRef>
              <f>'Chart - Argentina'!$B$2:$B$71</f>
            </numRef>
          </val>
        </ser>
        <ser>
          <idx val="1"/>
          <order val="1"/>
          <tx>
            <strRef>
              <f>'Chart - Argentina'!C1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Argentina'!$A$2:$A$71</f>
            </numRef>
          </cat>
          <val>
            <numRef>
              <f>'Chart - Argentina'!$C$2:$C$71</f>
            </numRef>
          </val>
        </ser>
        <ser>
          <idx val="2"/>
          <order val="2"/>
          <tx>
            <strRef>
              <f>'Chart - Argentina'!D1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Argentina'!$A$2:$A$71</f>
            </numRef>
          </cat>
          <val>
            <numRef>
              <f>'Chart - Argentina'!$D$2:$D$71</f>
            </numRef>
          </val>
        </ser>
        <ser>
          <idx val="3"/>
          <order val="3"/>
          <tx>
            <strRef>
              <f>'Chart - Argentina'!E1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Argentina'!$A$2:$A$71</f>
            </numRef>
          </cat>
          <val>
            <numRef>
              <f>'Chart - Argentina'!$E$2:$E$71</f>
            </numRef>
          </val>
        </ser>
        <ser>
          <idx val="4"/>
          <order val="4"/>
          <tx>
            <strRef>
              <f>'Chart - Argentina'!F1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 - Argentina'!$A$2:$A$71</f>
            </numRef>
          </cat>
          <val>
            <numRef>
              <f>'Chart - Argentina'!$F$2:$F$71</f>
            </numRef>
          </val>
        </ser>
        <ser>
          <idx val="5"/>
          <order val="5"/>
          <tx>
            <strRef>
              <f>'Chart - Argentina'!G1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Argentina'!$A$2:$A$71</f>
            </numRef>
          </cat>
          <val>
            <numRef>
              <f>'Chart - Argentina'!$G$2:$G$71</f>
            </numRef>
          </val>
        </ser>
        <ser>
          <idx val="6"/>
          <order val="6"/>
          <tx>
            <strRef>
              <f>'Chart - Argentina'!H1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 - Argentina'!$A$2:$A$71</f>
            </numRef>
          </cat>
          <val>
            <numRef>
              <f>'Chart - Argentina'!$H$2:$H$71</f>
            </numRef>
          </val>
        </ser>
        <ser>
          <idx val="7"/>
          <order val="7"/>
          <tx>
            <strRef>
              <f>'Chart - Argentina'!I1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Argentina'!$A$2:$A$71</f>
            </numRef>
          </cat>
          <val>
            <numRef>
              <f>'Chart - Argentina'!$I$2:$I$71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Bolivia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Bolivia'!B1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Bolivia'!$A$2:$A$71</f>
            </numRef>
          </cat>
          <val>
            <numRef>
              <f>'Chart - Bolivia'!$B$2:$B$71</f>
            </numRef>
          </val>
        </ser>
        <ser>
          <idx val="1"/>
          <order val="1"/>
          <tx>
            <strRef>
              <f>'Chart - Bolivia'!C1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Bolivia'!$A$2:$A$71</f>
            </numRef>
          </cat>
          <val>
            <numRef>
              <f>'Chart - Bolivia'!$C$2:$C$71</f>
            </numRef>
          </val>
        </ser>
        <ser>
          <idx val="2"/>
          <order val="2"/>
          <tx>
            <strRef>
              <f>'Chart - Bolivia'!D1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Bolivia'!$A$2:$A$71</f>
            </numRef>
          </cat>
          <val>
            <numRef>
              <f>'Chart - Bolivia'!$D$2:$D$71</f>
            </numRef>
          </val>
        </ser>
        <ser>
          <idx val="3"/>
          <order val="3"/>
          <tx>
            <strRef>
              <f>'Chart - Bolivia'!E1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Bolivia'!$A$2:$A$71</f>
            </numRef>
          </cat>
          <val>
            <numRef>
              <f>'Chart - Bolivia'!$E$2:$E$71</f>
            </numRef>
          </val>
        </ser>
        <ser>
          <idx val="4"/>
          <order val="4"/>
          <tx>
            <strRef>
              <f>'Chart - Bolivia'!F1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 - Bolivia'!$A$2:$A$71</f>
            </numRef>
          </cat>
          <val>
            <numRef>
              <f>'Chart - Bolivia'!$F$2:$F$71</f>
            </numRef>
          </val>
        </ser>
        <ser>
          <idx val="5"/>
          <order val="5"/>
          <tx>
            <strRef>
              <f>'Chart - Bolivia'!G1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 - Bolivia'!$A$2:$A$71</f>
            </numRef>
          </cat>
          <val>
            <numRef>
              <f>'Chart - Bolivia'!$G$2:$G$71</f>
            </numRef>
          </val>
        </ser>
        <ser>
          <idx val="6"/>
          <order val="6"/>
          <tx>
            <strRef>
              <f>'Chart - Bolivia'!H1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Bolivia'!$A$2:$A$71</f>
            </numRef>
          </cat>
          <val>
            <numRef>
              <f>'Chart - Bolivia'!$H$2:$H$71</f>
            </numRef>
          </val>
        </ser>
        <ser>
          <idx val="7"/>
          <order val="7"/>
          <tx>
            <strRef>
              <f>'Chart - Bolivia'!I1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Bolivia'!$A$2:$A$71</f>
            </numRef>
          </cat>
          <val>
            <numRef>
              <f>'Chart - Bolivia'!$I$2:$I$71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Brazil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Brazil'!B1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Brazil'!$A$2:$A$71</f>
            </numRef>
          </cat>
          <val>
            <numRef>
              <f>'Chart - Brazil'!$B$2:$B$71</f>
            </numRef>
          </val>
        </ser>
        <ser>
          <idx val="1"/>
          <order val="1"/>
          <tx>
            <strRef>
              <f>'Chart - Brazil'!C1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Brazil'!$A$2:$A$71</f>
            </numRef>
          </cat>
          <val>
            <numRef>
              <f>'Chart - Brazil'!$C$2:$C$71</f>
            </numRef>
          </val>
        </ser>
        <ser>
          <idx val="2"/>
          <order val="2"/>
          <tx>
            <strRef>
              <f>'Chart - Brazil'!D1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Brazil'!$A$2:$A$71</f>
            </numRef>
          </cat>
          <val>
            <numRef>
              <f>'Chart - Brazil'!$D$2:$D$71</f>
            </numRef>
          </val>
        </ser>
        <ser>
          <idx val="3"/>
          <order val="3"/>
          <tx>
            <strRef>
              <f>'Chart - Brazil'!E1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 - Brazil'!$A$2:$A$71</f>
            </numRef>
          </cat>
          <val>
            <numRef>
              <f>'Chart - Brazil'!$E$2:$E$71</f>
            </numRef>
          </val>
        </ser>
        <ser>
          <idx val="4"/>
          <order val="4"/>
          <tx>
            <strRef>
              <f>'Chart - Brazil'!F1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Brazil'!$A$2:$A$71</f>
            </numRef>
          </cat>
          <val>
            <numRef>
              <f>'Chart - Brazil'!$F$2:$F$71</f>
            </numRef>
          </val>
        </ser>
        <ser>
          <idx val="5"/>
          <order val="5"/>
          <tx>
            <strRef>
              <f>'Chart - Brazil'!G1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 - Brazil'!$A$2:$A$71</f>
            </numRef>
          </cat>
          <val>
            <numRef>
              <f>'Chart - Brazil'!$G$2:$G$71</f>
            </numRef>
          </val>
        </ser>
        <ser>
          <idx val="6"/>
          <order val="6"/>
          <tx>
            <strRef>
              <f>'Chart - Brazil'!H1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Brazil'!$A$2:$A$71</f>
            </numRef>
          </cat>
          <val>
            <numRef>
              <f>'Chart - Brazil'!$H$2:$H$71</f>
            </numRef>
          </val>
        </ser>
        <ser>
          <idx val="7"/>
          <order val="7"/>
          <tx>
            <strRef>
              <f>'Chart - Brazil'!I1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Brazil'!$A$2:$A$71</f>
            </numRef>
          </cat>
          <val>
            <numRef>
              <f>'Chart - Brazil'!$I$2:$I$71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Chile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Chile'!B1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Chile'!$A$2:$A$71</f>
            </numRef>
          </cat>
          <val>
            <numRef>
              <f>'Chart - Chile'!$B$2:$B$71</f>
            </numRef>
          </val>
        </ser>
        <ser>
          <idx val="1"/>
          <order val="1"/>
          <tx>
            <strRef>
              <f>'Chart - Chile'!C1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Chile'!$A$2:$A$71</f>
            </numRef>
          </cat>
          <val>
            <numRef>
              <f>'Chart - Chile'!$C$2:$C$71</f>
            </numRef>
          </val>
        </ser>
        <ser>
          <idx val="2"/>
          <order val="2"/>
          <tx>
            <strRef>
              <f>'Chart - Chile'!D1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Chile'!$A$2:$A$71</f>
            </numRef>
          </cat>
          <val>
            <numRef>
              <f>'Chart - Chile'!$D$2:$D$71</f>
            </numRef>
          </val>
        </ser>
        <ser>
          <idx val="3"/>
          <order val="3"/>
          <tx>
            <strRef>
              <f>'Chart - Chile'!E1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Chile'!$A$2:$A$71</f>
            </numRef>
          </cat>
          <val>
            <numRef>
              <f>'Chart - Chile'!$E$2:$E$71</f>
            </numRef>
          </val>
        </ser>
        <ser>
          <idx val="4"/>
          <order val="4"/>
          <tx>
            <strRef>
              <f>'Chart - Chile'!F1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Chile'!$A$2:$A$71</f>
            </numRef>
          </cat>
          <val>
            <numRef>
              <f>'Chart - Chile'!$F$2:$F$71</f>
            </numRef>
          </val>
        </ser>
        <ser>
          <idx val="5"/>
          <order val="5"/>
          <tx>
            <strRef>
              <f>'Chart - Chile'!G1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 - Chile'!$A$2:$A$71</f>
            </numRef>
          </cat>
          <val>
            <numRef>
              <f>'Chart - Chile'!$G$2:$G$71</f>
            </numRef>
          </val>
        </ser>
        <ser>
          <idx val="6"/>
          <order val="6"/>
          <tx>
            <strRef>
              <f>'Chart - Chile'!H1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 - Chile'!$A$2:$A$71</f>
            </numRef>
          </cat>
          <val>
            <numRef>
              <f>'Chart - Chile'!$H$2:$H$71</f>
            </numRef>
          </val>
        </ser>
        <ser>
          <idx val="7"/>
          <order val="7"/>
          <tx>
            <strRef>
              <f>'Chart - Chile'!I1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Chile'!$A$2:$A$71</f>
            </numRef>
          </cat>
          <val>
            <numRef>
              <f>'Chart - Chile'!$I$2:$I$71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Colombia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Colombia'!B1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Colombia'!$A$2:$A$71</f>
            </numRef>
          </cat>
          <val>
            <numRef>
              <f>'Chart - Colombia'!$B$2:$B$71</f>
            </numRef>
          </val>
        </ser>
        <ser>
          <idx val="1"/>
          <order val="1"/>
          <tx>
            <strRef>
              <f>'Chart - Colombia'!C1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Colombia'!$A$2:$A$71</f>
            </numRef>
          </cat>
          <val>
            <numRef>
              <f>'Chart - Colombia'!$C$2:$C$71</f>
            </numRef>
          </val>
        </ser>
        <ser>
          <idx val="2"/>
          <order val="2"/>
          <tx>
            <strRef>
              <f>'Chart - Colombia'!D1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Colombia'!$A$2:$A$71</f>
            </numRef>
          </cat>
          <val>
            <numRef>
              <f>'Chart - Colombia'!$D$2:$D$71</f>
            </numRef>
          </val>
        </ser>
        <ser>
          <idx val="3"/>
          <order val="3"/>
          <tx>
            <strRef>
              <f>'Chart - Colombia'!E1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Colombia'!$A$2:$A$71</f>
            </numRef>
          </cat>
          <val>
            <numRef>
              <f>'Chart - Colombia'!$E$2:$E$71</f>
            </numRef>
          </val>
        </ser>
        <ser>
          <idx val="4"/>
          <order val="4"/>
          <tx>
            <strRef>
              <f>'Chart - Colombia'!F1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 - Colombia'!$A$2:$A$71</f>
            </numRef>
          </cat>
          <val>
            <numRef>
              <f>'Chart - Colombia'!$F$2:$F$71</f>
            </numRef>
          </val>
        </ser>
        <ser>
          <idx val="5"/>
          <order val="5"/>
          <tx>
            <strRef>
              <f>'Chart - Colombia'!G1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 - Colombia'!$A$2:$A$71</f>
            </numRef>
          </cat>
          <val>
            <numRef>
              <f>'Chart - Colombia'!$G$2:$G$71</f>
            </numRef>
          </val>
        </ser>
        <ser>
          <idx val="6"/>
          <order val="6"/>
          <tx>
            <strRef>
              <f>'Chart - Colombia'!H1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Colombia'!$A$2:$A$71</f>
            </numRef>
          </cat>
          <val>
            <numRef>
              <f>'Chart - Colombia'!$H$2:$H$71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Ecuador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Ecuador'!B1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Ecuador'!$A$2:$A$71</f>
            </numRef>
          </cat>
          <val>
            <numRef>
              <f>'Chart - Ecuador'!$B$2:$B$71</f>
            </numRef>
          </val>
        </ser>
        <ser>
          <idx val="1"/>
          <order val="1"/>
          <tx>
            <strRef>
              <f>'Chart - Ecuador'!C1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 - Ecuador'!$A$2:$A$71</f>
            </numRef>
          </cat>
          <val>
            <numRef>
              <f>'Chart - Ecuador'!$C$2:$C$71</f>
            </numRef>
          </val>
        </ser>
        <ser>
          <idx val="2"/>
          <order val="2"/>
          <tx>
            <strRef>
              <f>'Chart - Ecuador'!D1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Ecuador'!$A$2:$A$71</f>
            </numRef>
          </cat>
          <val>
            <numRef>
              <f>'Chart - Ecuador'!$D$2:$D$71</f>
            </numRef>
          </val>
        </ser>
        <ser>
          <idx val="3"/>
          <order val="3"/>
          <tx>
            <strRef>
              <f>'Chart - Ecuador'!E1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 - Ecuador'!$A$2:$A$71</f>
            </numRef>
          </cat>
          <val>
            <numRef>
              <f>'Chart - Ecuador'!$E$2:$E$71</f>
            </numRef>
          </val>
        </ser>
        <ser>
          <idx val="4"/>
          <order val="4"/>
          <tx>
            <strRef>
              <f>'Chart - Ecuador'!F1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Ecuador'!$A$2:$A$71</f>
            </numRef>
          </cat>
          <val>
            <numRef>
              <f>'Chart - Ecuador'!$F$2:$F$71</f>
            </numRef>
          </val>
        </ser>
        <ser>
          <idx val="5"/>
          <order val="5"/>
          <tx>
            <strRef>
              <f>'Chart - Ecuador'!G1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Ecuador'!$A$2:$A$71</f>
            </numRef>
          </cat>
          <val>
            <numRef>
              <f>'Chart - Ecuador'!$G$2:$G$71</f>
            </numRef>
          </val>
        </ser>
        <ser>
          <idx val="6"/>
          <order val="6"/>
          <tx>
            <strRef>
              <f>'Chart - Ecuador'!H1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Ecuador'!$A$2:$A$71</f>
            </numRef>
          </cat>
          <val>
            <numRef>
              <f>'Chart - Ecuador'!$H$2:$H$71</f>
            </numRef>
          </val>
        </ser>
        <ser>
          <idx val="7"/>
          <order val="7"/>
          <tx>
            <strRef>
              <f>'Chart - Ecuador'!I1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Ecuador'!$A$2:$A$71</f>
            </numRef>
          </cat>
          <val>
            <numRef>
              <f>'Chart - Ecuador'!$I$2:$I$71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Paraguay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Paraguay'!B1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Paraguay'!$A$2:$A$71</f>
            </numRef>
          </cat>
          <val>
            <numRef>
              <f>'Chart - Paraguay'!$B$2:$B$71</f>
            </numRef>
          </val>
        </ser>
        <ser>
          <idx val="1"/>
          <order val="1"/>
          <tx>
            <strRef>
              <f>'Chart - Paraguay'!C1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 - Paraguay'!$A$2:$A$71</f>
            </numRef>
          </cat>
          <val>
            <numRef>
              <f>'Chart - Paraguay'!$C$2:$C$71</f>
            </numRef>
          </val>
        </ser>
        <ser>
          <idx val="2"/>
          <order val="2"/>
          <tx>
            <strRef>
              <f>'Chart - Paraguay'!D1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 - Paraguay'!$A$2:$A$71</f>
            </numRef>
          </cat>
          <val>
            <numRef>
              <f>'Chart - Paraguay'!$D$2:$D$71</f>
            </numRef>
          </val>
        </ser>
        <ser>
          <idx val="3"/>
          <order val="3"/>
          <tx>
            <strRef>
              <f>'Chart - Paraguay'!E1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Paraguay'!$A$2:$A$71</f>
            </numRef>
          </cat>
          <val>
            <numRef>
              <f>'Chart - Paraguay'!$E$2:$E$71</f>
            </numRef>
          </val>
        </ser>
        <ser>
          <idx val="4"/>
          <order val="4"/>
          <tx>
            <strRef>
              <f>'Chart - Paraguay'!F1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Paraguay'!$A$2:$A$71</f>
            </numRef>
          </cat>
          <val>
            <numRef>
              <f>'Chart - Paraguay'!$F$2:$F$71</f>
            </numRef>
          </val>
        </ser>
        <ser>
          <idx val="5"/>
          <order val="5"/>
          <tx>
            <strRef>
              <f>'Chart - Paraguay'!G1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Paraguay'!$A$2:$A$71</f>
            </numRef>
          </cat>
          <val>
            <numRef>
              <f>'Chart - Paraguay'!$G$2:$G$71</f>
            </numRef>
          </val>
        </ser>
        <ser>
          <idx val="6"/>
          <order val="6"/>
          <tx>
            <strRef>
              <f>'Chart - Paraguay'!H1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Paraguay'!$A$2:$A$71</f>
            </numRef>
          </cat>
          <val>
            <numRef>
              <f>'Chart - Paraguay'!$H$2:$H$71</f>
            </numRef>
          </val>
        </ser>
        <ser>
          <idx val="7"/>
          <order val="7"/>
          <tx>
            <strRef>
              <f>'Chart - Paraguay'!I1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Paraguay'!$A$2:$A$71</f>
            </numRef>
          </cat>
          <val>
            <numRef>
              <f>'Chart - Paraguay'!$I$2:$I$71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Peru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Peru'!B1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Peru'!$A$2:$A$71</f>
            </numRef>
          </cat>
          <val>
            <numRef>
              <f>'Chart - Peru'!$B$2:$B$71</f>
            </numRef>
          </val>
        </ser>
        <ser>
          <idx val="1"/>
          <order val="1"/>
          <tx>
            <strRef>
              <f>'Chart - Peru'!C1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Peru'!$A$2:$A$71</f>
            </numRef>
          </cat>
          <val>
            <numRef>
              <f>'Chart - Peru'!$C$2:$C$71</f>
            </numRef>
          </val>
        </ser>
        <ser>
          <idx val="2"/>
          <order val="2"/>
          <tx>
            <strRef>
              <f>'Chart - Peru'!D1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 - Peru'!$A$2:$A$71</f>
            </numRef>
          </cat>
          <val>
            <numRef>
              <f>'Chart - Peru'!$D$2:$D$71</f>
            </numRef>
          </val>
        </ser>
        <ser>
          <idx val="3"/>
          <order val="3"/>
          <tx>
            <strRef>
              <f>'Chart - Peru'!E1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Peru'!$A$2:$A$71</f>
            </numRef>
          </cat>
          <val>
            <numRef>
              <f>'Chart - Peru'!$E$2:$E$71</f>
            </numRef>
          </val>
        </ser>
        <ser>
          <idx val="4"/>
          <order val="4"/>
          <tx>
            <strRef>
              <f>'Chart - Peru'!F1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Peru'!$A$2:$A$71</f>
            </numRef>
          </cat>
          <val>
            <numRef>
              <f>'Chart - Peru'!$F$2:$F$71</f>
            </numRef>
          </val>
        </ser>
        <ser>
          <idx val="5"/>
          <order val="5"/>
          <tx>
            <strRef>
              <f>'Chart - Peru'!G1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 - Peru'!$A$2:$A$71</f>
            </numRef>
          </cat>
          <val>
            <numRef>
              <f>'Chart - Peru'!$G$2:$G$71</f>
            </numRef>
          </val>
        </ser>
        <ser>
          <idx val="6"/>
          <order val="6"/>
          <tx>
            <strRef>
              <f>'Chart - Peru'!H1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Peru'!$A$2:$A$71</f>
            </numRef>
          </cat>
          <val>
            <numRef>
              <f>'Chart - Peru'!$H$2:$H$71</f>
            </numRef>
          </val>
        </ser>
        <ser>
          <idx val="7"/>
          <order val="7"/>
          <tx>
            <strRef>
              <f>'Chart - Peru'!I1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Peru'!$A$2:$A$71</f>
            </numRef>
          </cat>
          <val>
            <numRef>
              <f>'Chart - Peru'!$I$2:$I$71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Uruguay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Uruguay'!B1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Uruguay'!$A$2:$A$71</f>
            </numRef>
          </cat>
          <val>
            <numRef>
              <f>'Chart - Uruguay'!$B$2:$B$71</f>
            </numRef>
          </val>
        </ser>
        <ser>
          <idx val="1"/>
          <order val="1"/>
          <tx>
            <strRef>
              <f>'Chart - Uruguay'!C1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Uruguay'!$A$2:$A$71</f>
            </numRef>
          </cat>
          <val>
            <numRef>
              <f>'Chart - Uruguay'!$C$2:$C$71</f>
            </numRef>
          </val>
        </ser>
        <ser>
          <idx val="2"/>
          <order val="2"/>
          <tx>
            <strRef>
              <f>'Chart - Uruguay'!D1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 - Uruguay'!$A$2:$A$71</f>
            </numRef>
          </cat>
          <val>
            <numRef>
              <f>'Chart - Uruguay'!$D$2:$D$71</f>
            </numRef>
          </val>
        </ser>
        <ser>
          <idx val="3"/>
          <order val="3"/>
          <tx>
            <strRef>
              <f>'Chart - Uruguay'!E1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 - Uruguay'!$A$2:$A$71</f>
            </numRef>
          </cat>
          <val>
            <numRef>
              <f>'Chart - Uruguay'!$E$2:$E$71</f>
            </numRef>
          </val>
        </ser>
        <ser>
          <idx val="4"/>
          <order val="4"/>
          <tx>
            <strRef>
              <f>'Chart - Uruguay'!F1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Uruguay'!$A$2:$A$71</f>
            </numRef>
          </cat>
          <val>
            <numRef>
              <f>'Chart - Uruguay'!$F$2:$F$71</f>
            </numRef>
          </val>
        </ser>
        <ser>
          <idx val="5"/>
          <order val="5"/>
          <tx>
            <strRef>
              <f>'Chart - Uruguay'!G1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Uruguay'!$A$2:$A$71</f>
            </numRef>
          </cat>
          <val>
            <numRef>
              <f>'Chart - Uruguay'!$G$2:$G$71</f>
            </numRef>
          </val>
        </ser>
        <ser>
          <idx val="6"/>
          <order val="6"/>
          <tx>
            <strRef>
              <f>'Chart - Uruguay'!H1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Uruguay'!$A$2:$A$71</f>
            </numRef>
          </cat>
          <val>
            <numRef>
              <f>'Chart - Uruguay'!$H$2:$H$71</f>
            </numRef>
          </val>
        </ser>
        <ser>
          <idx val="7"/>
          <order val="7"/>
          <tx>
            <strRef>
              <f>'Chart - Uruguay'!I1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Uruguay'!$A$2:$A$71</f>
            </numRef>
          </cat>
          <val>
            <numRef>
              <f>'Chart - Uruguay'!$I$2:$I$71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Venezuela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Venezuela'!B1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Venezuela'!$A$2:$A$71</f>
            </numRef>
          </cat>
          <val>
            <numRef>
              <f>'Chart - Venezuela'!$B$2:$B$71</f>
            </numRef>
          </val>
        </ser>
        <ser>
          <idx val="1"/>
          <order val="1"/>
          <tx>
            <strRef>
              <f>'Chart - Venezuela'!C1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Venezuela'!$A$2:$A$71</f>
            </numRef>
          </cat>
          <val>
            <numRef>
              <f>'Chart - Venezuela'!$C$2:$C$71</f>
            </numRef>
          </val>
        </ser>
        <ser>
          <idx val="2"/>
          <order val="2"/>
          <tx>
            <strRef>
              <f>'Chart - Venezuela'!D1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Venezuela'!$A$2:$A$71</f>
            </numRef>
          </cat>
          <val>
            <numRef>
              <f>'Chart - Venezuela'!$D$2:$D$71</f>
            </numRef>
          </val>
        </ser>
        <ser>
          <idx val="3"/>
          <order val="3"/>
          <tx>
            <strRef>
              <f>'Chart - Venezuela'!E1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Venezuela'!$A$2:$A$71</f>
            </numRef>
          </cat>
          <val>
            <numRef>
              <f>'Chart - Venezuela'!$E$2:$E$71</f>
            </numRef>
          </val>
        </ser>
        <ser>
          <idx val="4"/>
          <order val="4"/>
          <tx>
            <strRef>
              <f>'Chart - Venezuela'!F1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Venezuela'!$A$2:$A$71</f>
            </numRef>
          </cat>
          <val>
            <numRef>
              <f>'Chart - Venezuela'!$F$2:$F$71</f>
            </numRef>
          </val>
        </ser>
        <ser>
          <idx val="5"/>
          <order val="5"/>
          <tx>
            <strRef>
              <f>'Chart - Venezuela'!G1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 - Venezuela'!$A$2:$A$71</f>
            </numRef>
          </cat>
          <val>
            <numRef>
              <f>'Chart - Venezuela'!$G$2:$G$71</f>
            </numRef>
          </val>
        </ser>
        <ser>
          <idx val="6"/>
          <order val="6"/>
          <tx>
            <strRef>
              <f>'Chart - Venezuela'!H1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 - Venezuela'!$A$2:$A$71</f>
            </numRef>
          </cat>
          <val>
            <numRef>
              <f>'Chart - Venezuela'!$H$2:$H$71</f>
            </numRef>
          </val>
        </ser>
        <ser>
          <idx val="7"/>
          <order val="7"/>
          <tx>
            <strRef>
              <f>'Chart - Venezuela'!I1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Venezuela'!$A$2:$A$71</f>
            </numRef>
          </cat>
          <val>
            <numRef>
              <f>'Chart - Venezuela'!$I$2:$I$71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Guyana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Guyana'!B1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Guyana'!$A$2:$A$71</f>
            </numRef>
          </cat>
          <val>
            <numRef>
              <f>'Chart - Guyana'!$B$2:$B$71</f>
            </numRef>
          </val>
        </ser>
        <ser>
          <idx val="1"/>
          <order val="1"/>
          <tx>
            <strRef>
              <f>'Chart - Guyana'!C1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Guyana'!$A$2:$A$71</f>
            </numRef>
          </cat>
          <val>
            <numRef>
              <f>'Chart - Guyana'!$C$2:$C$71</f>
            </numRef>
          </val>
        </ser>
        <ser>
          <idx val="2"/>
          <order val="2"/>
          <tx>
            <strRef>
              <f>'Chart - Guyana'!D1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Guyana'!$A$2:$A$71</f>
            </numRef>
          </cat>
          <val>
            <numRef>
              <f>'Chart - Guyana'!$D$2:$D$71</f>
            </numRef>
          </val>
        </ser>
        <ser>
          <idx val="3"/>
          <order val="3"/>
          <tx>
            <strRef>
              <f>'Chart - Guyana'!E1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Guyana'!$A$2:$A$71</f>
            </numRef>
          </cat>
          <val>
            <numRef>
              <f>'Chart - Guyana'!$E$2:$E$71</f>
            </numRef>
          </val>
        </ser>
        <ser>
          <idx val="4"/>
          <order val="4"/>
          <tx>
            <strRef>
              <f>'Chart - Guyana'!F1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 - Guyana'!$A$2:$A$71</f>
            </numRef>
          </cat>
          <val>
            <numRef>
              <f>'Chart - Guyana'!$F$2:$F$71</f>
            </numRef>
          </val>
        </ser>
        <ser>
          <idx val="5"/>
          <order val="5"/>
          <tx>
            <strRef>
              <f>'Chart - Guyana'!G1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 - Guyana'!$A$2:$A$71</f>
            </numRef>
          </cat>
          <val>
            <numRef>
              <f>'Chart - Guyana'!$G$2:$G$71</f>
            </numRef>
          </val>
        </ser>
        <ser>
          <idx val="6"/>
          <order val="6"/>
          <tx>
            <strRef>
              <f>'Chart - Guyana'!H1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Guyana'!$A$2:$A$71</f>
            </numRef>
          </cat>
          <val>
            <numRef>
              <f>'Chart - Guyana'!$H$2:$H$71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Suriname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Suriname'!B1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Suriname'!$A$2:$A$71</f>
            </numRef>
          </cat>
          <val>
            <numRef>
              <f>'Chart - Suriname'!$B$2:$B$71</f>
            </numRef>
          </val>
        </ser>
        <ser>
          <idx val="1"/>
          <order val="1"/>
          <tx>
            <strRef>
              <f>'Chart - Suriname'!C1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Suriname'!$A$2:$A$71</f>
            </numRef>
          </cat>
          <val>
            <numRef>
              <f>'Chart - Suriname'!$C$2:$C$71</f>
            </numRef>
          </val>
        </ser>
        <ser>
          <idx val="2"/>
          <order val="2"/>
          <tx>
            <strRef>
              <f>'Chart - Suriname'!D1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Suriname'!$A$2:$A$71</f>
            </numRef>
          </cat>
          <val>
            <numRef>
              <f>'Chart - Suriname'!$D$2:$D$71</f>
            </numRef>
          </val>
        </ser>
        <ser>
          <idx val="3"/>
          <order val="3"/>
          <tx>
            <strRef>
              <f>'Chart - Suriname'!E1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Suriname'!$A$2:$A$71</f>
            </numRef>
          </cat>
          <val>
            <numRef>
              <f>'Chart - Suriname'!$E$2:$E$71</f>
            </numRef>
          </val>
        </ser>
        <ser>
          <idx val="4"/>
          <order val="4"/>
          <tx>
            <strRef>
              <f>'Chart - Suriname'!F1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 - Suriname'!$A$2:$A$71</f>
            </numRef>
          </cat>
          <val>
            <numRef>
              <f>'Chart - Suriname'!$F$2:$F$71</f>
            </numRef>
          </val>
        </ser>
        <ser>
          <idx val="5"/>
          <order val="5"/>
          <tx>
            <strRef>
              <f>'Chart - Suriname'!G1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 - Suriname'!$A$2:$A$71</f>
            </numRef>
          </cat>
          <val>
            <numRef>
              <f>'Chart - Suriname'!$G$2:$G$71</f>
            </numRef>
          </val>
        </ser>
        <ser>
          <idx val="6"/>
          <order val="6"/>
          <tx>
            <strRef>
              <f>'Chart - Suriname'!H1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Suriname'!$A$2:$A$71</f>
            </numRef>
          </cat>
          <val>
            <numRef>
              <f>'Chart - Suriname'!$H$2:$H$71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Belize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Belize'!B1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Belize'!$A$2:$A$71</f>
            </numRef>
          </cat>
          <val>
            <numRef>
              <f>'Chart - Belize'!$B$2:$B$71</f>
            </numRef>
          </val>
        </ser>
        <ser>
          <idx val="1"/>
          <order val="1"/>
          <tx>
            <strRef>
              <f>'Chart - Belize'!C1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Belize'!$A$2:$A$71</f>
            </numRef>
          </cat>
          <val>
            <numRef>
              <f>'Chart - Belize'!$C$2:$C$71</f>
            </numRef>
          </val>
        </ser>
        <ser>
          <idx val="2"/>
          <order val="2"/>
          <tx>
            <strRef>
              <f>'Chart - Belize'!D1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Belize'!$A$2:$A$71</f>
            </numRef>
          </cat>
          <val>
            <numRef>
              <f>'Chart - Belize'!$D$2:$D$71</f>
            </numRef>
          </val>
        </ser>
        <ser>
          <idx val="3"/>
          <order val="3"/>
          <tx>
            <strRef>
              <f>'Chart - Belize'!E1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Belize'!$A$2:$A$71</f>
            </numRef>
          </cat>
          <val>
            <numRef>
              <f>'Chart - Belize'!$E$2:$E$71</f>
            </numRef>
          </val>
        </ser>
        <ser>
          <idx val="4"/>
          <order val="4"/>
          <tx>
            <strRef>
              <f>'Chart - Belize'!F1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 - Belize'!$A$2:$A$71</f>
            </numRef>
          </cat>
          <val>
            <numRef>
              <f>'Chart - Belize'!$F$2:$F$71</f>
            </numRef>
          </val>
        </ser>
        <ser>
          <idx val="5"/>
          <order val="5"/>
          <tx>
            <strRef>
              <f>'Chart - Belize'!G1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 - Belize'!$A$2:$A$71</f>
            </numRef>
          </cat>
          <val>
            <numRef>
              <f>'Chart - Belize'!$G$2:$G$71</f>
            </numRef>
          </val>
        </ser>
        <ser>
          <idx val="6"/>
          <order val="6"/>
          <tx>
            <strRef>
              <f>'Chart - Belize'!H1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Belize'!$A$2:$A$71</f>
            </numRef>
          </cat>
          <val>
            <numRef>
              <f>'Chart - Belize'!$H$2:$H$71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Costa Rica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Costa Rica'!B1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Costa Rica'!$A$2:$A$71</f>
            </numRef>
          </cat>
          <val>
            <numRef>
              <f>'Chart - Costa Rica'!$B$2:$B$71</f>
            </numRef>
          </val>
        </ser>
        <ser>
          <idx val="1"/>
          <order val="1"/>
          <tx>
            <strRef>
              <f>'Chart - Costa Rica'!C1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Costa Rica'!$A$2:$A$71</f>
            </numRef>
          </cat>
          <val>
            <numRef>
              <f>'Chart - Costa Rica'!$C$2:$C$71</f>
            </numRef>
          </val>
        </ser>
        <ser>
          <idx val="2"/>
          <order val="2"/>
          <tx>
            <strRef>
              <f>'Chart - Costa Rica'!D1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Costa Rica'!$A$2:$A$71</f>
            </numRef>
          </cat>
          <val>
            <numRef>
              <f>'Chart - Costa Rica'!$D$2:$D$71</f>
            </numRef>
          </val>
        </ser>
        <ser>
          <idx val="3"/>
          <order val="3"/>
          <tx>
            <strRef>
              <f>'Chart - Costa Rica'!E1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Costa Rica'!$A$2:$A$71</f>
            </numRef>
          </cat>
          <val>
            <numRef>
              <f>'Chart - Costa Rica'!$E$2:$E$71</f>
            </numRef>
          </val>
        </ser>
        <ser>
          <idx val="4"/>
          <order val="4"/>
          <tx>
            <strRef>
              <f>'Chart - Costa Rica'!F1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 - Costa Rica'!$A$2:$A$71</f>
            </numRef>
          </cat>
          <val>
            <numRef>
              <f>'Chart - Costa Rica'!$F$2:$F$71</f>
            </numRef>
          </val>
        </ser>
        <ser>
          <idx val="5"/>
          <order val="5"/>
          <tx>
            <strRef>
              <f>'Chart - Costa Rica'!G1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 - Costa Rica'!$A$2:$A$71</f>
            </numRef>
          </cat>
          <val>
            <numRef>
              <f>'Chart - Costa Rica'!$G$2:$G$71</f>
            </numRef>
          </val>
        </ser>
        <ser>
          <idx val="6"/>
          <order val="6"/>
          <tx>
            <strRef>
              <f>'Chart - Costa Rica'!H1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Costa Rica'!$A$2:$A$71</f>
            </numRef>
          </cat>
          <val>
            <numRef>
              <f>'Chart - Costa Rica'!$H$2:$H$71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El Salvador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El Salvador'!B1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El Salvador'!$A$2:$A$71</f>
            </numRef>
          </cat>
          <val>
            <numRef>
              <f>'Chart - El Salvador'!$B$2:$B$71</f>
            </numRef>
          </val>
        </ser>
        <ser>
          <idx val="1"/>
          <order val="1"/>
          <tx>
            <strRef>
              <f>'Chart - El Salvador'!C1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El Salvador'!$A$2:$A$71</f>
            </numRef>
          </cat>
          <val>
            <numRef>
              <f>'Chart - El Salvador'!$C$2:$C$71</f>
            </numRef>
          </val>
        </ser>
        <ser>
          <idx val="2"/>
          <order val="2"/>
          <tx>
            <strRef>
              <f>'Chart - El Salvador'!D1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El Salvador'!$A$2:$A$71</f>
            </numRef>
          </cat>
          <val>
            <numRef>
              <f>'Chart - El Salvador'!$D$2:$D$71</f>
            </numRef>
          </val>
        </ser>
        <ser>
          <idx val="3"/>
          <order val="3"/>
          <tx>
            <strRef>
              <f>'Chart - El Salvador'!E1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 - El Salvador'!$A$2:$A$71</f>
            </numRef>
          </cat>
          <val>
            <numRef>
              <f>'Chart - El Salvador'!$E$2:$E$71</f>
            </numRef>
          </val>
        </ser>
        <ser>
          <idx val="4"/>
          <order val="4"/>
          <tx>
            <strRef>
              <f>'Chart - El Salvador'!F1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 - El Salvador'!$A$2:$A$71</f>
            </numRef>
          </cat>
          <val>
            <numRef>
              <f>'Chart - El Salvador'!$F$2:$F$71</f>
            </numRef>
          </val>
        </ser>
        <ser>
          <idx val="5"/>
          <order val="5"/>
          <tx>
            <strRef>
              <f>'Chart - El Salvador'!G1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El Salvador'!$A$2:$A$71</f>
            </numRef>
          </cat>
          <val>
            <numRef>
              <f>'Chart - El Salvador'!$G$2:$G$71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Guatemala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Guatemala'!B1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Guatemala'!$A$2:$A$71</f>
            </numRef>
          </cat>
          <val>
            <numRef>
              <f>'Chart - Guatemala'!$B$2:$B$71</f>
            </numRef>
          </val>
        </ser>
        <ser>
          <idx val="1"/>
          <order val="1"/>
          <tx>
            <strRef>
              <f>'Chart - Guatemala'!C1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Guatemala'!$A$2:$A$71</f>
            </numRef>
          </cat>
          <val>
            <numRef>
              <f>'Chart - Guatemala'!$C$2:$C$71</f>
            </numRef>
          </val>
        </ser>
        <ser>
          <idx val="2"/>
          <order val="2"/>
          <tx>
            <strRef>
              <f>'Chart - Guatemala'!D1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Guatemala'!$A$2:$A$71</f>
            </numRef>
          </cat>
          <val>
            <numRef>
              <f>'Chart - Guatemala'!$D$2:$D$71</f>
            </numRef>
          </val>
        </ser>
        <ser>
          <idx val="3"/>
          <order val="3"/>
          <tx>
            <strRef>
              <f>'Chart - Guatemala'!E1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Guatemala'!$A$2:$A$71</f>
            </numRef>
          </cat>
          <val>
            <numRef>
              <f>'Chart - Guatemala'!$E$2:$E$71</f>
            </numRef>
          </val>
        </ser>
        <ser>
          <idx val="4"/>
          <order val="4"/>
          <tx>
            <strRef>
              <f>'Chart - Guatemala'!F1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Guatemala'!$A$2:$A$71</f>
            </numRef>
          </cat>
          <val>
            <numRef>
              <f>'Chart - Guatemala'!$F$2:$F$71</f>
            </numRef>
          </val>
        </ser>
        <ser>
          <idx val="5"/>
          <order val="5"/>
          <tx>
            <strRef>
              <f>'Chart - Guatemala'!G1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 - Guatemala'!$A$2:$A$71</f>
            </numRef>
          </cat>
          <val>
            <numRef>
              <f>'Chart - Guatemala'!$G$2:$G$71</f>
            </numRef>
          </val>
        </ser>
        <ser>
          <idx val="6"/>
          <order val="6"/>
          <tx>
            <strRef>
              <f>'Chart - Guatemala'!H1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 - Guatemala'!$A$2:$A$71</f>
            </numRef>
          </cat>
          <val>
            <numRef>
              <f>'Chart - Guatemala'!$H$2:$H$71</f>
            </numRef>
          </val>
        </ser>
        <ser>
          <idx val="7"/>
          <order val="7"/>
          <tx>
            <strRef>
              <f>'Chart - Guatemala'!I1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Guatemala'!$A$2:$A$71</f>
            </numRef>
          </cat>
          <val>
            <numRef>
              <f>'Chart - Guatemala'!$I$2:$I$71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Honduras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Honduras'!B1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Honduras'!$A$2:$A$71</f>
            </numRef>
          </cat>
          <val>
            <numRef>
              <f>'Chart - Honduras'!$B$2:$B$71</f>
            </numRef>
          </val>
        </ser>
        <ser>
          <idx val="1"/>
          <order val="1"/>
          <tx>
            <strRef>
              <f>'Chart - Honduras'!C1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 - Honduras'!$A$2:$A$71</f>
            </numRef>
          </cat>
          <val>
            <numRef>
              <f>'Chart - Honduras'!$C$2:$C$71</f>
            </numRef>
          </val>
        </ser>
        <ser>
          <idx val="2"/>
          <order val="2"/>
          <tx>
            <strRef>
              <f>'Chart - Honduras'!D1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Honduras'!$A$2:$A$71</f>
            </numRef>
          </cat>
          <val>
            <numRef>
              <f>'Chart - Honduras'!$D$2:$D$71</f>
            </numRef>
          </val>
        </ser>
        <ser>
          <idx val="3"/>
          <order val="3"/>
          <tx>
            <strRef>
              <f>'Chart - Honduras'!E1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Honduras'!$A$2:$A$71</f>
            </numRef>
          </cat>
          <val>
            <numRef>
              <f>'Chart - Honduras'!$E$2:$E$71</f>
            </numRef>
          </val>
        </ser>
        <ser>
          <idx val="4"/>
          <order val="4"/>
          <tx>
            <strRef>
              <f>'Chart - Honduras'!F1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 - Honduras'!$A$2:$A$71</f>
            </numRef>
          </cat>
          <val>
            <numRef>
              <f>'Chart - Honduras'!$F$2:$F$71</f>
            </numRef>
          </val>
        </ser>
        <ser>
          <idx val="5"/>
          <order val="5"/>
          <tx>
            <strRef>
              <f>'Chart - Honduras'!G1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Honduras'!$A$2:$A$71</f>
            </numRef>
          </cat>
          <val>
            <numRef>
              <f>'Chart - Honduras'!$G$2:$G$71</f>
            </numRef>
          </val>
        </ser>
        <ser>
          <idx val="6"/>
          <order val="6"/>
          <tx>
            <strRef>
              <f>'Chart - Honduras'!H1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Honduras'!$A$2:$A$71</f>
            </numRef>
          </cat>
          <val>
            <numRef>
              <f>'Chart - Honduras'!$H$2:$H$71</f>
            </numRef>
          </val>
        </ser>
        <ser>
          <idx val="7"/>
          <order val="7"/>
          <tx>
            <strRef>
              <f>'Chart - Honduras'!I1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Honduras'!$A$2:$A$71</f>
            </numRef>
          </cat>
          <val>
            <numRef>
              <f>'Chart - Honduras'!$I$2:$I$71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Nicaragua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Nicaragua'!B1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Nicaragua'!$A$2:$A$71</f>
            </numRef>
          </cat>
          <val>
            <numRef>
              <f>'Chart - Nicaragua'!$B$2:$B$71</f>
            </numRef>
          </val>
        </ser>
        <ser>
          <idx val="1"/>
          <order val="1"/>
          <tx>
            <strRef>
              <f>'Chart - Nicaragua'!C1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Nicaragua'!$A$2:$A$71</f>
            </numRef>
          </cat>
          <val>
            <numRef>
              <f>'Chart - Nicaragua'!$C$2:$C$71</f>
            </numRef>
          </val>
        </ser>
        <ser>
          <idx val="2"/>
          <order val="2"/>
          <tx>
            <strRef>
              <f>'Chart - Nicaragua'!D1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Nicaragua'!$A$2:$A$71</f>
            </numRef>
          </cat>
          <val>
            <numRef>
              <f>'Chart - Nicaragua'!$D$2:$D$71</f>
            </numRef>
          </val>
        </ser>
        <ser>
          <idx val="3"/>
          <order val="3"/>
          <tx>
            <strRef>
              <f>'Chart - Nicaragua'!E1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Nicaragua'!$A$2:$A$71</f>
            </numRef>
          </cat>
          <val>
            <numRef>
              <f>'Chart - Nicaragua'!$E$2:$E$71</f>
            </numRef>
          </val>
        </ser>
        <ser>
          <idx val="4"/>
          <order val="4"/>
          <tx>
            <strRef>
              <f>'Chart - Nicaragua'!F1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 - Nicaragua'!$A$2:$A$71</f>
            </numRef>
          </cat>
          <val>
            <numRef>
              <f>'Chart - Nicaragua'!$F$2:$F$71</f>
            </numRef>
          </val>
        </ser>
        <ser>
          <idx val="5"/>
          <order val="5"/>
          <tx>
            <strRef>
              <f>'Chart - Nicaragua'!G1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 - Nicaragua'!$A$2:$A$71</f>
            </numRef>
          </cat>
          <val>
            <numRef>
              <f>'Chart - Nicaragua'!$G$2:$G$71</f>
            </numRef>
          </val>
        </ser>
        <ser>
          <idx val="6"/>
          <order val="6"/>
          <tx>
            <strRef>
              <f>'Chart - Nicaragua'!H1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Nicaragua'!$A$2:$A$71</f>
            </numRef>
          </cat>
          <val>
            <numRef>
              <f>'Chart - Nicaragua'!$H$2:$H$71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Panama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Panama'!B1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Panama'!$A$2:$A$71</f>
            </numRef>
          </cat>
          <val>
            <numRef>
              <f>'Chart - Panama'!$B$2:$B$71</f>
            </numRef>
          </val>
        </ser>
        <ser>
          <idx val="1"/>
          <order val="1"/>
          <tx>
            <strRef>
              <f>'Chart - Panama'!C1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 - Panama'!$A$2:$A$71</f>
            </numRef>
          </cat>
          <val>
            <numRef>
              <f>'Chart - Panama'!$C$2:$C$71</f>
            </numRef>
          </val>
        </ser>
        <ser>
          <idx val="2"/>
          <order val="2"/>
          <tx>
            <strRef>
              <f>'Chart - Panama'!D1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Panama'!$A$2:$A$71</f>
            </numRef>
          </cat>
          <val>
            <numRef>
              <f>'Chart - Panama'!$D$2:$D$71</f>
            </numRef>
          </val>
        </ser>
        <ser>
          <idx val="3"/>
          <order val="3"/>
          <tx>
            <strRef>
              <f>'Chart - Panama'!E1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Panama'!$A$2:$A$71</f>
            </numRef>
          </cat>
          <val>
            <numRef>
              <f>'Chart - Panama'!$E$2:$E$71</f>
            </numRef>
          </val>
        </ser>
        <ser>
          <idx val="4"/>
          <order val="4"/>
          <tx>
            <strRef>
              <f>'Chart - Panama'!F1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Panama'!$A$2:$A$71</f>
            </numRef>
          </cat>
          <val>
            <numRef>
              <f>'Chart - Panama'!$F$2:$F$71</f>
            </numRef>
          </val>
        </ser>
        <ser>
          <idx val="5"/>
          <order val="5"/>
          <tx>
            <strRef>
              <f>'Chart - Panama'!G1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Panama'!$A$2:$A$71</f>
            </numRef>
          </cat>
          <val>
            <numRef>
              <f>'Chart - Panama'!$G$2:$G$71</f>
            </numRef>
          </val>
        </ser>
        <ser>
          <idx val="6"/>
          <order val="6"/>
          <tx>
            <strRef>
              <f>'Chart - Panama'!H1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 - Panama'!$A$2:$A$71</f>
            </numRef>
          </cat>
          <val>
            <numRef>
              <f>'Chart - Panama'!$H$2:$H$71</f>
            </numRef>
          </val>
        </ser>
        <ser>
          <idx val="7"/>
          <order val="7"/>
          <tx>
            <strRef>
              <f>'Chart - Panama'!I1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Panama'!$A$2:$A$71</f>
            </numRef>
          </cat>
          <val>
            <numRef>
              <f>'Chart - Panama'!$I$2:$I$71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Dominican Republic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Dominican Republic'!B1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Dominican Republic'!$A$2:$A$71</f>
            </numRef>
          </cat>
          <val>
            <numRef>
              <f>'Chart - Dominican Republic'!$B$2:$B$71</f>
            </numRef>
          </val>
        </ser>
        <ser>
          <idx val="1"/>
          <order val="1"/>
          <tx>
            <strRef>
              <f>'Chart - Dominican Republic'!C1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 - Dominican Republic'!$A$2:$A$71</f>
            </numRef>
          </cat>
          <val>
            <numRef>
              <f>'Chart - Dominican Republic'!$C$2:$C$71</f>
            </numRef>
          </val>
        </ser>
        <ser>
          <idx val="2"/>
          <order val="2"/>
          <tx>
            <strRef>
              <f>'Chart - Dominican Republic'!D1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Dominican Republic'!$A$2:$A$71</f>
            </numRef>
          </cat>
          <val>
            <numRef>
              <f>'Chart - Dominican Republic'!$D$2:$D$71</f>
            </numRef>
          </val>
        </ser>
        <ser>
          <idx val="3"/>
          <order val="3"/>
          <tx>
            <strRef>
              <f>'Chart - Dominican Republic'!E1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Dominican Republic'!$A$2:$A$71</f>
            </numRef>
          </cat>
          <val>
            <numRef>
              <f>'Chart - Dominican Republic'!$E$2:$E$71</f>
            </numRef>
          </val>
        </ser>
        <ser>
          <idx val="4"/>
          <order val="4"/>
          <tx>
            <strRef>
              <f>'Chart - Dominican Republic'!F1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Dominican Republic'!$A$2:$A$71</f>
            </numRef>
          </cat>
          <val>
            <numRef>
              <f>'Chart - Dominican Republic'!$F$2:$F$71</f>
            </numRef>
          </val>
        </ser>
        <ser>
          <idx val="5"/>
          <order val="5"/>
          <tx>
            <strRef>
              <f>'Chart - Dominican Republic'!G1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Dominican Republic'!$A$2:$A$71</f>
            </numRef>
          </cat>
          <val>
            <numRef>
              <f>'Chart - Dominican Republic'!$G$2:$G$71</f>
            </numRef>
          </val>
        </ser>
        <ser>
          <idx val="6"/>
          <order val="6"/>
          <tx>
            <strRef>
              <f>'Chart - Dominican Republic'!H1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 - Dominican Republic'!$A$2:$A$71</f>
            </numRef>
          </cat>
          <val>
            <numRef>
              <f>'Chart - Dominican Republic'!$H$2:$H$71</f>
            </numRef>
          </val>
        </ser>
        <ser>
          <idx val="7"/>
          <order val="7"/>
          <tx>
            <strRef>
              <f>'Chart - Dominican Republic'!I1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Dominican Republic'!$A$2:$A$71</f>
            </numRef>
          </cat>
          <val>
            <numRef>
              <f>'Chart - Dominican Republic'!$I$2:$I$71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Jamaica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Jamaica'!B1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Jamaica'!$A$2:$A$71</f>
            </numRef>
          </cat>
          <val>
            <numRef>
              <f>'Chart - Jamaica'!$B$2:$B$71</f>
            </numRef>
          </val>
        </ser>
        <ser>
          <idx val="1"/>
          <order val="1"/>
          <tx>
            <strRef>
              <f>'Chart - Jamaica'!C1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Jamaica'!$A$2:$A$71</f>
            </numRef>
          </cat>
          <val>
            <numRef>
              <f>'Chart - Jamaica'!$C$2:$C$71</f>
            </numRef>
          </val>
        </ser>
        <ser>
          <idx val="2"/>
          <order val="2"/>
          <tx>
            <strRef>
              <f>'Chart - Jamaica'!D1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Jamaica'!$A$2:$A$71</f>
            </numRef>
          </cat>
          <val>
            <numRef>
              <f>'Chart - Jamaica'!$D$2:$D$71</f>
            </numRef>
          </val>
        </ser>
        <ser>
          <idx val="3"/>
          <order val="3"/>
          <tx>
            <strRef>
              <f>'Chart - Jamaica'!E1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Jamaica'!$A$2:$A$71</f>
            </numRef>
          </cat>
          <val>
            <numRef>
              <f>'Chart - Jamaica'!$E$2:$E$71</f>
            </numRef>
          </val>
        </ser>
        <ser>
          <idx val="4"/>
          <order val="4"/>
          <tx>
            <strRef>
              <f>'Chart - Jamaica'!F1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Jamaica'!$A$2:$A$71</f>
            </numRef>
          </cat>
          <val>
            <numRef>
              <f>'Chart - Jamaica'!$F$2:$F$71</f>
            </numRef>
          </val>
        </ser>
        <ser>
          <idx val="5"/>
          <order val="5"/>
          <tx>
            <strRef>
              <f>'Chart - Jamaica'!G1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 - Jamaica'!$A$2:$A$71</f>
            </numRef>
          </cat>
          <val>
            <numRef>
              <f>'Chart - Jamaica'!$G$2:$G$71</f>
            </numRef>
          </val>
        </ser>
        <ser>
          <idx val="6"/>
          <order val="6"/>
          <tx>
            <strRef>
              <f>'Chart - Jamaica'!H1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 - Jamaica'!$A$2:$A$71</f>
            </numRef>
          </cat>
          <val>
            <numRef>
              <f>'Chart - Jamaica'!$H$2:$H$71</f>
            </numRef>
          </val>
        </ser>
        <ser>
          <idx val="7"/>
          <order val="7"/>
          <tx>
            <strRef>
              <f>'Chart - Jamaica'!I1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Jamaica'!$A$2:$A$71</f>
            </numRef>
          </cat>
          <val>
            <numRef>
              <f>'Chart - Jamaica'!$I$2:$I$71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Puerto Rico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Puerto Rico'!B1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Puerto Rico'!$A$2:$A$71</f>
            </numRef>
          </cat>
          <val>
            <numRef>
              <f>'Chart - Puerto Rico'!$B$2:$B$71</f>
            </numRef>
          </val>
        </ser>
        <ser>
          <idx val="1"/>
          <order val="1"/>
          <tx>
            <strRef>
              <f>'Chart - Puerto Rico'!C1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Puerto Rico'!$A$2:$A$71</f>
            </numRef>
          </cat>
          <val>
            <numRef>
              <f>'Chart - Puerto Rico'!$C$2:$C$71</f>
            </numRef>
          </val>
        </ser>
        <ser>
          <idx val="2"/>
          <order val="2"/>
          <tx>
            <strRef>
              <f>'Chart - Puerto Rico'!D1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Puerto Rico'!$A$2:$A$71</f>
            </numRef>
          </cat>
          <val>
            <numRef>
              <f>'Chart - Puerto Rico'!$D$2:$D$71</f>
            </numRef>
          </val>
        </ser>
        <ser>
          <idx val="3"/>
          <order val="3"/>
          <tx>
            <strRef>
              <f>'Chart - Puerto Rico'!E1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Puerto Rico'!$A$2:$A$71</f>
            </numRef>
          </cat>
          <val>
            <numRef>
              <f>'Chart - Puerto Rico'!$E$2:$E$71</f>
            </numRef>
          </val>
        </ser>
        <ser>
          <idx val="4"/>
          <order val="4"/>
          <tx>
            <strRef>
              <f>'Chart - Puerto Rico'!F1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Puerto Rico'!$A$2:$A$71</f>
            </numRef>
          </cat>
          <val>
            <numRef>
              <f>'Chart - Puerto Rico'!$F$2:$F$71</f>
            </numRef>
          </val>
        </ser>
        <ser>
          <idx val="5"/>
          <order val="5"/>
          <tx>
            <strRef>
              <f>'Chart - Puerto Rico'!G1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 - Puerto Rico'!$A$2:$A$71</f>
            </numRef>
          </cat>
          <val>
            <numRef>
              <f>'Chart - Puerto Rico'!$G$2:$G$71</f>
            </numRef>
          </val>
        </ser>
        <ser>
          <idx val="6"/>
          <order val="6"/>
          <tx>
            <strRef>
              <f>'Chart - Puerto Rico'!H1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 - Puerto Rico'!$A$2:$A$71</f>
            </numRef>
          </cat>
          <val>
            <numRef>
              <f>'Chart - Puerto Rico'!$H$2:$H$71</f>
            </numRef>
          </val>
        </ser>
        <ser>
          <idx val="7"/>
          <order val="7"/>
          <tx>
            <strRef>
              <f>'Chart - Puerto Rico'!I1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Puerto Rico'!$A$2:$A$71</f>
            </numRef>
          </cat>
          <val>
            <numRef>
              <f>'Chart - Puerto Rico'!$I$2:$I$71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Trinidad &amp; Tobago installed capacity, complete monthly series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Trinidad &amp; Tobago'!B1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Trinidad &amp; Tobago'!$A$2:$A$71</f>
            </numRef>
          </cat>
          <val>
            <numRef>
              <f>'Chart - Trinidad &amp; Tobago'!$B$2:$B$71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South &amp; Central America and the Caribbean installed generating capacity - one gap-free monthly dataset per country and fuel (MW)</t>
        </is>
      </c>
    </row>
    <row r="3"/>
    <row r="4">
      <c r="A4" s="1" t="inlineStr">
        <is>
          <t>What this is</t>
        </is>
      </c>
    </row>
    <row r="5">
      <c r="A5" t="inlineStr">
        <is>
          <t>Built by americas/capacity/AMERICAS_CAPACITY_COMPLETE.py with the generic rules in capacity_fill.py from the capacity workbooks already in this folder (national monthly and annual sources, &lt;country&gt;_power_capacity.xlsx) and the Ember yearly capacity workbook (ember_capacity_yearly.xlsx, fuel split).</t>
        </is>
      </c>
    </row>
    <row r="6">
      <c r="A6" t="inlineStr">
        <is>
          <t>Span: 2021-01 to 2026-10, monthly, MW. A row dated the 1st of a month is the stock at the END of the previous month (the repo-wide convention): national monthly rows dated by the month they close are shifted one month, annual 31 December stocks sit on 1 January of the next year, Ember year Y on 1 January Y+1. Total_MW = all fuels except PumpedStorage and Storage (batteries).</t>
        </is>
      </c>
    </row>
    <row r="7"/>
    <row r="8">
      <c r="A8" s="1" t="inlineStr">
        <is>
          <t>Fill rules (per country and fuel, ONE source basis for the whole span)</t>
        </is>
      </c>
    </row>
    <row r="9">
      <c r="A9" t="inlineStr">
        <is>
          <t>RAW / REBUILT: a monthly source used as is (REBUILT = a plant register or machine list rebuilt to month-end). ANCHOR_A: an annual official stock at its own date. INTERP_A: wind, solar, batteries and bioenergy linear between annual stocks. HELD_A: hydro, pumped storage, gas, coal, nuclear, oil and other held at the last stock until the next one.</t>
        </is>
      </c>
    </row>
    <row r="10">
      <c r="A10" t="inlineStr">
        <is>
          <t>INTERP_GAP / HELD_GAP: a hole of up to 6 months inside a monthly source (Ecuador May 2025, Jan-Apr 2024) filled the same way. HELD_LATEST: after the last official point the stock is held flat to the current month, no trend. SPLICED / SPLICED_UNSCALED: months before an annual source starts are back-filled from Ember scaled by the ratio at the first 1 January both hold (only within 0.7-1.3; else unscaled and listed on Breaks). HELD_BACK: the first stock of a monthly source held one month back (its first row is Jan 2021, which lands on 1 Feb 2021). FALLBACK_EMBER: Ember yearly capacity (interpolated or held like annual official data) where a country has no national source. INCLUDED_IN_OTHER: Canada's bioenergy is inside StatCan's 'other principal fuels'. NONE: no source holds the fuel (blank).</t>
        </is>
      </c>
    </row>
    <row r="11"/>
    <row r="12">
      <c r="A12" s="1" t="inlineStr">
        <is>
          <t>Sheets</t>
        </is>
      </c>
    </row>
    <row r="13">
      <c r="A13" t="inlineStr">
        <is>
          <t>Basis (source, rule, ratio, caveat per country and fuel), Breaks (level and series breaks), Coverage (share of country-fuel-months per flag), Coverage by month, 'South &amp; Central America total' (all countries), one sheet and one '&lt;name&gt; flags' sheet per country.</t>
        </is>
      </c>
    </row>
    <row r="14"/>
    <row r="15">
      <c r="A15" s="1" t="inlineStr">
        <is>
          <t>Caveats</t>
        </is>
      </c>
    </row>
    <row r="16">
      <c r="A16" t="inlineStr">
        <is>
          <t>A held or interpolated value is not an observation: use Coverage before drawing conclusions about the latest months or about step fuels inside a year. Annual stocks are 31 December values: closures and commissionings inside a year appear at the next 1 January for held fuels. Ember is a compilation (national ministries and grid operators, IRENA) on its own fuel classification; a national source and Ember can differ by more than the 0.7-1.3 band for small fuels (see Breaks).</t>
        </is>
      </c>
    </row>
    <row r="17">
      <c r="A17" t="inlineStr">
        <is>
          <t>13 of 23 sheets are mostly Ember fallback.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Solar</t>
        </is>
      </c>
      <c r="E1" t="inlineStr">
        <is>
          <t>Wind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Other</t>
        </is>
      </c>
    </row>
    <row r="2">
      <c r="A2" s="3" t="n">
        <v>44197</v>
      </c>
      <c r="B2" t="n">
        <v>185.6693</v>
      </c>
      <c r="C2" t="n">
        <v>72.75739999999999</v>
      </c>
      <c r="D2" t="n">
        <v>16.7515</v>
      </c>
      <c r="E2" t="n">
        <v>26.2918</v>
      </c>
      <c r="F2" t="n">
        <v>36.0165</v>
      </c>
      <c r="G2" t="n">
        <v>19.2615</v>
      </c>
      <c r="H2" t="n">
        <v>13.0738</v>
      </c>
      <c r="I2" t="n">
        <v>4.0842</v>
      </c>
    </row>
    <row r="3">
      <c r="A3" s="3" t="n">
        <v>44228</v>
      </c>
      <c r="B3" t="n">
        <v>185.6698</v>
      </c>
      <c r="C3" t="n">
        <v>72.75749999999999</v>
      </c>
      <c r="D3" t="n">
        <v>16.8158</v>
      </c>
      <c r="E3" t="n">
        <v>26.4032</v>
      </c>
      <c r="F3" t="n">
        <v>35.97</v>
      </c>
      <c r="G3" t="n">
        <v>19.251</v>
      </c>
      <c r="H3" t="n">
        <v>13.0738</v>
      </c>
      <c r="I3" t="n">
        <v>4.0842</v>
      </c>
    </row>
    <row r="4">
      <c r="A4" s="3" t="n">
        <v>44256</v>
      </c>
      <c r="B4" t="n">
        <v>185.6797</v>
      </c>
      <c r="C4" t="n">
        <v>72.8075</v>
      </c>
      <c r="D4" t="n">
        <v>17.3248</v>
      </c>
      <c r="E4" t="n">
        <v>26.9762</v>
      </c>
      <c r="F4" t="n">
        <v>35.988</v>
      </c>
      <c r="G4" t="n">
        <v>19.266</v>
      </c>
      <c r="H4" t="n">
        <v>13.0738</v>
      </c>
      <c r="I4" t="n">
        <v>4.0748</v>
      </c>
    </row>
    <row r="5">
      <c r="A5" s="3" t="n">
        <v>44287</v>
      </c>
      <c r="B5" t="n">
        <v>185.6861</v>
      </c>
      <c r="C5" t="n">
        <v>72.8075</v>
      </c>
      <c r="D5" t="n">
        <v>17.8766</v>
      </c>
      <c r="E5" t="n">
        <v>27.3441</v>
      </c>
      <c r="F5" t="n">
        <v>36.0174</v>
      </c>
      <c r="G5" t="n">
        <v>19.2656</v>
      </c>
      <c r="H5" t="n">
        <v>13.0758</v>
      </c>
      <c r="I5" t="n">
        <v>4.0748</v>
      </c>
    </row>
    <row r="6">
      <c r="A6" s="3" t="n">
        <v>44317</v>
      </c>
      <c r="B6" t="n">
        <v>185.6861</v>
      </c>
      <c r="C6" t="n">
        <v>72.8075</v>
      </c>
      <c r="D6" t="n">
        <v>18.6009</v>
      </c>
      <c r="E6" t="n">
        <v>27.6636</v>
      </c>
      <c r="F6" t="n">
        <v>36.0598</v>
      </c>
      <c r="G6" t="n">
        <v>19.3334</v>
      </c>
      <c r="H6" t="n">
        <v>13.0758</v>
      </c>
      <c r="I6" t="n">
        <v>4.0748</v>
      </c>
    </row>
    <row r="7">
      <c r="A7" s="3" t="n">
        <v>44348</v>
      </c>
      <c r="B7" t="n">
        <v>185.718</v>
      </c>
      <c r="C7" t="n">
        <v>72.774</v>
      </c>
      <c r="D7" t="n">
        <v>19.1228</v>
      </c>
      <c r="E7" t="n">
        <v>27.9472</v>
      </c>
      <c r="F7" t="n">
        <v>36.0591</v>
      </c>
      <c r="G7" t="n">
        <v>19.3462</v>
      </c>
      <c r="H7" t="n">
        <v>13.0758</v>
      </c>
      <c r="I7" t="n">
        <v>4.073700000000001</v>
      </c>
    </row>
    <row r="8">
      <c r="A8" s="3" t="n">
        <v>44378</v>
      </c>
      <c r="B8" t="n">
        <v>185.7511</v>
      </c>
      <c r="C8" t="n">
        <v>72.774</v>
      </c>
      <c r="D8" t="n">
        <v>19.9186</v>
      </c>
      <c r="E8" t="n">
        <v>28.4321</v>
      </c>
      <c r="F8" t="n">
        <v>36.0681</v>
      </c>
      <c r="G8" t="n">
        <v>19.3635</v>
      </c>
      <c r="H8" t="n">
        <v>13.0758</v>
      </c>
      <c r="I8" t="n">
        <v>4.0766</v>
      </c>
    </row>
    <row r="9">
      <c r="A9" s="3" t="n">
        <v>44409</v>
      </c>
      <c r="B9" t="n">
        <v>185.7521</v>
      </c>
      <c r="C9" t="n">
        <v>72.95110000000001</v>
      </c>
      <c r="D9" t="n">
        <v>20.7094</v>
      </c>
      <c r="E9" t="n">
        <v>28.7128</v>
      </c>
      <c r="F9" t="n">
        <v>36.0711</v>
      </c>
      <c r="G9" t="n">
        <v>19.354</v>
      </c>
      <c r="H9" t="n">
        <v>13.0758</v>
      </c>
      <c r="I9" t="n">
        <v>4.0567</v>
      </c>
    </row>
    <row r="10">
      <c r="A10" s="3" t="n">
        <v>44440</v>
      </c>
      <c r="B10" t="n">
        <v>185.7668</v>
      </c>
      <c r="C10" t="n">
        <v>72.95110000000001</v>
      </c>
      <c r="D10" t="n">
        <v>21.7833</v>
      </c>
      <c r="E10" t="n">
        <v>29.1557</v>
      </c>
      <c r="F10" t="n">
        <v>36.1931</v>
      </c>
      <c r="G10" t="n">
        <v>19.3939</v>
      </c>
      <c r="H10" t="n">
        <v>13.0758</v>
      </c>
      <c r="I10" t="n">
        <v>4.0549</v>
      </c>
    </row>
    <row r="11">
      <c r="A11" s="3" t="n">
        <v>44470</v>
      </c>
      <c r="B11" t="n">
        <v>185.7684</v>
      </c>
      <c r="C11" t="n">
        <v>74.2944</v>
      </c>
      <c r="D11" t="n">
        <v>22.5853</v>
      </c>
      <c r="E11" t="n">
        <v>29.5749</v>
      </c>
      <c r="F11" t="n">
        <v>36.2747</v>
      </c>
      <c r="G11" t="n">
        <v>19.4374</v>
      </c>
      <c r="H11" t="n">
        <v>13.0758</v>
      </c>
      <c r="I11" t="n">
        <v>4.0549</v>
      </c>
    </row>
    <row r="12">
      <c r="A12" s="3" t="n">
        <v>44501</v>
      </c>
      <c r="B12" t="n">
        <v>185.771</v>
      </c>
      <c r="C12" t="n">
        <v>74.32389999999999</v>
      </c>
      <c r="D12" t="n">
        <v>23.9749</v>
      </c>
      <c r="E12" t="n">
        <v>30.027</v>
      </c>
      <c r="F12" t="n">
        <v>36.277</v>
      </c>
      <c r="G12" t="n">
        <v>19.4576</v>
      </c>
      <c r="H12" t="n">
        <v>13.0758</v>
      </c>
      <c r="I12" t="n">
        <v>4.0565</v>
      </c>
    </row>
    <row r="13">
      <c r="A13" s="3" t="n">
        <v>44531</v>
      </c>
      <c r="B13" t="n">
        <v>185.7806</v>
      </c>
      <c r="C13" t="n">
        <v>74.41210000000001</v>
      </c>
      <c r="D13" t="n">
        <v>24.7671</v>
      </c>
      <c r="E13" t="n">
        <v>30.4062</v>
      </c>
      <c r="F13" t="n">
        <v>36.277</v>
      </c>
      <c r="G13" t="n">
        <v>19.4658</v>
      </c>
      <c r="H13" t="n">
        <v>13.0758</v>
      </c>
      <c r="I13" t="n">
        <v>4.0566</v>
      </c>
    </row>
    <row r="14">
      <c r="A14" s="3" t="n">
        <v>44562</v>
      </c>
      <c r="B14" t="n">
        <v>186.0241</v>
      </c>
      <c r="C14" t="n">
        <v>72.99510000000001</v>
      </c>
      <c r="D14" t="n">
        <v>25.8262</v>
      </c>
      <c r="E14" t="n">
        <v>31.3127</v>
      </c>
      <c r="F14" t="n">
        <v>36.6058</v>
      </c>
      <c r="G14" t="n">
        <v>19.6738</v>
      </c>
      <c r="H14" t="n">
        <v>12.8758</v>
      </c>
      <c r="I14" t="n">
        <v>4.0566</v>
      </c>
    </row>
    <row r="15">
      <c r="A15" s="3" t="n">
        <v>44593</v>
      </c>
      <c r="B15" t="n">
        <v>186.0322</v>
      </c>
      <c r="C15" t="n">
        <v>73.36750000000001</v>
      </c>
      <c r="D15" t="n">
        <v>26.7915</v>
      </c>
      <c r="E15" t="n">
        <v>31.7237</v>
      </c>
      <c r="F15" t="n">
        <v>36.7324</v>
      </c>
      <c r="G15" t="n">
        <v>19.8159</v>
      </c>
      <c r="H15" t="n">
        <v>12.8758</v>
      </c>
      <c r="I15" t="n">
        <v>4.0566</v>
      </c>
    </row>
    <row r="16">
      <c r="A16" s="3" t="n">
        <v>44621</v>
      </c>
      <c r="B16" t="n">
        <v>186.0528</v>
      </c>
      <c r="C16" t="n">
        <v>73.49380000000001</v>
      </c>
      <c r="D16" t="n">
        <v>27.5054</v>
      </c>
      <c r="E16" t="n">
        <v>32.4321</v>
      </c>
      <c r="F16" t="n">
        <v>36.6759</v>
      </c>
      <c r="G16" t="n">
        <v>19.8215</v>
      </c>
      <c r="H16" t="n">
        <v>12.8758</v>
      </c>
      <c r="I16" t="n">
        <v>4.0583</v>
      </c>
    </row>
    <row r="17">
      <c r="A17" s="3" t="n">
        <v>44652</v>
      </c>
      <c r="B17" t="n">
        <v>186.6366</v>
      </c>
      <c r="C17" t="n">
        <v>73.49080000000001</v>
      </c>
      <c r="D17" t="n">
        <v>28.4297</v>
      </c>
      <c r="E17" t="n">
        <v>32.6836</v>
      </c>
      <c r="F17" t="n">
        <v>36.6236</v>
      </c>
      <c r="G17" t="n">
        <v>19.9022</v>
      </c>
      <c r="H17" t="n">
        <v>12.8758</v>
      </c>
      <c r="I17" t="n">
        <v>4.0583</v>
      </c>
    </row>
    <row r="18">
      <c r="A18" s="3" t="n">
        <v>44682</v>
      </c>
      <c r="B18" t="n">
        <v>186.6421</v>
      </c>
      <c r="C18" t="n">
        <v>73.49080000000001</v>
      </c>
      <c r="D18" t="n">
        <v>29.3069</v>
      </c>
      <c r="E18" t="n">
        <v>32.777</v>
      </c>
      <c r="F18" t="n">
        <v>36.553</v>
      </c>
      <c r="G18" t="n">
        <v>19.9438</v>
      </c>
      <c r="H18" t="n">
        <v>12.8758</v>
      </c>
      <c r="I18" t="n">
        <v>4.0592</v>
      </c>
    </row>
    <row r="19">
      <c r="A19" s="3" t="n">
        <v>44713</v>
      </c>
      <c r="B19" t="n">
        <v>186.6977</v>
      </c>
      <c r="C19" t="n">
        <v>73.49080000000001</v>
      </c>
      <c r="D19" t="n">
        <v>30.3326</v>
      </c>
      <c r="E19" t="n">
        <v>32.9557</v>
      </c>
      <c r="F19" t="n">
        <v>36.496</v>
      </c>
      <c r="G19" t="n">
        <v>20.3007</v>
      </c>
      <c r="H19" t="n">
        <v>12.8758</v>
      </c>
      <c r="I19" t="n">
        <v>4.0595</v>
      </c>
    </row>
    <row r="20">
      <c r="A20" s="3" t="n">
        <v>44743</v>
      </c>
      <c r="B20" t="n">
        <v>186.6989</v>
      </c>
      <c r="C20" t="n">
        <v>73.5095</v>
      </c>
      <c r="D20" t="n">
        <v>31.2688</v>
      </c>
      <c r="E20" t="n">
        <v>33.0929</v>
      </c>
      <c r="F20" t="n">
        <v>36.4409</v>
      </c>
      <c r="G20" t="n">
        <v>20.3284</v>
      </c>
      <c r="H20" t="n">
        <v>12.8758</v>
      </c>
      <c r="I20" t="n">
        <v>4.0595</v>
      </c>
    </row>
    <row r="21">
      <c r="A21" s="3" t="n">
        <v>44774</v>
      </c>
      <c r="B21" t="n">
        <v>186.8428</v>
      </c>
      <c r="C21" t="n">
        <v>73.6221</v>
      </c>
      <c r="D21" t="n">
        <v>32.4739</v>
      </c>
      <c r="E21" t="n">
        <v>33.51130000000001</v>
      </c>
      <c r="F21" t="n">
        <v>36.3814</v>
      </c>
      <c r="G21" t="n">
        <v>20.3464</v>
      </c>
      <c r="H21" t="n">
        <v>12.8758</v>
      </c>
      <c r="I21" t="n">
        <v>4.0595</v>
      </c>
    </row>
    <row r="22">
      <c r="A22" s="3" t="n">
        <v>44805</v>
      </c>
      <c r="B22" t="n">
        <v>186.8474</v>
      </c>
      <c r="C22" t="n">
        <v>73.6344</v>
      </c>
      <c r="D22" t="n">
        <v>34.0084</v>
      </c>
      <c r="E22" t="n">
        <v>33.8002</v>
      </c>
      <c r="F22" t="n">
        <v>36.3219</v>
      </c>
      <c r="G22" t="n">
        <v>20.3528</v>
      </c>
      <c r="H22" t="n">
        <v>12.8758</v>
      </c>
      <c r="I22" t="n">
        <v>4.059600000000001</v>
      </c>
    </row>
    <row r="23">
      <c r="A23" s="3" t="n">
        <v>44835</v>
      </c>
      <c r="B23" t="n">
        <v>186.8796</v>
      </c>
      <c r="C23" t="n">
        <v>74.0823</v>
      </c>
      <c r="D23" t="n">
        <v>35.8666</v>
      </c>
      <c r="E23" t="n">
        <v>34.0747</v>
      </c>
      <c r="F23" t="n">
        <v>36.2699</v>
      </c>
      <c r="G23" t="n">
        <v>20.5482</v>
      </c>
      <c r="H23" t="n">
        <v>12.8818</v>
      </c>
      <c r="I23" t="n">
        <v>4.059600000000001</v>
      </c>
    </row>
    <row r="24">
      <c r="A24" s="3" t="n">
        <v>44866</v>
      </c>
      <c r="B24" t="n">
        <v>186.8868</v>
      </c>
      <c r="C24" t="n">
        <v>74.40730000000001</v>
      </c>
      <c r="D24" t="n">
        <v>36.9114</v>
      </c>
      <c r="E24" t="n">
        <v>34.7704</v>
      </c>
      <c r="F24" t="n">
        <v>36.2253</v>
      </c>
      <c r="G24" t="n">
        <v>20.5528</v>
      </c>
      <c r="H24" t="n">
        <v>12.8818</v>
      </c>
      <c r="I24" t="n">
        <v>4.059600000000001</v>
      </c>
    </row>
    <row r="25">
      <c r="A25" s="3" t="n">
        <v>44896</v>
      </c>
      <c r="B25" t="n">
        <v>186.9519</v>
      </c>
      <c r="C25" t="n">
        <v>74.77260000000001</v>
      </c>
      <c r="D25" t="n">
        <v>38.2441</v>
      </c>
      <c r="E25" t="n">
        <v>35.11980000000001</v>
      </c>
      <c r="F25" t="n">
        <v>36.1974</v>
      </c>
      <c r="G25" t="n">
        <v>20.5745</v>
      </c>
      <c r="H25" t="n">
        <v>12.8818</v>
      </c>
      <c r="I25" t="n">
        <v>4.0595</v>
      </c>
    </row>
    <row r="26">
      <c r="A26" s="3" t="n">
        <v>44927</v>
      </c>
      <c r="B26" t="n">
        <v>187.652</v>
      </c>
      <c r="C26" t="n">
        <v>74.57389999999999</v>
      </c>
      <c r="D26" t="n">
        <v>39.981</v>
      </c>
      <c r="E26" t="n">
        <v>35.6463</v>
      </c>
      <c r="F26" t="n">
        <v>35.829</v>
      </c>
      <c r="G26" t="n">
        <v>20.6092</v>
      </c>
      <c r="H26" t="n">
        <v>12.2609</v>
      </c>
      <c r="I26" t="n">
        <v>4.0977</v>
      </c>
    </row>
    <row r="27">
      <c r="A27" s="3" t="n">
        <v>44958</v>
      </c>
      <c r="B27" t="n">
        <v>187.6791</v>
      </c>
      <c r="C27" t="n">
        <v>74.57389999999999</v>
      </c>
      <c r="D27" t="n">
        <v>41.9467</v>
      </c>
      <c r="E27" t="n">
        <v>36.683</v>
      </c>
      <c r="F27" t="n">
        <v>35.81480000000001</v>
      </c>
      <c r="G27" t="n">
        <v>20.6396</v>
      </c>
      <c r="H27" t="n">
        <v>12.2609</v>
      </c>
      <c r="I27" t="n">
        <v>4.0977</v>
      </c>
    </row>
    <row r="28">
      <c r="A28" s="3" t="n">
        <v>44986</v>
      </c>
      <c r="B28" t="n">
        <v>187.6794</v>
      </c>
      <c r="C28" t="n">
        <v>74.9282</v>
      </c>
      <c r="D28" t="n">
        <v>43.1997</v>
      </c>
      <c r="E28" t="n">
        <v>36.8775</v>
      </c>
      <c r="F28" t="n">
        <v>35.8734</v>
      </c>
      <c r="G28" t="n">
        <v>20.7133</v>
      </c>
      <c r="H28" t="n">
        <v>12.2609</v>
      </c>
      <c r="I28" t="n">
        <v>4.0976</v>
      </c>
    </row>
    <row r="29">
      <c r="A29" s="3" t="n">
        <v>45017</v>
      </c>
      <c r="B29" t="n">
        <v>187.7126</v>
      </c>
      <c r="C29" t="n">
        <v>74.9282</v>
      </c>
      <c r="D29" t="n">
        <v>45.0045</v>
      </c>
      <c r="E29" t="n">
        <v>37.22519999999999</v>
      </c>
      <c r="F29" t="n">
        <v>35.861</v>
      </c>
      <c r="G29" t="n">
        <v>20.7477</v>
      </c>
      <c r="H29" t="n">
        <v>12.2609</v>
      </c>
      <c r="I29" t="n">
        <v>4.0976</v>
      </c>
    </row>
    <row r="30">
      <c r="A30" s="3" t="n">
        <v>45047</v>
      </c>
      <c r="B30" t="n">
        <v>187.739</v>
      </c>
      <c r="C30" t="n">
        <v>74.86019999999999</v>
      </c>
      <c r="D30" t="n">
        <v>46.4169</v>
      </c>
      <c r="E30" t="n">
        <v>37.5522</v>
      </c>
      <c r="F30" t="n">
        <v>35.85</v>
      </c>
      <c r="G30" t="n">
        <v>20.858</v>
      </c>
      <c r="H30" t="n">
        <v>12.2609</v>
      </c>
      <c r="I30" t="n">
        <v>4.0976</v>
      </c>
    </row>
    <row r="31">
      <c r="A31" s="3" t="n">
        <v>45078</v>
      </c>
      <c r="B31" t="n">
        <v>187.7782</v>
      </c>
      <c r="C31" t="n">
        <v>74.96299999999999</v>
      </c>
      <c r="D31" t="n">
        <v>48.307</v>
      </c>
      <c r="E31" t="n">
        <v>37.9748</v>
      </c>
      <c r="F31" t="n">
        <v>35.8234</v>
      </c>
      <c r="G31" t="n">
        <v>20.8957</v>
      </c>
      <c r="H31" t="n">
        <v>12.2659</v>
      </c>
      <c r="I31" t="n">
        <v>4.0976</v>
      </c>
    </row>
    <row r="32">
      <c r="A32" s="3" t="n">
        <v>45108</v>
      </c>
      <c r="B32" t="n">
        <v>187.8242</v>
      </c>
      <c r="C32" t="n">
        <v>74.96299999999999</v>
      </c>
      <c r="D32" t="n">
        <v>49.5318</v>
      </c>
      <c r="E32" t="n">
        <v>38.2602</v>
      </c>
      <c r="F32" t="n">
        <v>35.8254</v>
      </c>
      <c r="G32" t="n">
        <v>20.9446</v>
      </c>
      <c r="H32" t="n">
        <v>12.2659</v>
      </c>
      <c r="I32" t="n">
        <v>4.0976</v>
      </c>
    </row>
    <row r="33">
      <c r="A33" s="3" t="n">
        <v>45139</v>
      </c>
      <c r="B33" t="n">
        <v>187.8304</v>
      </c>
      <c r="C33" t="n">
        <v>74.96299999999999</v>
      </c>
      <c r="D33" t="n">
        <v>50.4107</v>
      </c>
      <c r="E33" t="n">
        <v>38.7083</v>
      </c>
      <c r="F33" t="n">
        <v>35.8094</v>
      </c>
      <c r="G33" t="n">
        <v>20.9857</v>
      </c>
      <c r="H33" t="n">
        <v>12.2659</v>
      </c>
      <c r="I33" t="n">
        <v>4.0976</v>
      </c>
    </row>
    <row r="34">
      <c r="A34" s="3" t="n">
        <v>45170</v>
      </c>
      <c r="B34" t="n">
        <v>187.8514</v>
      </c>
      <c r="C34" t="n">
        <v>74.96299999999999</v>
      </c>
      <c r="D34" t="n">
        <v>51.8943</v>
      </c>
      <c r="E34" t="n">
        <v>39.2024</v>
      </c>
      <c r="F34" t="n">
        <v>35.8</v>
      </c>
      <c r="G34" t="n">
        <v>21.0321</v>
      </c>
      <c r="H34" t="n">
        <v>12.2659</v>
      </c>
      <c r="I34" t="n">
        <v>4.0976</v>
      </c>
    </row>
    <row r="35">
      <c r="A35" s="3" t="n">
        <v>45200</v>
      </c>
      <c r="B35" t="n">
        <v>187.855</v>
      </c>
      <c r="C35" t="n">
        <v>74.937</v>
      </c>
      <c r="D35" t="n">
        <v>52.5434</v>
      </c>
      <c r="E35" t="n">
        <v>39.6865</v>
      </c>
      <c r="F35" t="n">
        <v>35.8254</v>
      </c>
      <c r="G35" t="n">
        <v>21.1036</v>
      </c>
      <c r="H35" t="n">
        <v>12.2759</v>
      </c>
      <c r="I35" t="n">
        <v>4.099600000000001</v>
      </c>
    </row>
    <row r="36">
      <c r="A36" s="3" t="n">
        <v>45231</v>
      </c>
      <c r="B36" t="n">
        <v>188.478</v>
      </c>
      <c r="C36" t="n">
        <v>75.163</v>
      </c>
      <c r="D36" t="n">
        <v>53.5504</v>
      </c>
      <c r="E36" t="n">
        <v>40.2014</v>
      </c>
      <c r="F36" t="n">
        <v>35.8196</v>
      </c>
      <c r="G36" t="n">
        <v>21.158</v>
      </c>
      <c r="H36" t="n">
        <v>12.2759</v>
      </c>
      <c r="I36" t="n">
        <v>4.0837</v>
      </c>
    </row>
    <row r="37">
      <c r="A37" s="3" t="n">
        <v>45261</v>
      </c>
      <c r="B37" t="n">
        <v>188.491</v>
      </c>
      <c r="C37" t="n">
        <v>75.163</v>
      </c>
      <c r="D37" t="n">
        <v>54.7199</v>
      </c>
      <c r="E37" t="n">
        <v>40.5947</v>
      </c>
      <c r="F37" t="n">
        <v>35.8696</v>
      </c>
      <c r="G37" t="n">
        <v>21.1932</v>
      </c>
      <c r="H37" t="n">
        <v>12.2729</v>
      </c>
      <c r="I37" t="n">
        <v>4.0837</v>
      </c>
    </row>
    <row r="38">
      <c r="A38" s="3" t="n">
        <v>45292</v>
      </c>
      <c r="B38" t="n">
        <v>188.5932</v>
      </c>
      <c r="C38" t="n">
        <v>76.19710000000001</v>
      </c>
      <c r="D38" t="n">
        <v>56.1779</v>
      </c>
      <c r="E38" t="n">
        <v>41.7247</v>
      </c>
      <c r="F38" t="n">
        <v>36.1994</v>
      </c>
      <c r="G38" t="n">
        <v>21.2211</v>
      </c>
      <c r="H38" t="n">
        <v>11.9131</v>
      </c>
      <c r="I38" t="n">
        <v>4.0457</v>
      </c>
    </row>
    <row r="39">
      <c r="A39" s="3" t="n">
        <v>45323</v>
      </c>
      <c r="B39" t="n">
        <v>188.5939</v>
      </c>
      <c r="C39" t="n">
        <v>76.19710000000001</v>
      </c>
      <c r="D39" t="n">
        <v>57.6184</v>
      </c>
      <c r="E39" t="n">
        <v>42.2301</v>
      </c>
      <c r="F39" t="n">
        <v>36.1112</v>
      </c>
      <c r="G39" t="n">
        <v>21.2208</v>
      </c>
      <c r="H39" t="n">
        <v>11.9131</v>
      </c>
      <c r="I39" t="n">
        <v>4.0457</v>
      </c>
    </row>
    <row r="40">
      <c r="A40" s="3" t="n">
        <v>45352</v>
      </c>
      <c r="B40" t="n">
        <v>188.6429</v>
      </c>
      <c r="C40" t="n">
        <v>76.202</v>
      </c>
      <c r="D40" t="n">
        <v>59.5073</v>
      </c>
      <c r="E40" t="n">
        <v>42.6345</v>
      </c>
      <c r="F40" t="n">
        <v>36.0229</v>
      </c>
      <c r="G40" t="n">
        <v>21.2228</v>
      </c>
      <c r="H40" t="n">
        <v>11.8921</v>
      </c>
      <c r="I40" t="n">
        <v>4.0457</v>
      </c>
    </row>
    <row r="41">
      <c r="A41" s="3" t="n">
        <v>45383</v>
      </c>
      <c r="B41" t="n">
        <v>188.6637</v>
      </c>
      <c r="C41" t="n">
        <v>76.3155</v>
      </c>
      <c r="D41" t="n">
        <v>61.232</v>
      </c>
      <c r="E41" t="n">
        <v>42.9845</v>
      </c>
      <c r="F41" t="n">
        <v>35.9346</v>
      </c>
      <c r="G41" t="n">
        <v>21.2229</v>
      </c>
      <c r="H41" t="n">
        <v>11.8921</v>
      </c>
      <c r="I41" t="n">
        <v>4.0456</v>
      </c>
    </row>
    <row r="42">
      <c r="A42" s="3" t="n">
        <v>45413</v>
      </c>
      <c r="B42" t="n">
        <v>188.6742</v>
      </c>
      <c r="C42" t="n">
        <v>76.40010000000001</v>
      </c>
      <c r="D42" t="n">
        <v>63.0643</v>
      </c>
      <c r="E42" t="n">
        <v>43.4788</v>
      </c>
      <c r="F42" t="n">
        <v>35.902</v>
      </c>
      <c r="G42" t="n">
        <v>21.3691</v>
      </c>
      <c r="H42" t="n">
        <v>11.8921</v>
      </c>
      <c r="I42" t="n">
        <v>4.0677</v>
      </c>
    </row>
    <row r="43">
      <c r="A43" s="3" t="n">
        <v>45444</v>
      </c>
      <c r="B43" t="n">
        <v>188.6917</v>
      </c>
      <c r="C43" t="n">
        <v>75.9316</v>
      </c>
      <c r="D43" t="n">
        <v>64.4748</v>
      </c>
      <c r="E43" t="n">
        <v>43.7288</v>
      </c>
      <c r="F43" t="n">
        <v>35.8142</v>
      </c>
      <c r="G43" t="n">
        <v>21.3802</v>
      </c>
      <c r="H43" t="n">
        <v>11.8921</v>
      </c>
      <c r="I43" t="n">
        <v>4.049300000000001</v>
      </c>
    </row>
    <row r="44">
      <c r="A44" s="3" t="n">
        <v>45474</v>
      </c>
      <c r="B44" t="n">
        <v>188.7096</v>
      </c>
      <c r="C44" t="n">
        <v>75.9862</v>
      </c>
      <c r="D44" t="n">
        <v>66.32850000000001</v>
      </c>
      <c r="E44" t="n">
        <v>44.0944</v>
      </c>
      <c r="F44" t="n">
        <v>35.7576</v>
      </c>
      <c r="G44" t="n">
        <v>21.4236</v>
      </c>
      <c r="H44" t="n">
        <v>11.8921</v>
      </c>
      <c r="I44" t="n">
        <v>4.049300000000001</v>
      </c>
    </row>
    <row r="45">
      <c r="A45" s="3" t="n">
        <v>45505</v>
      </c>
      <c r="B45" t="n">
        <v>188.7097</v>
      </c>
      <c r="C45" t="n">
        <v>75.9468</v>
      </c>
      <c r="D45" t="n">
        <v>68.3802</v>
      </c>
      <c r="E45" t="n">
        <v>44.6905</v>
      </c>
      <c r="F45" t="n">
        <v>35.711</v>
      </c>
      <c r="G45" t="n">
        <v>21.4244</v>
      </c>
      <c r="H45" t="n">
        <v>11.8921</v>
      </c>
      <c r="I45" t="n">
        <v>4.049300000000001</v>
      </c>
    </row>
    <row r="46">
      <c r="A46" s="3" t="n">
        <v>45536</v>
      </c>
      <c r="B46" t="n">
        <v>188.7132</v>
      </c>
      <c r="C46" t="n">
        <v>75.9452</v>
      </c>
      <c r="D46" t="n">
        <v>69.94669999999999</v>
      </c>
      <c r="E46" t="n">
        <v>45.1794</v>
      </c>
      <c r="F46" t="n">
        <v>35.6226</v>
      </c>
      <c r="G46" t="n">
        <v>21.4261</v>
      </c>
      <c r="H46" t="n">
        <v>11.8921</v>
      </c>
      <c r="I46" t="n">
        <v>4.0453</v>
      </c>
    </row>
    <row r="47">
      <c r="A47" s="3" t="n">
        <v>45566</v>
      </c>
      <c r="B47" t="n">
        <v>188.7132</v>
      </c>
      <c r="C47" t="n">
        <v>75.9974</v>
      </c>
      <c r="D47" t="n">
        <v>71.595</v>
      </c>
      <c r="E47" t="n">
        <v>45.36369999999999</v>
      </c>
      <c r="F47" t="n">
        <v>35.6403</v>
      </c>
      <c r="G47" t="n">
        <v>21.4955</v>
      </c>
      <c r="H47" t="n">
        <v>11.8921</v>
      </c>
      <c r="I47" t="n">
        <v>4.0453</v>
      </c>
    </row>
    <row r="48">
      <c r="A48" s="3" t="n">
        <v>45597</v>
      </c>
      <c r="B48" t="n">
        <v>188.7212</v>
      </c>
      <c r="C48" t="n">
        <v>76.05539999999999</v>
      </c>
      <c r="D48" t="n">
        <v>73.17110000000001</v>
      </c>
      <c r="E48" t="n">
        <v>46.0456</v>
      </c>
      <c r="F48" t="n">
        <v>35.8419</v>
      </c>
      <c r="G48" t="n">
        <v>21.5313</v>
      </c>
      <c r="H48" t="n">
        <v>11.8921</v>
      </c>
      <c r="I48" t="n">
        <v>4.0703</v>
      </c>
    </row>
    <row r="49">
      <c r="A49" s="3" t="n">
        <v>45627</v>
      </c>
      <c r="B49" t="n">
        <v>188.75</v>
      </c>
      <c r="C49" t="n">
        <v>76.056</v>
      </c>
      <c r="D49" t="n">
        <v>75.4983</v>
      </c>
      <c r="E49" t="n">
        <v>46.36219999999999</v>
      </c>
      <c r="F49" t="n">
        <v>35.7052</v>
      </c>
      <c r="G49" t="n">
        <v>21.5337</v>
      </c>
      <c r="H49" t="n">
        <v>11.8921</v>
      </c>
      <c r="I49" t="n">
        <v>4.0704</v>
      </c>
    </row>
    <row r="50">
      <c r="A50" s="3" t="n">
        <v>45658</v>
      </c>
      <c r="B50" t="n">
        <v>187.8214</v>
      </c>
      <c r="C50" t="n">
        <v>77.1268</v>
      </c>
      <c r="D50" t="n">
        <v>77.2209</v>
      </c>
      <c r="E50" t="n">
        <v>46.7157</v>
      </c>
      <c r="F50" t="n">
        <v>36.2349</v>
      </c>
      <c r="G50" t="n">
        <v>21.5342</v>
      </c>
      <c r="H50" t="n">
        <v>11.6221</v>
      </c>
      <c r="I50" t="n">
        <v>4.0784</v>
      </c>
    </row>
    <row r="51">
      <c r="A51" s="3" t="n">
        <v>45689</v>
      </c>
      <c r="B51" t="n">
        <v>187.8204</v>
      </c>
      <c r="C51" t="n">
        <v>77.0883</v>
      </c>
      <c r="D51" t="n">
        <v>79.2298</v>
      </c>
      <c r="E51" t="n">
        <v>47.14980000000001</v>
      </c>
      <c r="F51" t="n">
        <v>36.2834</v>
      </c>
      <c r="G51" t="n">
        <v>21.9279</v>
      </c>
      <c r="H51" t="n">
        <v>11.6221</v>
      </c>
      <c r="I51" t="n">
        <v>4.0534</v>
      </c>
    </row>
    <row r="52">
      <c r="A52" s="3" t="n">
        <v>45717</v>
      </c>
      <c r="B52" t="n">
        <v>188.0376</v>
      </c>
      <c r="C52" t="n">
        <v>77.0883</v>
      </c>
      <c r="D52" t="n">
        <v>80.3703</v>
      </c>
      <c r="E52" t="n">
        <v>47.34719999999999</v>
      </c>
      <c r="F52" t="n">
        <v>36.2895</v>
      </c>
      <c r="G52" t="n">
        <v>21.9883</v>
      </c>
      <c r="H52" t="n">
        <v>11.6221</v>
      </c>
      <c r="I52" t="n">
        <v>4.0555</v>
      </c>
    </row>
    <row r="53">
      <c r="A53" s="3" t="n">
        <v>45748</v>
      </c>
      <c r="B53" t="n">
        <v>188.0692</v>
      </c>
      <c r="C53" t="n">
        <v>77.09039999999999</v>
      </c>
      <c r="D53" t="n">
        <v>81.447</v>
      </c>
      <c r="E53" t="n">
        <v>47.8918</v>
      </c>
      <c r="F53" t="n">
        <v>36.3956</v>
      </c>
      <c r="G53" t="n">
        <v>22.0596</v>
      </c>
      <c r="H53" t="n">
        <v>11.6221</v>
      </c>
      <c r="I53" t="n">
        <v>4.0556</v>
      </c>
    </row>
    <row r="54">
      <c r="A54" s="3" t="n">
        <v>45778</v>
      </c>
      <c r="B54" t="n">
        <v>188.0692</v>
      </c>
      <c r="C54" t="n">
        <v>77.08880000000001</v>
      </c>
      <c r="D54" t="n">
        <v>82.61439999999999</v>
      </c>
      <c r="E54" t="n">
        <v>47.9263</v>
      </c>
      <c r="F54" t="n">
        <v>36.4031</v>
      </c>
      <c r="G54" t="n">
        <v>22.1079</v>
      </c>
      <c r="H54" t="n">
        <v>11.6221</v>
      </c>
      <c r="I54" t="n">
        <v>4.045500000000001</v>
      </c>
    </row>
    <row r="55">
      <c r="A55" s="3" t="n">
        <v>45809</v>
      </c>
      <c r="B55" t="n">
        <v>188.0768</v>
      </c>
      <c r="C55" t="n">
        <v>78.6584</v>
      </c>
      <c r="D55" t="n">
        <v>83.64710000000001</v>
      </c>
      <c r="E55" t="n">
        <v>47.93380000000001</v>
      </c>
      <c r="F55" t="n">
        <v>36.4372</v>
      </c>
      <c r="G55" t="n">
        <v>22.159</v>
      </c>
      <c r="H55" t="n">
        <v>11.6221</v>
      </c>
      <c r="I55" t="n">
        <v>4.045500000000001</v>
      </c>
    </row>
    <row r="56">
      <c r="A56" s="3" t="n">
        <v>45839</v>
      </c>
      <c r="B56" t="n">
        <v>188.0808</v>
      </c>
      <c r="C56" t="n">
        <v>78.5774</v>
      </c>
      <c r="D56" t="n">
        <v>84.6297</v>
      </c>
      <c r="E56" t="n">
        <v>48.6229</v>
      </c>
      <c r="F56" t="n">
        <v>36.5447</v>
      </c>
      <c r="G56" t="n">
        <v>22.1642</v>
      </c>
      <c r="H56" t="n">
        <v>11.6221</v>
      </c>
      <c r="I56" t="n">
        <v>4.0435</v>
      </c>
    </row>
    <row r="57">
      <c r="A57" s="3" t="n">
        <v>45870</v>
      </c>
      <c r="B57" t="n">
        <v>188.0819</v>
      </c>
      <c r="C57" t="n">
        <v>78.5774</v>
      </c>
      <c r="D57" t="n">
        <v>85.7538</v>
      </c>
      <c r="E57" t="n">
        <v>49.1146</v>
      </c>
      <c r="F57" t="n">
        <v>36.5322</v>
      </c>
      <c r="G57" t="n">
        <v>22.1701</v>
      </c>
      <c r="H57" t="n">
        <v>11.6221</v>
      </c>
      <c r="I57" t="n">
        <v>4.0435</v>
      </c>
    </row>
    <row r="58">
      <c r="A58" s="3" t="n">
        <v>45901</v>
      </c>
      <c r="B58" t="n">
        <v>188.1359</v>
      </c>
      <c r="C58" t="n">
        <v>78.596</v>
      </c>
      <c r="D58" t="n">
        <v>87.0258</v>
      </c>
      <c r="E58" t="n">
        <v>49.3382</v>
      </c>
      <c r="F58" t="n">
        <v>36.5384</v>
      </c>
      <c r="G58" t="n">
        <v>22.2132</v>
      </c>
      <c r="H58" t="n">
        <v>11.6221</v>
      </c>
      <c r="I58" t="n">
        <v>4.043600000000001</v>
      </c>
    </row>
    <row r="59">
      <c r="A59" s="3" t="n">
        <v>45931</v>
      </c>
      <c r="B59" t="n">
        <v>188.2085</v>
      </c>
      <c r="C59" t="n">
        <v>78.596</v>
      </c>
      <c r="D59" t="n">
        <v>89.04960000000001</v>
      </c>
      <c r="E59" t="n">
        <v>49.7531</v>
      </c>
      <c r="F59" t="n">
        <v>36.4446</v>
      </c>
      <c r="G59" t="n">
        <v>22.3638</v>
      </c>
      <c r="H59" t="n">
        <v>11.6221</v>
      </c>
      <c r="I59" t="n">
        <v>4.0432</v>
      </c>
    </row>
    <row r="60">
      <c r="A60" s="3" t="n">
        <v>45962</v>
      </c>
      <c r="B60" t="n">
        <v>188.2414</v>
      </c>
      <c r="C60" t="n">
        <v>78.592</v>
      </c>
      <c r="D60" t="n">
        <v>90.7291</v>
      </c>
      <c r="E60" t="n">
        <v>49.7606</v>
      </c>
      <c r="F60" t="n">
        <v>36.56769999999999</v>
      </c>
      <c r="G60" t="n">
        <v>22.4246</v>
      </c>
      <c r="H60" t="n">
        <v>11.6221</v>
      </c>
      <c r="I60" t="n">
        <v>4.0435</v>
      </c>
    </row>
    <row r="61">
      <c r="A61" s="3" t="n">
        <v>45992</v>
      </c>
      <c r="B61" t="n">
        <v>188.2444</v>
      </c>
      <c r="C61" t="n">
        <v>78.592</v>
      </c>
      <c r="D61" t="n">
        <v>91.8883</v>
      </c>
      <c r="E61" t="n">
        <v>49.7681</v>
      </c>
      <c r="F61" t="n">
        <v>36.56630000000001</v>
      </c>
      <c r="G61" t="n">
        <v>22.4277</v>
      </c>
      <c r="H61" t="n">
        <v>11.6221</v>
      </c>
      <c r="I61" t="n">
        <v>4.0438</v>
      </c>
    </row>
    <row r="62">
      <c r="A62" s="3" t="n">
        <v>46023</v>
      </c>
      <c r="B62" t="n">
        <v>188.324</v>
      </c>
      <c r="C62" t="n">
        <v>78.4824</v>
      </c>
      <c r="D62" t="n">
        <v>93.3203</v>
      </c>
      <c r="E62" t="n">
        <v>50.0079</v>
      </c>
      <c r="F62" t="n">
        <v>37.1115</v>
      </c>
      <c r="G62" t="n">
        <v>22.44</v>
      </c>
      <c r="H62" t="n">
        <v>10.9101</v>
      </c>
      <c r="I62" t="n">
        <v>4.044</v>
      </c>
    </row>
    <row r="63">
      <c r="A63" s="3" t="n">
        <v>46054</v>
      </c>
      <c r="B63" t="n">
        <v>188.3452</v>
      </c>
      <c r="C63" t="n">
        <v>78.4439</v>
      </c>
      <c r="D63" t="n">
        <v>94.59350000000001</v>
      </c>
      <c r="E63" t="n">
        <v>50.0079</v>
      </c>
      <c r="F63" t="n">
        <v>37.1653</v>
      </c>
      <c r="G63" t="n">
        <v>22.4401</v>
      </c>
      <c r="H63" t="n">
        <v>10.9101</v>
      </c>
      <c r="I63" t="n">
        <v>4.0443</v>
      </c>
    </row>
    <row r="64">
      <c r="A64" s="3" t="n">
        <v>46082</v>
      </c>
      <c r="B64" t="n">
        <v>188.3467</v>
      </c>
      <c r="C64" t="n">
        <v>78.56830000000001</v>
      </c>
      <c r="D64" t="n">
        <v>96.18539999999999</v>
      </c>
      <c r="E64" t="n">
        <v>50.1294</v>
      </c>
      <c r="F64" t="n">
        <v>37.125</v>
      </c>
      <c r="G64" t="n">
        <v>22.4415</v>
      </c>
      <c r="H64" t="n">
        <v>10.9101</v>
      </c>
      <c r="I64" t="n">
        <v>4.0444</v>
      </c>
    </row>
    <row r="65">
      <c r="A65" s="3" t="n">
        <v>46113</v>
      </c>
      <c r="B65" t="n">
        <v>188.3519</v>
      </c>
      <c r="C65" t="n">
        <v>78.56830000000001</v>
      </c>
      <c r="D65" t="n">
        <v>98.3933</v>
      </c>
      <c r="E65" t="n">
        <v>50.1294</v>
      </c>
      <c r="F65" t="n">
        <v>37.0868</v>
      </c>
      <c r="G65" t="n">
        <v>22.4679</v>
      </c>
      <c r="H65" t="n">
        <v>10.9101</v>
      </c>
      <c r="I65" t="n">
        <v>4.0445</v>
      </c>
    </row>
    <row r="66">
      <c r="A66" s="3" t="n">
        <v>46143</v>
      </c>
      <c r="B66" t="n">
        <v>188.352</v>
      </c>
      <c r="C66" t="n">
        <v>78.69499999999999</v>
      </c>
      <c r="D66" t="n">
        <v>99.33969999999999</v>
      </c>
      <c r="E66" t="n">
        <v>50.5745</v>
      </c>
      <c r="F66" t="n">
        <v>36.945</v>
      </c>
      <c r="G66" t="n">
        <v>22.5079</v>
      </c>
      <c r="H66" t="n">
        <v>10.9101</v>
      </c>
      <c r="I66" t="n">
        <v>4.048</v>
      </c>
    </row>
    <row r="67">
      <c r="A67" s="3" t="n">
        <v>46174</v>
      </c>
      <c r="B67" t="n">
        <v>188.3613</v>
      </c>
      <c r="C67" t="n">
        <v>78.64</v>
      </c>
      <c r="D67" t="n">
        <v>100.2718</v>
      </c>
      <c r="E67" t="n">
        <v>50.5745</v>
      </c>
      <c r="F67" t="n">
        <v>36.9006</v>
      </c>
      <c r="G67" t="n">
        <v>22.5109</v>
      </c>
      <c r="H67" t="n">
        <v>10.9101</v>
      </c>
      <c r="I67" t="n">
        <v>4.0288</v>
      </c>
    </row>
    <row r="68">
      <c r="A68" s="3" t="n">
        <v>46204</v>
      </c>
      <c r="B68" t="n">
        <v>188.3852</v>
      </c>
      <c r="C68" t="n">
        <v>78.643</v>
      </c>
      <c r="D68" t="n">
        <v>101.488</v>
      </c>
      <c r="E68" t="n">
        <v>50.5745</v>
      </c>
      <c r="F68" t="n">
        <v>36.86519999999999</v>
      </c>
      <c r="G68" t="n">
        <v>22.5109</v>
      </c>
      <c r="H68" t="n">
        <v>10.9101</v>
      </c>
      <c r="I68" t="n">
        <v>4.0292</v>
      </c>
    </row>
    <row r="69">
      <c r="A69" s="3" t="n">
        <v>46235</v>
      </c>
      <c r="B69" t="n">
        <v>188.3919</v>
      </c>
      <c r="C69" t="n">
        <v>78.5702</v>
      </c>
      <c r="D69" t="n">
        <v>102.726</v>
      </c>
      <c r="E69" t="n">
        <v>50.7107</v>
      </c>
      <c r="F69" t="n">
        <v>36.9378</v>
      </c>
      <c r="G69" t="n">
        <v>22.5151</v>
      </c>
      <c r="H69" t="n">
        <v>10.9101</v>
      </c>
      <c r="I69" t="n">
        <v>4.0292</v>
      </c>
    </row>
    <row r="70">
      <c r="A70" s="3" t="n">
        <v>46266</v>
      </c>
      <c r="B70" t="n">
        <v>188.3899</v>
      </c>
      <c r="C70" t="n">
        <v>79.30710000000001</v>
      </c>
      <c r="D70" t="n">
        <v>103.4288</v>
      </c>
      <c r="E70" t="n">
        <v>50.74480000000001</v>
      </c>
      <c r="F70" t="n">
        <v>36.9034</v>
      </c>
      <c r="G70" t="n">
        <v>22.5251</v>
      </c>
      <c r="H70" t="n">
        <v>10.9121</v>
      </c>
      <c r="I70" t="n">
        <v>4.0292</v>
      </c>
    </row>
    <row r="71">
      <c r="A71" s="3" t="n">
        <v>46296</v>
      </c>
      <c r="B71" t="n">
        <v>188.3984</v>
      </c>
      <c r="C71" t="n">
        <v>79.5829</v>
      </c>
      <c r="D71" t="n">
        <v>103.7264</v>
      </c>
      <c r="E71" t="n">
        <v>50.74480000000001</v>
      </c>
      <c r="F71" t="n">
        <v>36.864</v>
      </c>
      <c r="G71" t="n">
        <v>22.5501</v>
      </c>
      <c r="H71" t="n">
        <v>10.9121</v>
      </c>
      <c r="I71" t="n">
        <v>4.0292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Observed (RAW / REBUILT / ANCHOR)</t>
        </is>
      </c>
      <c r="C1" t="inlineStr">
        <is>
          <t>Interpolated / held between points</t>
        </is>
      </c>
      <c r="D1" t="inlineStr">
        <is>
          <t>Held after last point</t>
        </is>
      </c>
      <c r="E1" t="inlineStr">
        <is>
          <t>Ember yearly fallback</t>
        </is>
      </c>
      <c r="F1" t="inlineStr">
        <is>
          <t>No source (NONE) or included in another fuel</t>
        </is>
      </c>
    </row>
    <row r="2">
      <c r="A2" s="3" t="n">
        <v>44197</v>
      </c>
      <c r="B2" t="n">
        <v>7.1</v>
      </c>
      <c r="C2" t="n">
        <v>23.3</v>
      </c>
      <c r="D2" t="n">
        <v>0</v>
      </c>
      <c r="E2" t="n">
        <v>39.9</v>
      </c>
      <c r="F2" t="n">
        <v>29.6</v>
      </c>
    </row>
    <row r="3">
      <c r="A3" s="3" t="n">
        <v>44228</v>
      </c>
      <c r="B3" t="n">
        <v>14.2</v>
      </c>
      <c r="C3" t="n">
        <v>16.2</v>
      </c>
      <c r="D3" t="n">
        <v>0</v>
      </c>
      <c r="E3" t="n">
        <v>39.9</v>
      </c>
      <c r="F3" t="n">
        <v>29.6</v>
      </c>
    </row>
    <row r="4">
      <c r="A4" s="3" t="n">
        <v>44256</v>
      </c>
      <c r="B4" t="n">
        <v>14.2</v>
      </c>
      <c r="C4" t="n">
        <v>16.2</v>
      </c>
      <c r="D4" t="n">
        <v>0</v>
      </c>
      <c r="E4" t="n">
        <v>39.9</v>
      </c>
      <c r="F4" t="n">
        <v>29.6</v>
      </c>
    </row>
    <row r="5">
      <c r="A5" s="3" t="n">
        <v>44287</v>
      </c>
      <c r="B5" t="n">
        <v>14.2</v>
      </c>
      <c r="C5" t="n">
        <v>16.2</v>
      </c>
      <c r="D5" t="n">
        <v>0</v>
      </c>
      <c r="E5" t="n">
        <v>39.9</v>
      </c>
      <c r="F5" t="n">
        <v>29.6</v>
      </c>
    </row>
    <row r="6">
      <c r="A6" s="3" t="n">
        <v>44317</v>
      </c>
      <c r="B6" t="n">
        <v>14.2</v>
      </c>
      <c r="C6" t="n">
        <v>16.2</v>
      </c>
      <c r="D6" t="n">
        <v>0</v>
      </c>
      <c r="E6" t="n">
        <v>39.9</v>
      </c>
      <c r="F6" t="n">
        <v>29.6</v>
      </c>
    </row>
    <row r="7">
      <c r="A7" s="3" t="n">
        <v>44348</v>
      </c>
      <c r="B7" t="n">
        <v>14.2</v>
      </c>
      <c r="C7" t="n">
        <v>16.2</v>
      </c>
      <c r="D7" t="n">
        <v>0</v>
      </c>
      <c r="E7" t="n">
        <v>39.9</v>
      </c>
      <c r="F7" t="n">
        <v>29.6</v>
      </c>
    </row>
    <row r="8">
      <c r="A8" s="3" t="n">
        <v>44378</v>
      </c>
      <c r="B8" t="n">
        <v>14.2</v>
      </c>
      <c r="C8" t="n">
        <v>16.2</v>
      </c>
      <c r="D8" t="n">
        <v>0</v>
      </c>
      <c r="E8" t="n">
        <v>39.9</v>
      </c>
      <c r="F8" t="n">
        <v>29.6</v>
      </c>
    </row>
    <row r="9">
      <c r="A9" s="3" t="n">
        <v>44409</v>
      </c>
      <c r="B9" t="n">
        <v>14.2</v>
      </c>
      <c r="C9" t="n">
        <v>16.2</v>
      </c>
      <c r="D9" t="n">
        <v>0</v>
      </c>
      <c r="E9" t="n">
        <v>39.9</v>
      </c>
      <c r="F9" t="n">
        <v>29.6</v>
      </c>
    </row>
    <row r="10">
      <c r="A10" s="3" t="n">
        <v>44440</v>
      </c>
      <c r="B10" t="n">
        <v>14.2</v>
      </c>
      <c r="C10" t="n">
        <v>16.2</v>
      </c>
      <c r="D10" t="n">
        <v>0</v>
      </c>
      <c r="E10" t="n">
        <v>39.9</v>
      </c>
      <c r="F10" t="n">
        <v>29.6</v>
      </c>
    </row>
    <row r="11">
      <c r="A11" s="3" t="n">
        <v>44470</v>
      </c>
      <c r="B11" t="n">
        <v>14.2</v>
      </c>
      <c r="C11" t="n">
        <v>16.2</v>
      </c>
      <c r="D11" t="n">
        <v>0</v>
      </c>
      <c r="E11" t="n">
        <v>39.9</v>
      </c>
      <c r="F11" t="n">
        <v>29.6</v>
      </c>
    </row>
    <row r="12">
      <c r="A12" s="3" t="n">
        <v>44501</v>
      </c>
      <c r="B12" t="n">
        <v>14.2</v>
      </c>
      <c r="C12" t="n">
        <v>16.2</v>
      </c>
      <c r="D12" t="n">
        <v>0</v>
      </c>
      <c r="E12" t="n">
        <v>39.9</v>
      </c>
      <c r="F12" t="n">
        <v>29.6</v>
      </c>
    </row>
    <row r="13">
      <c r="A13" s="3" t="n">
        <v>44531</v>
      </c>
      <c r="B13" t="n">
        <v>14.2</v>
      </c>
      <c r="C13" t="n">
        <v>16.2</v>
      </c>
      <c r="D13" t="n">
        <v>0</v>
      </c>
      <c r="E13" t="n">
        <v>39.9</v>
      </c>
      <c r="F13" t="n">
        <v>29.6</v>
      </c>
    </row>
    <row r="14">
      <c r="A14" s="3" t="n">
        <v>44562</v>
      </c>
      <c r="B14" t="n">
        <v>32</v>
      </c>
      <c r="C14" t="n">
        <v>0</v>
      </c>
      <c r="D14" t="n">
        <v>0</v>
      </c>
      <c r="E14" t="n">
        <v>39.9</v>
      </c>
      <c r="F14" t="n">
        <v>28.1</v>
      </c>
    </row>
    <row r="15">
      <c r="A15" s="3" t="n">
        <v>44593</v>
      </c>
      <c r="B15" t="n">
        <v>14.2</v>
      </c>
      <c r="C15" t="n">
        <v>17.8</v>
      </c>
      <c r="D15" t="n">
        <v>0</v>
      </c>
      <c r="E15" t="n">
        <v>39.9</v>
      </c>
      <c r="F15" t="n">
        <v>28.1</v>
      </c>
    </row>
    <row r="16">
      <c r="A16" s="3" t="n">
        <v>44621</v>
      </c>
      <c r="B16" t="n">
        <v>14.2</v>
      </c>
      <c r="C16" t="n">
        <v>17.8</v>
      </c>
      <c r="D16" t="n">
        <v>0</v>
      </c>
      <c r="E16" t="n">
        <v>39.9</v>
      </c>
      <c r="F16" t="n">
        <v>28.1</v>
      </c>
    </row>
    <row r="17">
      <c r="A17" s="3" t="n">
        <v>44652</v>
      </c>
      <c r="B17" t="n">
        <v>14.2</v>
      </c>
      <c r="C17" t="n">
        <v>17.8</v>
      </c>
      <c r="D17" t="n">
        <v>0</v>
      </c>
      <c r="E17" t="n">
        <v>39.9</v>
      </c>
      <c r="F17" t="n">
        <v>28.1</v>
      </c>
    </row>
    <row r="18">
      <c r="A18" s="3" t="n">
        <v>44682</v>
      </c>
      <c r="B18" t="n">
        <v>14.2</v>
      </c>
      <c r="C18" t="n">
        <v>17.8</v>
      </c>
      <c r="D18" t="n">
        <v>0</v>
      </c>
      <c r="E18" t="n">
        <v>39.9</v>
      </c>
      <c r="F18" t="n">
        <v>28.1</v>
      </c>
    </row>
    <row r="19">
      <c r="A19" s="3" t="n">
        <v>44713</v>
      </c>
      <c r="B19" t="n">
        <v>14.2</v>
      </c>
      <c r="C19" t="n">
        <v>17.8</v>
      </c>
      <c r="D19" t="n">
        <v>0</v>
      </c>
      <c r="E19" t="n">
        <v>39.9</v>
      </c>
      <c r="F19" t="n">
        <v>28.1</v>
      </c>
    </row>
    <row r="20">
      <c r="A20" s="3" t="n">
        <v>44743</v>
      </c>
      <c r="B20" t="n">
        <v>14.2</v>
      </c>
      <c r="C20" t="n">
        <v>17.8</v>
      </c>
      <c r="D20" t="n">
        <v>0</v>
      </c>
      <c r="E20" t="n">
        <v>39.9</v>
      </c>
      <c r="F20" t="n">
        <v>28.1</v>
      </c>
    </row>
    <row r="21">
      <c r="A21" s="3" t="n">
        <v>44774</v>
      </c>
      <c r="B21" t="n">
        <v>14.2</v>
      </c>
      <c r="C21" t="n">
        <v>17.8</v>
      </c>
      <c r="D21" t="n">
        <v>0</v>
      </c>
      <c r="E21" t="n">
        <v>39.9</v>
      </c>
      <c r="F21" t="n">
        <v>28.1</v>
      </c>
    </row>
    <row r="22">
      <c r="A22" s="3" t="n">
        <v>44805</v>
      </c>
      <c r="B22" t="n">
        <v>14.2</v>
      </c>
      <c r="C22" t="n">
        <v>17.8</v>
      </c>
      <c r="D22" t="n">
        <v>0</v>
      </c>
      <c r="E22" t="n">
        <v>39.9</v>
      </c>
      <c r="F22" t="n">
        <v>28.1</v>
      </c>
    </row>
    <row r="23">
      <c r="A23" s="3" t="n">
        <v>44835</v>
      </c>
      <c r="B23" t="n">
        <v>14.2</v>
      </c>
      <c r="C23" t="n">
        <v>17.8</v>
      </c>
      <c r="D23" t="n">
        <v>0</v>
      </c>
      <c r="E23" t="n">
        <v>39.9</v>
      </c>
      <c r="F23" t="n">
        <v>28.1</v>
      </c>
    </row>
    <row r="24">
      <c r="A24" s="3" t="n">
        <v>44866</v>
      </c>
      <c r="B24" t="n">
        <v>14.2</v>
      </c>
      <c r="C24" t="n">
        <v>17.8</v>
      </c>
      <c r="D24" t="n">
        <v>0</v>
      </c>
      <c r="E24" t="n">
        <v>39.9</v>
      </c>
      <c r="F24" t="n">
        <v>28.1</v>
      </c>
    </row>
    <row r="25">
      <c r="A25" s="3" t="n">
        <v>44896</v>
      </c>
      <c r="B25" t="n">
        <v>14.2</v>
      </c>
      <c r="C25" t="n">
        <v>17.8</v>
      </c>
      <c r="D25" t="n">
        <v>0</v>
      </c>
      <c r="E25" t="n">
        <v>39.9</v>
      </c>
      <c r="F25" t="n">
        <v>28.1</v>
      </c>
    </row>
    <row r="26">
      <c r="A26" s="3" t="n">
        <v>44927</v>
      </c>
      <c r="B26" t="n">
        <v>32</v>
      </c>
      <c r="C26" t="n">
        <v>0</v>
      </c>
      <c r="D26" t="n">
        <v>0</v>
      </c>
      <c r="E26" t="n">
        <v>39.9</v>
      </c>
      <c r="F26" t="n">
        <v>28.1</v>
      </c>
    </row>
    <row r="27">
      <c r="A27" s="3" t="n">
        <v>44958</v>
      </c>
      <c r="B27" t="n">
        <v>14.2</v>
      </c>
      <c r="C27" t="n">
        <v>17.8</v>
      </c>
      <c r="D27" t="n">
        <v>0</v>
      </c>
      <c r="E27" t="n">
        <v>39.9</v>
      </c>
      <c r="F27" t="n">
        <v>28.1</v>
      </c>
    </row>
    <row r="28">
      <c r="A28" s="3" t="n">
        <v>44986</v>
      </c>
      <c r="B28" t="n">
        <v>14.2</v>
      </c>
      <c r="C28" t="n">
        <v>17.8</v>
      </c>
      <c r="D28" t="n">
        <v>0</v>
      </c>
      <c r="E28" t="n">
        <v>39.9</v>
      </c>
      <c r="F28" t="n">
        <v>28.1</v>
      </c>
    </row>
    <row r="29">
      <c r="A29" s="3" t="n">
        <v>45017</v>
      </c>
      <c r="B29" t="n">
        <v>14.2</v>
      </c>
      <c r="C29" t="n">
        <v>17.8</v>
      </c>
      <c r="D29" t="n">
        <v>0</v>
      </c>
      <c r="E29" t="n">
        <v>39.9</v>
      </c>
      <c r="F29" t="n">
        <v>28.1</v>
      </c>
    </row>
    <row r="30">
      <c r="A30" s="3" t="n">
        <v>45047</v>
      </c>
      <c r="B30" t="n">
        <v>14.2</v>
      </c>
      <c r="C30" t="n">
        <v>17.8</v>
      </c>
      <c r="D30" t="n">
        <v>0</v>
      </c>
      <c r="E30" t="n">
        <v>39.9</v>
      </c>
      <c r="F30" t="n">
        <v>28.1</v>
      </c>
    </row>
    <row r="31">
      <c r="A31" s="3" t="n">
        <v>45078</v>
      </c>
      <c r="B31" t="n">
        <v>14.2</v>
      </c>
      <c r="C31" t="n">
        <v>17.8</v>
      </c>
      <c r="D31" t="n">
        <v>0</v>
      </c>
      <c r="E31" t="n">
        <v>39.9</v>
      </c>
      <c r="F31" t="n">
        <v>28.1</v>
      </c>
    </row>
    <row r="32">
      <c r="A32" s="3" t="n">
        <v>45108</v>
      </c>
      <c r="B32" t="n">
        <v>14.2</v>
      </c>
      <c r="C32" t="n">
        <v>17.8</v>
      </c>
      <c r="D32" t="n">
        <v>0</v>
      </c>
      <c r="E32" t="n">
        <v>39.9</v>
      </c>
      <c r="F32" t="n">
        <v>28.1</v>
      </c>
    </row>
    <row r="33">
      <c r="A33" s="3" t="n">
        <v>45139</v>
      </c>
      <c r="B33" t="n">
        <v>14.2</v>
      </c>
      <c r="C33" t="n">
        <v>17.8</v>
      </c>
      <c r="D33" t="n">
        <v>0</v>
      </c>
      <c r="E33" t="n">
        <v>39.9</v>
      </c>
      <c r="F33" t="n">
        <v>28.1</v>
      </c>
    </row>
    <row r="34">
      <c r="A34" s="3" t="n">
        <v>45170</v>
      </c>
      <c r="B34" t="n">
        <v>14.2</v>
      </c>
      <c r="C34" t="n">
        <v>17.8</v>
      </c>
      <c r="D34" t="n">
        <v>0</v>
      </c>
      <c r="E34" t="n">
        <v>39.9</v>
      </c>
      <c r="F34" t="n">
        <v>28.1</v>
      </c>
    </row>
    <row r="35">
      <c r="A35" s="3" t="n">
        <v>45200</v>
      </c>
      <c r="B35" t="n">
        <v>14.2</v>
      </c>
      <c r="C35" t="n">
        <v>17.8</v>
      </c>
      <c r="D35" t="n">
        <v>0</v>
      </c>
      <c r="E35" t="n">
        <v>39.9</v>
      </c>
      <c r="F35" t="n">
        <v>28.1</v>
      </c>
    </row>
    <row r="36">
      <c r="A36" s="3" t="n">
        <v>45231</v>
      </c>
      <c r="B36" t="n">
        <v>14.2</v>
      </c>
      <c r="C36" t="n">
        <v>17.8</v>
      </c>
      <c r="D36" t="n">
        <v>0</v>
      </c>
      <c r="E36" t="n">
        <v>39.9</v>
      </c>
      <c r="F36" t="n">
        <v>28.1</v>
      </c>
    </row>
    <row r="37">
      <c r="A37" s="3" t="n">
        <v>45261</v>
      </c>
      <c r="B37" t="n">
        <v>14.2</v>
      </c>
      <c r="C37" t="n">
        <v>17.8</v>
      </c>
      <c r="D37" t="n">
        <v>0</v>
      </c>
      <c r="E37" t="n">
        <v>39.9</v>
      </c>
      <c r="F37" t="n">
        <v>28.1</v>
      </c>
    </row>
    <row r="38">
      <c r="A38" s="3" t="n">
        <v>45292</v>
      </c>
      <c r="B38" t="n">
        <v>32</v>
      </c>
      <c r="C38" t="n">
        <v>0</v>
      </c>
      <c r="D38" t="n">
        <v>0</v>
      </c>
      <c r="E38" t="n">
        <v>39.9</v>
      </c>
      <c r="F38" t="n">
        <v>28.1</v>
      </c>
    </row>
    <row r="39">
      <c r="A39" s="3" t="n">
        <v>45323</v>
      </c>
      <c r="B39" t="n">
        <v>14.2</v>
      </c>
      <c r="C39" t="n">
        <v>17.8</v>
      </c>
      <c r="D39" t="n">
        <v>0</v>
      </c>
      <c r="E39" t="n">
        <v>39.9</v>
      </c>
      <c r="F39" t="n">
        <v>28.1</v>
      </c>
    </row>
    <row r="40">
      <c r="A40" s="3" t="n">
        <v>45352</v>
      </c>
      <c r="B40" t="n">
        <v>14.2</v>
      </c>
      <c r="C40" t="n">
        <v>17.8</v>
      </c>
      <c r="D40" t="n">
        <v>0</v>
      </c>
      <c r="E40" t="n">
        <v>39.9</v>
      </c>
      <c r="F40" t="n">
        <v>28.1</v>
      </c>
    </row>
    <row r="41">
      <c r="A41" s="3" t="n">
        <v>45383</v>
      </c>
      <c r="B41" t="n">
        <v>14.2</v>
      </c>
      <c r="C41" t="n">
        <v>17.8</v>
      </c>
      <c r="D41" t="n">
        <v>0</v>
      </c>
      <c r="E41" t="n">
        <v>39.9</v>
      </c>
      <c r="F41" t="n">
        <v>28.1</v>
      </c>
    </row>
    <row r="42">
      <c r="A42" s="3" t="n">
        <v>45413</v>
      </c>
      <c r="B42" t="n">
        <v>17.8</v>
      </c>
      <c r="C42" t="n">
        <v>14.2</v>
      </c>
      <c r="D42" t="n">
        <v>0</v>
      </c>
      <c r="E42" t="n">
        <v>39.9</v>
      </c>
      <c r="F42" t="n">
        <v>28.1</v>
      </c>
    </row>
    <row r="43">
      <c r="A43" s="3" t="n">
        <v>45444</v>
      </c>
      <c r="B43" t="n">
        <v>17.8</v>
      </c>
      <c r="C43" t="n">
        <v>14.2</v>
      </c>
      <c r="D43" t="n">
        <v>0</v>
      </c>
      <c r="E43" t="n">
        <v>39.9</v>
      </c>
      <c r="F43" t="n">
        <v>28.1</v>
      </c>
    </row>
    <row r="44">
      <c r="A44" s="3" t="n">
        <v>45474</v>
      </c>
      <c r="B44" t="n">
        <v>17.8</v>
      </c>
      <c r="C44" t="n">
        <v>14.2</v>
      </c>
      <c r="D44" t="n">
        <v>0</v>
      </c>
      <c r="E44" t="n">
        <v>39.9</v>
      </c>
      <c r="F44" t="n">
        <v>28.1</v>
      </c>
    </row>
    <row r="45">
      <c r="A45" s="3" t="n">
        <v>45505</v>
      </c>
      <c r="B45" t="n">
        <v>17.8</v>
      </c>
      <c r="C45" t="n">
        <v>14.2</v>
      </c>
      <c r="D45" t="n">
        <v>0</v>
      </c>
      <c r="E45" t="n">
        <v>39.9</v>
      </c>
      <c r="F45" t="n">
        <v>28.1</v>
      </c>
    </row>
    <row r="46">
      <c r="A46" s="3" t="n">
        <v>45536</v>
      </c>
      <c r="B46" t="n">
        <v>17.8</v>
      </c>
      <c r="C46" t="n">
        <v>14.2</v>
      </c>
      <c r="D46" t="n">
        <v>0</v>
      </c>
      <c r="E46" t="n">
        <v>39.9</v>
      </c>
      <c r="F46" t="n">
        <v>28.1</v>
      </c>
    </row>
    <row r="47">
      <c r="A47" s="3" t="n">
        <v>45566</v>
      </c>
      <c r="B47" t="n">
        <v>17.8</v>
      </c>
      <c r="C47" t="n">
        <v>14.2</v>
      </c>
      <c r="D47" t="n">
        <v>0</v>
      </c>
      <c r="E47" t="n">
        <v>39.9</v>
      </c>
      <c r="F47" t="n">
        <v>28.1</v>
      </c>
    </row>
    <row r="48">
      <c r="A48" s="3" t="n">
        <v>45597</v>
      </c>
      <c r="B48" t="n">
        <v>17.8</v>
      </c>
      <c r="C48" t="n">
        <v>14.2</v>
      </c>
      <c r="D48" t="n">
        <v>0</v>
      </c>
      <c r="E48" t="n">
        <v>39.9</v>
      </c>
      <c r="F48" t="n">
        <v>28.1</v>
      </c>
    </row>
    <row r="49">
      <c r="A49" s="3" t="n">
        <v>45627</v>
      </c>
      <c r="B49" t="n">
        <v>17.8</v>
      </c>
      <c r="C49" t="n">
        <v>14.2</v>
      </c>
      <c r="D49" t="n">
        <v>0</v>
      </c>
      <c r="E49" t="n">
        <v>39.9</v>
      </c>
      <c r="F49" t="n">
        <v>28.1</v>
      </c>
    </row>
    <row r="50">
      <c r="A50" s="3" t="n">
        <v>45658</v>
      </c>
      <c r="B50" t="n">
        <v>32</v>
      </c>
      <c r="C50" t="n">
        <v>0</v>
      </c>
      <c r="D50" t="n">
        <v>0</v>
      </c>
      <c r="E50" t="n">
        <v>39.9</v>
      </c>
      <c r="F50" t="n">
        <v>28.1</v>
      </c>
    </row>
    <row r="51">
      <c r="A51" s="3" t="n">
        <v>45689</v>
      </c>
      <c r="B51" t="n">
        <v>17.8</v>
      </c>
      <c r="C51" t="n">
        <v>14.2</v>
      </c>
      <c r="D51" t="n">
        <v>0</v>
      </c>
      <c r="E51" t="n">
        <v>39.9</v>
      </c>
      <c r="F51" t="n">
        <v>28.1</v>
      </c>
    </row>
    <row r="52">
      <c r="A52" s="3" t="n">
        <v>45717</v>
      </c>
      <c r="B52" t="n">
        <v>17.8</v>
      </c>
      <c r="C52" t="n">
        <v>14.2</v>
      </c>
      <c r="D52" t="n">
        <v>0</v>
      </c>
      <c r="E52" t="n">
        <v>39.9</v>
      </c>
      <c r="F52" t="n">
        <v>28.1</v>
      </c>
    </row>
    <row r="53">
      <c r="A53" s="3" t="n">
        <v>45748</v>
      </c>
      <c r="B53" t="n">
        <v>17.8</v>
      </c>
      <c r="C53" t="n">
        <v>14.2</v>
      </c>
      <c r="D53" t="n">
        <v>0</v>
      </c>
      <c r="E53" t="n">
        <v>39.9</v>
      </c>
      <c r="F53" t="n">
        <v>28.1</v>
      </c>
    </row>
    <row r="54">
      <c r="A54" s="3" t="n">
        <v>45778</v>
      </c>
      <c r="B54" t="n">
        <v>17.8</v>
      </c>
      <c r="C54" t="n">
        <v>14.2</v>
      </c>
      <c r="D54" t="n">
        <v>0</v>
      </c>
      <c r="E54" t="n">
        <v>39.9</v>
      </c>
      <c r="F54" t="n">
        <v>28.1</v>
      </c>
    </row>
    <row r="55">
      <c r="A55" s="3" t="n">
        <v>45809</v>
      </c>
      <c r="B55" t="n">
        <v>14.2</v>
      </c>
      <c r="C55" t="n">
        <v>17.8</v>
      </c>
      <c r="D55" t="n">
        <v>0</v>
      </c>
      <c r="E55" t="n">
        <v>39.9</v>
      </c>
      <c r="F55" t="n">
        <v>28.1</v>
      </c>
    </row>
    <row r="56">
      <c r="A56" s="3" t="n">
        <v>45839</v>
      </c>
      <c r="B56" t="n">
        <v>17.8</v>
      </c>
      <c r="C56" t="n">
        <v>14.2</v>
      </c>
      <c r="D56" t="n">
        <v>0</v>
      </c>
      <c r="E56" t="n">
        <v>39.9</v>
      </c>
      <c r="F56" t="n">
        <v>28.1</v>
      </c>
    </row>
    <row r="57">
      <c r="A57" s="3" t="n">
        <v>45870</v>
      </c>
      <c r="B57" t="n">
        <v>17.8</v>
      </c>
      <c r="C57" t="n">
        <v>14.2</v>
      </c>
      <c r="D57" t="n">
        <v>0</v>
      </c>
      <c r="E57" t="n">
        <v>39.9</v>
      </c>
      <c r="F57" t="n">
        <v>28.1</v>
      </c>
    </row>
    <row r="58">
      <c r="A58" s="3" t="n">
        <v>45901</v>
      </c>
      <c r="B58" t="n">
        <v>17.8</v>
      </c>
      <c r="C58" t="n">
        <v>14.2</v>
      </c>
      <c r="D58" t="n">
        <v>0</v>
      </c>
      <c r="E58" t="n">
        <v>39.9</v>
      </c>
      <c r="F58" t="n">
        <v>28.1</v>
      </c>
    </row>
    <row r="59">
      <c r="A59" s="3" t="n">
        <v>45931</v>
      </c>
      <c r="B59" t="n">
        <v>17.8</v>
      </c>
      <c r="C59" t="n">
        <v>14.2</v>
      </c>
      <c r="D59" t="n">
        <v>0</v>
      </c>
      <c r="E59" t="n">
        <v>39.9</v>
      </c>
      <c r="F59" t="n">
        <v>28.1</v>
      </c>
    </row>
    <row r="60">
      <c r="A60" s="3" t="n">
        <v>45962</v>
      </c>
      <c r="B60" t="n">
        <v>17.8</v>
      </c>
      <c r="C60" t="n">
        <v>14.2</v>
      </c>
      <c r="D60" t="n">
        <v>0</v>
      </c>
      <c r="E60" t="n">
        <v>39.9</v>
      </c>
      <c r="F60" t="n">
        <v>28.1</v>
      </c>
    </row>
    <row r="61">
      <c r="A61" s="3" t="n">
        <v>45992</v>
      </c>
      <c r="B61" t="n">
        <v>17.8</v>
      </c>
      <c r="C61" t="n">
        <v>14.2</v>
      </c>
      <c r="D61" t="n">
        <v>0</v>
      </c>
      <c r="E61" t="n">
        <v>39.9</v>
      </c>
      <c r="F61" t="n">
        <v>28.1</v>
      </c>
    </row>
    <row r="62">
      <c r="A62" s="3" t="n">
        <v>46023</v>
      </c>
      <c r="B62" t="n">
        <v>32</v>
      </c>
      <c r="C62" t="n">
        <v>0</v>
      </c>
      <c r="D62" t="n">
        <v>0</v>
      </c>
      <c r="E62" t="n">
        <v>39.9</v>
      </c>
      <c r="F62" t="n">
        <v>28.1</v>
      </c>
    </row>
    <row r="63">
      <c r="A63" s="3" t="n">
        <v>46054</v>
      </c>
      <c r="B63" t="n">
        <v>17.8</v>
      </c>
      <c r="C63" t="n">
        <v>3.6</v>
      </c>
      <c r="D63" t="n">
        <v>10.7</v>
      </c>
      <c r="E63" t="n">
        <v>39.9</v>
      </c>
      <c r="F63" t="n">
        <v>28.1</v>
      </c>
    </row>
    <row r="64">
      <c r="A64" s="3" t="n">
        <v>46082</v>
      </c>
      <c r="B64" t="n">
        <v>17.8</v>
      </c>
      <c r="C64" t="n">
        <v>3.6</v>
      </c>
      <c r="D64" t="n">
        <v>10.7</v>
      </c>
      <c r="E64" t="n">
        <v>39.9</v>
      </c>
      <c r="F64" t="n">
        <v>28.1</v>
      </c>
    </row>
    <row r="65">
      <c r="A65" s="3" t="n">
        <v>46113</v>
      </c>
      <c r="B65" t="n">
        <v>17.8</v>
      </c>
      <c r="C65" t="n">
        <v>3.6</v>
      </c>
      <c r="D65" t="n">
        <v>10.7</v>
      </c>
      <c r="E65" t="n">
        <v>39.9</v>
      </c>
      <c r="F65" t="n">
        <v>28.1</v>
      </c>
    </row>
    <row r="66">
      <c r="A66" s="3" t="n">
        <v>46143</v>
      </c>
      <c r="B66" t="n">
        <v>17.8</v>
      </c>
      <c r="C66" t="n">
        <v>3.6</v>
      </c>
      <c r="D66" t="n">
        <v>10.7</v>
      </c>
      <c r="E66" t="n">
        <v>39.9</v>
      </c>
      <c r="F66" t="n">
        <v>28.1</v>
      </c>
    </row>
    <row r="67">
      <c r="A67" s="3" t="n">
        <v>46174</v>
      </c>
      <c r="B67" t="n">
        <v>17.8</v>
      </c>
      <c r="C67" t="n">
        <v>3.6</v>
      </c>
      <c r="D67" t="n">
        <v>10.7</v>
      </c>
      <c r="E67" t="n">
        <v>39.9</v>
      </c>
      <c r="F67" t="n">
        <v>28.1</v>
      </c>
    </row>
    <row r="68">
      <c r="A68" s="3" t="n">
        <v>46204</v>
      </c>
      <c r="B68" t="n">
        <v>21.3</v>
      </c>
      <c r="C68" t="n">
        <v>0</v>
      </c>
      <c r="D68" t="n">
        <v>10.7</v>
      </c>
      <c r="E68" t="n">
        <v>39.9</v>
      </c>
      <c r="F68" t="n">
        <v>28.1</v>
      </c>
    </row>
    <row r="69">
      <c r="A69" s="3" t="n">
        <v>46235</v>
      </c>
      <c r="B69" t="n">
        <v>17.8</v>
      </c>
      <c r="C69" t="n">
        <v>0</v>
      </c>
      <c r="D69" t="n">
        <v>14.2</v>
      </c>
      <c r="E69" t="n">
        <v>39.9</v>
      </c>
      <c r="F69" t="n">
        <v>28.1</v>
      </c>
    </row>
    <row r="70">
      <c r="A70" s="3" t="n">
        <v>46266</v>
      </c>
      <c r="B70" t="n">
        <v>14.2</v>
      </c>
      <c r="C70" t="n">
        <v>0</v>
      </c>
      <c r="D70" t="n">
        <v>17.8</v>
      </c>
      <c r="E70" t="n">
        <v>39.9</v>
      </c>
      <c r="F70" t="n">
        <v>28.1</v>
      </c>
    </row>
    <row r="71">
      <c r="A71" s="3" t="n">
        <v>46296</v>
      </c>
      <c r="B71" t="n">
        <v>7.1</v>
      </c>
      <c r="C71" t="n">
        <v>0</v>
      </c>
      <c r="D71" t="n">
        <v>24.9</v>
      </c>
      <c r="E71" t="n">
        <v>39.9</v>
      </c>
      <c r="F71" t="n">
        <v>28.1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Gas</t>
        </is>
      </c>
      <c r="C1" t="inlineStr">
        <is>
          <t>Hydro</t>
        </is>
      </c>
      <c r="D1" t="inlineStr">
        <is>
          <t>Wind</t>
        </is>
      </c>
      <c r="E1" t="inlineStr">
        <is>
          <t>Nuclear</t>
        </is>
      </c>
      <c r="F1" t="inlineStr">
        <is>
          <t>Oil</t>
        </is>
      </c>
      <c r="G1" t="inlineStr">
        <is>
          <t>Solar</t>
        </is>
      </c>
      <c r="H1" t="inlineStr">
        <is>
          <t>Bioenergy</t>
        </is>
      </c>
      <c r="I1" t="inlineStr">
        <is>
          <t>Other</t>
        </is>
      </c>
    </row>
    <row r="2">
      <c r="A2" s="3" t="n">
        <v>44197</v>
      </c>
      <c r="B2" t="n">
        <v>23.6695</v>
      </c>
      <c r="C2" t="n">
        <v>11.344</v>
      </c>
      <c r="D2" t="n">
        <v>2.6231</v>
      </c>
      <c r="E2" t="n">
        <v>1.755</v>
      </c>
      <c r="F2" t="n">
        <v>1.6925</v>
      </c>
      <c r="G2" t="n">
        <v>0.759</v>
      </c>
      <c r="H2" t="n">
        <v>0.1082</v>
      </c>
      <c r="I2" t="n">
        <v>0</v>
      </c>
    </row>
    <row r="3">
      <c r="A3" s="3" t="n">
        <v>44228</v>
      </c>
      <c r="B3" t="n">
        <v>23.6695</v>
      </c>
      <c r="C3" t="n">
        <v>11.3445</v>
      </c>
      <c r="D3" t="n">
        <v>2.7255</v>
      </c>
      <c r="E3" t="n">
        <v>1.755</v>
      </c>
      <c r="F3" t="n">
        <v>1.646</v>
      </c>
      <c r="G3" t="n">
        <v>0.766</v>
      </c>
      <c r="H3" t="n">
        <v>0.1102</v>
      </c>
      <c r="I3" t="n">
        <v>0</v>
      </c>
    </row>
    <row r="4">
      <c r="A4" s="3" t="n">
        <v>44256</v>
      </c>
      <c r="B4" t="n">
        <v>23.6695</v>
      </c>
      <c r="C4" t="n">
        <v>11.3445</v>
      </c>
      <c r="D4" t="n">
        <v>2.9636</v>
      </c>
      <c r="E4" t="n">
        <v>1.755</v>
      </c>
      <c r="F4" t="n">
        <v>1.646</v>
      </c>
      <c r="G4" t="n">
        <v>0.766</v>
      </c>
      <c r="H4" t="n">
        <v>0.1202</v>
      </c>
      <c r="I4" t="n">
        <v>0</v>
      </c>
    </row>
    <row r="5">
      <c r="A5" s="3" t="n">
        <v>44287</v>
      </c>
      <c r="B5" t="n">
        <v>23.6695</v>
      </c>
      <c r="C5" t="n">
        <v>11.3445</v>
      </c>
      <c r="D5" t="n">
        <v>2.9899</v>
      </c>
      <c r="E5" t="n">
        <v>1.755</v>
      </c>
      <c r="F5" t="n">
        <v>1.646</v>
      </c>
      <c r="G5" t="n">
        <v>0.766</v>
      </c>
      <c r="H5" t="n">
        <v>0.1222</v>
      </c>
      <c r="I5" t="n">
        <v>0</v>
      </c>
    </row>
    <row r="6">
      <c r="A6" s="3" t="n">
        <v>44317</v>
      </c>
      <c r="B6" t="n">
        <v>23.6695</v>
      </c>
      <c r="C6" t="n">
        <v>11.3445</v>
      </c>
      <c r="D6" t="n">
        <v>3.0923</v>
      </c>
      <c r="E6" t="n">
        <v>1.755</v>
      </c>
      <c r="F6" t="n">
        <v>1.646</v>
      </c>
      <c r="G6" t="n">
        <v>0.769</v>
      </c>
      <c r="H6" t="n">
        <v>0.1222</v>
      </c>
      <c r="I6" t="n">
        <v>0</v>
      </c>
    </row>
    <row r="7">
      <c r="A7" s="3" t="n">
        <v>44348</v>
      </c>
      <c r="B7" t="n">
        <v>23.636</v>
      </c>
      <c r="C7" t="n">
        <v>11.3445</v>
      </c>
      <c r="D7" t="n">
        <v>3.1163</v>
      </c>
      <c r="E7" t="n">
        <v>1.755</v>
      </c>
      <c r="F7" t="n">
        <v>1.6424</v>
      </c>
      <c r="G7" t="n">
        <v>0.769</v>
      </c>
      <c r="H7" t="n">
        <v>0.1222</v>
      </c>
      <c r="I7" t="n">
        <v>0</v>
      </c>
    </row>
    <row r="8">
      <c r="A8" s="3" t="n">
        <v>44378</v>
      </c>
      <c r="B8" t="n">
        <v>23.636</v>
      </c>
      <c r="C8" t="n">
        <v>11.3445</v>
      </c>
      <c r="D8" t="n">
        <v>3.1686</v>
      </c>
      <c r="E8" t="n">
        <v>1.755</v>
      </c>
      <c r="F8" t="n">
        <v>1.6424</v>
      </c>
      <c r="G8" t="n">
        <v>0.769</v>
      </c>
      <c r="H8" t="n">
        <v>0.1303</v>
      </c>
      <c r="I8" t="n">
        <v>0</v>
      </c>
    </row>
    <row r="9">
      <c r="A9" s="3" t="n">
        <v>44409</v>
      </c>
      <c r="B9" t="n">
        <v>23.636</v>
      </c>
      <c r="C9" t="n">
        <v>11.3455</v>
      </c>
      <c r="D9" t="n">
        <v>3.1686</v>
      </c>
      <c r="E9" t="n">
        <v>1.755</v>
      </c>
      <c r="F9" t="n">
        <v>1.6424</v>
      </c>
      <c r="G9" t="n">
        <v>0.869</v>
      </c>
      <c r="H9" t="n">
        <v>0.1326</v>
      </c>
      <c r="I9" t="n">
        <v>0</v>
      </c>
    </row>
    <row r="10">
      <c r="A10" s="3" t="n">
        <v>44440</v>
      </c>
      <c r="B10" t="n">
        <v>23.636</v>
      </c>
      <c r="C10" t="n">
        <v>11.3455</v>
      </c>
      <c r="D10" t="n">
        <v>3.1686</v>
      </c>
      <c r="E10" t="n">
        <v>1.755</v>
      </c>
      <c r="F10" t="n">
        <v>1.6574</v>
      </c>
      <c r="G10" t="n">
        <v>0.869</v>
      </c>
      <c r="H10" t="n">
        <v>0.1326</v>
      </c>
      <c r="I10" t="n">
        <v>0</v>
      </c>
    </row>
    <row r="11">
      <c r="A11" s="3" t="n">
        <v>44470</v>
      </c>
      <c r="B11" t="n">
        <v>23.636</v>
      </c>
      <c r="C11" t="n">
        <v>11.3455</v>
      </c>
      <c r="D11" t="n">
        <v>3.1686</v>
      </c>
      <c r="E11" t="n">
        <v>1.755</v>
      </c>
      <c r="F11" t="n">
        <v>1.6574</v>
      </c>
      <c r="G11" t="n">
        <v>0.869</v>
      </c>
      <c r="H11" t="n">
        <v>0.1326</v>
      </c>
      <c r="I11" t="n">
        <v>0</v>
      </c>
    </row>
    <row r="12">
      <c r="A12" s="3" t="n">
        <v>44501</v>
      </c>
      <c r="B12" t="n">
        <v>23.636</v>
      </c>
      <c r="C12" t="n">
        <v>11.3455</v>
      </c>
      <c r="D12" t="n">
        <v>3.1686</v>
      </c>
      <c r="E12" t="n">
        <v>1.755</v>
      </c>
      <c r="F12" t="n">
        <v>1.6574</v>
      </c>
      <c r="G12" t="n">
        <v>1.069</v>
      </c>
      <c r="H12" t="n">
        <v>0.1326</v>
      </c>
      <c r="I12" t="n">
        <v>0</v>
      </c>
    </row>
    <row r="13">
      <c r="A13" s="3" t="n">
        <v>44531</v>
      </c>
      <c r="B13" t="n">
        <v>23.5862</v>
      </c>
      <c r="C13" t="n">
        <v>11.3455</v>
      </c>
      <c r="D13" t="n">
        <v>3.1686</v>
      </c>
      <c r="E13" t="n">
        <v>1.755</v>
      </c>
      <c r="F13" t="n">
        <v>1.6574</v>
      </c>
      <c r="G13" t="n">
        <v>1.069</v>
      </c>
      <c r="H13" t="n">
        <v>0.1393</v>
      </c>
      <c r="I13" t="n">
        <v>0</v>
      </c>
    </row>
    <row r="14">
      <c r="A14" s="3" t="n">
        <v>44562</v>
      </c>
      <c r="B14" t="n">
        <v>23.7099</v>
      </c>
      <c r="C14" t="n">
        <v>11.3455</v>
      </c>
      <c r="D14" t="n">
        <v>3.2913</v>
      </c>
      <c r="E14" t="n">
        <v>1.755</v>
      </c>
      <c r="F14" t="n">
        <v>1.6878</v>
      </c>
      <c r="G14" t="n">
        <v>1.0602</v>
      </c>
      <c r="H14" t="n">
        <v>0.1393</v>
      </c>
      <c r="I14" t="n">
        <v>0</v>
      </c>
    </row>
    <row r="15">
      <c r="A15" s="3" t="n">
        <v>44593</v>
      </c>
      <c r="B15" t="n">
        <v>24.0823</v>
      </c>
      <c r="C15" t="n">
        <v>11.346</v>
      </c>
      <c r="D15" t="n">
        <v>3.2913</v>
      </c>
      <c r="E15" t="n">
        <v>1.755</v>
      </c>
      <c r="F15" t="n">
        <v>1.6878</v>
      </c>
      <c r="G15" t="n">
        <v>1.0602</v>
      </c>
      <c r="H15" t="n">
        <v>0.1393</v>
      </c>
      <c r="I15" t="n">
        <v>0</v>
      </c>
    </row>
    <row r="16">
      <c r="A16" s="3" t="n">
        <v>44621</v>
      </c>
      <c r="B16" t="n">
        <v>24.0823</v>
      </c>
      <c r="C16" t="n">
        <v>11.3467</v>
      </c>
      <c r="D16" t="n">
        <v>3.2913</v>
      </c>
      <c r="E16" t="n">
        <v>1.755</v>
      </c>
      <c r="F16" t="n">
        <v>1.6878</v>
      </c>
      <c r="G16" t="n">
        <v>1.0602</v>
      </c>
      <c r="H16" t="n">
        <v>0.1393</v>
      </c>
      <c r="I16" t="n">
        <v>0</v>
      </c>
    </row>
    <row r="17">
      <c r="A17" s="3" t="n">
        <v>44652</v>
      </c>
      <c r="B17" t="n">
        <v>24.0823</v>
      </c>
      <c r="C17" t="n">
        <v>11.3467</v>
      </c>
      <c r="D17" t="n">
        <v>3.2913</v>
      </c>
      <c r="E17" t="n">
        <v>1.755</v>
      </c>
      <c r="F17" t="n">
        <v>1.6878</v>
      </c>
      <c r="G17" t="n">
        <v>1.0652</v>
      </c>
      <c r="H17" t="n">
        <v>0.1393</v>
      </c>
      <c r="I17" t="n">
        <v>0</v>
      </c>
    </row>
    <row r="18">
      <c r="A18" s="3" t="n">
        <v>44682</v>
      </c>
      <c r="B18" t="n">
        <v>24.0823</v>
      </c>
      <c r="C18" t="n">
        <v>11.3467</v>
      </c>
      <c r="D18" t="n">
        <v>3.2913</v>
      </c>
      <c r="E18" t="n">
        <v>1.755</v>
      </c>
      <c r="F18" t="n">
        <v>1.6733</v>
      </c>
      <c r="G18" t="n">
        <v>1.0652</v>
      </c>
      <c r="H18" t="n">
        <v>0.1393</v>
      </c>
      <c r="I18" t="n">
        <v>0</v>
      </c>
    </row>
    <row r="19">
      <c r="A19" s="3" t="n">
        <v>44713</v>
      </c>
      <c r="B19" t="n">
        <v>24.0823</v>
      </c>
      <c r="C19" t="n">
        <v>11.3467</v>
      </c>
      <c r="D19" t="n">
        <v>3.2913</v>
      </c>
      <c r="E19" t="n">
        <v>1.755</v>
      </c>
      <c r="F19" t="n">
        <v>1.6733</v>
      </c>
      <c r="G19" t="n">
        <v>1.0752</v>
      </c>
      <c r="H19" t="n">
        <v>0.1393</v>
      </c>
      <c r="I19" t="n">
        <v>0</v>
      </c>
    </row>
    <row r="20">
      <c r="A20" s="3" t="n">
        <v>44743</v>
      </c>
      <c r="B20" t="n">
        <v>24.0823</v>
      </c>
      <c r="C20" t="n">
        <v>11.3467</v>
      </c>
      <c r="D20" t="n">
        <v>3.2913</v>
      </c>
      <c r="E20" t="n">
        <v>1.755</v>
      </c>
      <c r="F20" t="n">
        <v>1.6733</v>
      </c>
      <c r="G20" t="n">
        <v>1.0752</v>
      </c>
      <c r="H20" t="n">
        <v>0.1393</v>
      </c>
      <c r="I20" t="n">
        <v>0</v>
      </c>
    </row>
    <row r="21">
      <c r="A21" s="3" t="n">
        <v>44774</v>
      </c>
      <c r="B21" t="n">
        <v>24.0823</v>
      </c>
      <c r="C21" t="n">
        <v>11.3467</v>
      </c>
      <c r="D21" t="n">
        <v>3.2913</v>
      </c>
      <c r="E21" t="n">
        <v>1.755</v>
      </c>
      <c r="F21" t="n">
        <v>1.6733</v>
      </c>
      <c r="G21" t="n">
        <v>1.0752</v>
      </c>
      <c r="H21" t="n">
        <v>0.1417</v>
      </c>
      <c r="I21" t="n">
        <v>0</v>
      </c>
    </row>
    <row r="22">
      <c r="A22" s="3" t="n">
        <v>44805</v>
      </c>
      <c r="B22" t="n">
        <v>24.0823</v>
      </c>
      <c r="C22" t="n">
        <v>11.3467</v>
      </c>
      <c r="D22" t="n">
        <v>3.2913</v>
      </c>
      <c r="E22" t="n">
        <v>1.755</v>
      </c>
      <c r="F22" t="n">
        <v>1.6733</v>
      </c>
      <c r="G22" t="n">
        <v>1.0752</v>
      </c>
      <c r="H22" t="n">
        <v>0.1429</v>
      </c>
      <c r="I22" t="n">
        <v>0</v>
      </c>
    </row>
    <row r="23">
      <c r="A23" s="3" t="n">
        <v>44835</v>
      </c>
      <c r="B23" t="n">
        <v>24.0823</v>
      </c>
      <c r="C23" t="n">
        <v>11.3467</v>
      </c>
      <c r="D23" t="n">
        <v>3.2913</v>
      </c>
      <c r="E23" t="n">
        <v>1.755</v>
      </c>
      <c r="F23" t="n">
        <v>1.6733</v>
      </c>
      <c r="G23" t="n">
        <v>1.0752</v>
      </c>
      <c r="H23" t="n">
        <v>0.1429</v>
      </c>
      <c r="I23" t="n">
        <v>0</v>
      </c>
    </row>
    <row r="24">
      <c r="A24" s="3" t="n">
        <v>44866</v>
      </c>
      <c r="B24" t="n">
        <v>24.0643</v>
      </c>
      <c r="C24" t="n">
        <v>11.3467</v>
      </c>
      <c r="D24" t="n">
        <v>3.2913</v>
      </c>
      <c r="E24" t="n">
        <v>1.755</v>
      </c>
      <c r="F24" t="n">
        <v>1.6733</v>
      </c>
      <c r="G24" t="n">
        <v>1.0752</v>
      </c>
      <c r="H24" t="n">
        <v>0.1429</v>
      </c>
      <c r="I24" t="n">
        <v>0</v>
      </c>
    </row>
    <row r="25">
      <c r="A25" s="3" t="n">
        <v>44896</v>
      </c>
      <c r="B25" t="n">
        <v>24.0643</v>
      </c>
      <c r="C25" t="n">
        <v>11.3467</v>
      </c>
      <c r="D25" t="n">
        <v>3.2913</v>
      </c>
      <c r="E25" t="n">
        <v>1.755</v>
      </c>
      <c r="F25" t="n">
        <v>1.6733</v>
      </c>
      <c r="G25" t="n">
        <v>1.0852</v>
      </c>
      <c r="H25" t="n">
        <v>0.1429</v>
      </c>
      <c r="I25" t="n">
        <v>0</v>
      </c>
    </row>
    <row r="26">
      <c r="A26" s="3" t="n">
        <v>44927</v>
      </c>
      <c r="B26" t="n">
        <v>23.5785</v>
      </c>
      <c r="C26" t="n">
        <v>11.3587</v>
      </c>
      <c r="D26" t="n">
        <v>3.3093</v>
      </c>
      <c r="E26" t="n">
        <v>1.755</v>
      </c>
      <c r="F26" t="n">
        <v>1.6964</v>
      </c>
      <c r="G26" t="n">
        <v>1.0858</v>
      </c>
      <c r="H26" t="n">
        <v>0.1429</v>
      </c>
      <c r="I26" t="n">
        <v>0</v>
      </c>
    </row>
    <row r="27">
      <c r="A27" s="3" t="n">
        <v>44958</v>
      </c>
      <c r="B27" t="n">
        <v>23.5785</v>
      </c>
      <c r="C27" t="n">
        <v>11.3587</v>
      </c>
      <c r="D27" t="n">
        <v>3.3093</v>
      </c>
      <c r="E27" t="n">
        <v>1.755</v>
      </c>
      <c r="F27" t="n">
        <v>1.6964</v>
      </c>
      <c r="G27" t="n">
        <v>1.0858</v>
      </c>
      <c r="H27" t="n">
        <v>0.1429</v>
      </c>
      <c r="I27" t="n">
        <v>0</v>
      </c>
    </row>
    <row r="28">
      <c r="A28" s="3" t="n">
        <v>44986</v>
      </c>
      <c r="B28" t="n">
        <v>23.8578</v>
      </c>
      <c r="C28" t="n">
        <v>11.3587</v>
      </c>
      <c r="D28" t="n">
        <v>3.3093</v>
      </c>
      <c r="E28" t="n">
        <v>1.755</v>
      </c>
      <c r="F28" t="n">
        <v>1.6964</v>
      </c>
      <c r="G28" t="n">
        <v>1.0908</v>
      </c>
      <c r="H28" t="n">
        <v>0.1449</v>
      </c>
      <c r="I28" t="n">
        <v>0</v>
      </c>
    </row>
    <row r="29">
      <c r="A29" s="3" t="n">
        <v>45017</v>
      </c>
      <c r="B29" t="n">
        <v>23.8578</v>
      </c>
      <c r="C29" t="n">
        <v>11.3587</v>
      </c>
      <c r="D29" t="n">
        <v>3.3093</v>
      </c>
      <c r="E29" t="n">
        <v>1.755</v>
      </c>
      <c r="F29" t="n">
        <v>1.6904</v>
      </c>
      <c r="G29" t="n">
        <v>1.1688</v>
      </c>
      <c r="H29" t="n">
        <v>0.1449</v>
      </c>
      <c r="I29" t="n">
        <v>0</v>
      </c>
    </row>
    <row r="30">
      <c r="A30" s="3" t="n">
        <v>45047</v>
      </c>
      <c r="B30" t="n">
        <v>23.7898</v>
      </c>
      <c r="C30" t="n">
        <v>11.3587</v>
      </c>
      <c r="D30" t="n">
        <v>3.3093</v>
      </c>
      <c r="E30" t="n">
        <v>1.755</v>
      </c>
      <c r="F30" t="n">
        <v>1.6904</v>
      </c>
      <c r="G30" t="n">
        <v>1.1938</v>
      </c>
      <c r="H30" t="n">
        <v>0.1449</v>
      </c>
      <c r="I30" t="n">
        <v>0</v>
      </c>
    </row>
    <row r="31">
      <c r="A31" s="3" t="n">
        <v>45078</v>
      </c>
      <c r="B31" t="n">
        <v>23.7898</v>
      </c>
      <c r="C31" t="n">
        <v>11.3587</v>
      </c>
      <c r="D31" t="n">
        <v>3.3597</v>
      </c>
      <c r="E31" t="n">
        <v>1.755</v>
      </c>
      <c r="F31" t="n">
        <v>1.6584</v>
      </c>
      <c r="G31" t="n">
        <v>1.2938</v>
      </c>
      <c r="H31" t="n">
        <v>0.1481</v>
      </c>
      <c r="I31" t="n">
        <v>0</v>
      </c>
    </row>
    <row r="32">
      <c r="A32" s="3" t="n">
        <v>45108</v>
      </c>
      <c r="B32" t="n">
        <v>23.7898</v>
      </c>
      <c r="C32" t="n">
        <v>11.3587</v>
      </c>
      <c r="D32" t="n">
        <v>3.3867</v>
      </c>
      <c r="E32" t="n">
        <v>1.755</v>
      </c>
      <c r="F32" t="n">
        <v>1.6584</v>
      </c>
      <c r="G32" t="n">
        <v>1.3158</v>
      </c>
      <c r="H32" t="n">
        <v>0.1481</v>
      </c>
      <c r="I32" t="n">
        <v>0</v>
      </c>
    </row>
    <row r="33">
      <c r="A33" s="3" t="n">
        <v>45139</v>
      </c>
      <c r="B33" t="n">
        <v>23.7898</v>
      </c>
      <c r="C33" t="n">
        <v>11.3587</v>
      </c>
      <c r="D33" t="n">
        <v>3.3867</v>
      </c>
      <c r="E33" t="n">
        <v>1.755</v>
      </c>
      <c r="F33" t="n">
        <v>1.6584</v>
      </c>
      <c r="G33" t="n">
        <v>1.3158</v>
      </c>
      <c r="H33" t="n">
        <v>0.1531</v>
      </c>
      <c r="I33" t="n">
        <v>0</v>
      </c>
    </row>
    <row r="34">
      <c r="A34" s="3" t="n">
        <v>45170</v>
      </c>
      <c r="B34" t="n">
        <v>23.7898</v>
      </c>
      <c r="C34" t="n">
        <v>11.3587</v>
      </c>
      <c r="D34" t="n">
        <v>3.3867</v>
      </c>
      <c r="E34" t="n">
        <v>1.755</v>
      </c>
      <c r="F34" t="n">
        <v>1.6584</v>
      </c>
      <c r="G34" t="n">
        <v>1.3158</v>
      </c>
      <c r="H34" t="n">
        <v>0.1531</v>
      </c>
      <c r="I34" t="n">
        <v>0</v>
      </c>
    </row>
    <row r="35">
      <c r="A35" s="3" t="n">
        <v>45200</v>
      </c>
      <c r="B35" t="n">
        <v>23.7638</v>
      </c>
      <c r="C35" t="n">
        <v>11.3587</v>
      </c>
      <c r="D35" t="n">
        <v>3.5394</v>
      </c>
      <c r="E35" t="n">
        <v>1.755</v>
      </c>
      <c r="F35" t="n">
        <v>1.6584</v>
      </c>
      <c r="G35" t="n">
        <v>1.3158</v>
      </c>
      <c r="H35" t="n">
        <v>0.1531</v>
      </c>
      <c r="I35" t="n">
        <v>0</v>
      </c>
    </row>
    <row r="36">
      <c r="A36" s="3" t="n">
        <v>45231</v>
      </c>
      <c r="B36" t="n">
        <v>23.7438</v>
      </c>
      <c r="C36" t="n">
        <v>11.3587</v>
      </c>
      <c r="D36" t="n">
        <v>3.5394</v>
      </c>
      <c r="E36" t="n">
        <v>1.755</v>
      </c>
      <c r="F36" t="n">
        <v>1.6584</v>
      </c>
      <c r="G36" t="n">
        <v>1.3158</v>
      </c>
      <c r="H36" t="n">
        <v>0.1531</v>
      </c>
      <c r="I36" t="n">
        <v>0</v>
      </c>
    </row>
    <row r="37">
      <c r="A37" s="3" t="n">
        <v>45261</v>
      </c>
      <c r="B37" t="n">
        <v>23.7438</v>
      </c>
      <c r="C37" t="n">
        <v>11.3587</v>
      </c>
      <c r="D37" t="n">
        <v>3.6388</v>
      </c>
      <c r="E37" t="n">
        <v>1.755</v>
      </c>
      <c r="F37" t="n">
        <v>1.6584</v>
      </c>
      <c r="G37" t="n">
        <v>1.3158</v>
      </c>
      <c r="H37" t="n">
        <v>0.1545</v>
      </c>
      <c r="I37" t="n">
        <v>0</v>
      </c>
    </row>
    <row r="38">
      <c r="A38" s="3" t="n">
        <v>45292</v>
      </c>
      <c r="B38" t="n">
        <v>23.7768</v>
      </c>
      <c r="C38" t="n">
        <v>11.3587</v>
      </c>
      <c r="D38" t="n">
        <v>3.7054</v>
      </c>
      <c r="E38" t="n">
        <v>1.755</v>
      </c>
      <c r="F38" t="n">
        <v>1.6604</v>
      </c>
      <c r="G38" t="n">
        <v>1.3659</v>
      </c>
      <c r="H38" t="n">
        <v>0.1514</v>
      </c>
      <c r="I38" t="n">
        <v>0</v>
      </c>
    </row>
    <row r="39">
      <c r="A39" s="3" t="n">
        <v>45323</v>
      </c>
      <c r="B39" t="n">
        <v>23.7768</v>
      </c>
      <c r="C39" t="n">
        <v>11.3587</v>
      </c>
      <c r="D39" t="n">
        <v>3.7054</v>
      </c>
      <c r="E39" t="n">
        <v>1.755</v>
      </c>
      <c r="F39" t="n">
        <v>1.6604</v>
      </c>
      <c r="G39" t="n">
        <v>1.3879</v>
      </c>
      <c r="H39" t="n">
        <v>0.1514</v>
      </c>
      <c r="I39" t="n">
        <v>0</v>
      </c>
    </row>
    <row r="40">
      <c r="A40" s="3" t="n">
        <v>45352</v>
      </c>
      <c r="B40" t="n">
        <v>23.7768</v>
      </c>
      <c r="C40" t="n">
        <v>11.3587</v>
      </c>
      <c r="D40" t="n">
        <v>3.7054</v>
      </c>
      <c r="E40" t="n">
        <v>1.755</v>
      </c>
      <c r="F40" t="n">
        <v>1.6604</v>
      </c>
      <c r="G40" t="n">
        <v>1.3931</v>
      </c>
      <c r="H40" t="n">
        <v>0.1514</v>
      </c>
      <c r="I40" t="n">
        <v>0</v>
      </c>
    </row>
    <row r="41">
      <c r="A41" s="3" t="n">
        <v>45383</v>
      </c>
      <c r="B41" t="n">
        <v>23.8383</v>
      </c>
      <c r="C41" t="n">
        <v>11.3587</v>
      </c>
      <c r="D41" t="n">
        <v>3.7054</v>
      </c>
      <c r="E41" t="n">
        <v>1.755</v>
      </c>
      <c r="F41" t="n">
        <v>1.6604</v>
      </c>
      <c r="G41" t="n">
        <v>1.3931</v>
      </c>
      <c r="H41" t="n">
        <v>0.1514</v>
      </c>
      <c r="I41" t="n">
        <v>0</v>
      </c>
    </row>
    <row r="42">
      <c r="A42" s="3" t="n">
        <v>45413</v>
      </c>
      <c r="B42" t="n">
        <v>23.9229</v>
      </c>
      <c r="C42" t="n">
        <v>11.3587</v>
      </c>
      <c r="D42" t="n">
        <v>3.7054</v>
      </c>
      <c r="E42" t="n">
        <v>1.755</v>
      </c>
      <c r="F42" t="n">
        <v>1.6604</v>
      </c>
      <c r="G42" t="n">
        <v>1.4003</v>
      </c>
      <c r="H42" t="n">
        <v>0.1514</v>
      </c>
      <c r="I42" t="n">
        <v>0</v>
      </c>
    </row>
    <row r="43">
      <c r="A43" s="3" t="n">
        <v>45444</v>
      </c>
      <c r="B43" t="n">
        <v>23.4529</v>
      </c>
      <c r="C43" t="n">
        <v>11.3587</v>
      </c>
      <c r="D43" t="n">
        <v>3.7054</v>
      </c>
      <c r="E43" t="n">
        <v>1.755</v>
      </c>
      <c r="F43" t="n">
        <v>1.6604</v>
      </c>
      <c r="G43" t="n">
        <v>1.4055</v>
      </c>
      <c r="H43" t="n">
        <v>0.1514</v>
      </c>
      <c r="I43" t="n">
        <v>0</v>
      </c>
    </row>
    <row r="44">
      <c r="A44" s="3" t="n">
        <v>45474</v>
      </c>
      <c r="B44" t="n">
        <v>23.5026</v>
      </c>
      <c r="C44" t="n">
        <v>11.3587</v>
      </c>
      <c r="D44" t="n">
        <v>3.7054</v>
      </c>
      <c r="E44" t="n">
        <v>1.755</v>
      </c>
      <c r="F44" t="n">
        <v>1.6604</v>
      </c>
      <c r="G44" t="n">
        <v>1.4055</v>
      </c>
      <c r="H44" t="n">
        <v>0.1546</v>
      </c>
      <c r="I44" t="n">
        <v>0</v>
      </c>
    </row>
    <row r="45">
      <c r="A45" s="3" t="n">
        <v>45505</v>
      </c>
      <c r="B45" t="n">
        <v>23.5026</v>
      </c>
      <c r="C45" t="n">
        <v>11.3587</v>
      </c>
      <c r="D45" t="n">
        <v>3.88</v>
      </c>
      <c r="E45" t="n">
        <v>1.755</v>
      </c>
      <c r="F45" t="n">
        <v>1.6604</v>
      </c>
      <c r="G45" t="n">
        <v>1.4055</v>
      </c>
      <c r="H45" t="n">
        <v>0.1546</v>
      </c>
      <c r="I45" t="n">
        <v>0</v>
      </c>
    </row>
    <row r="46">
      <c r="A46" s="3" t="n">
        <v>45536</v>
      </c>
      <c r="B46" t="n">
        <v>23.5026</v>
      </c>
      <c r="C46" t="n">
        <v>11.3587</v>
      </c>
      <c r="D46" t="n">
        <v>3.942</v>
      </c>
      <c r="E46" t="n">
        <v>1.755</v>
      </c>
      <c r="F46" t="n">
        <v>1.6604</v>
      </c>
      <c r="G46" t="n">
        <v>1.4055</v>
      </c>
      <c r="H46" t="n">
        <v>0.1546</v>
      </c>
      <c r="I46" t="n">
        <v>0</v>
      </c>
    </row>
    <row r="47">
      <c r="A47" s="3" t="n">
        <v>45566</v>
      </c>
      <c r="B47" t="n">
        <v>23.5548</v>
      </c>
      <c r="C47" t="n">
        <v>11.3587</v>
      </c>
      <c r="D47" t="n">
        <v>3.942</v>
      </c>
      <c r="E47" t="n">
        <v>1.755</v>
      </c>
      <c r="F47" t="n">
        <v>1.6604</v>
      </c>
      <c r="G47" t="n">
        <v>1.4055</v>
      </c>
      <c r="H47" t="n">
        <v>0.1546</v>
      </c>
      <c r="I47" t="n">
        <v>0</v>
      </c>
    </row>
    <row r="48">
      <c r="A48" s="3" t="n">
        <v>45597</v>
      </c>
      <c r="B48" t="n">
        <v>23.6079</v>
      </c>
      <c r="C48" t="n">
        <v>11.3587</v>
      </c>
      <c r="D48" t="n">
        <v>4.104</v>
      </c>
      <c r="E48" t="n">
        <v>1.755</v>
      </c>
      <c r="F48" t="n">
        <v>1.6604</v>
      </c>
      <c r="G48" t="n">
        <v>1.4055</v>
      </c>
      <c r="H48" t="n">
        <v>0.1546</v>
      </c>
      <c r="I48" t="n">
        <v>0</v>
      </c>
    </row>
    <row r="49">
      <c r="A49" s="3" t="n">
        <v>45627</v>
      </c>
      <c r="B49" t="n">
        <v>23.6079</v>
      </c>
      <c r="C49" t="n">
        <v>11.3587</v>
      </c>
      <c r="D49" t="n">
        <v>4.2435</v>
      </c>
      <c r="E49" t="n">
        <v>1.755</v>
      </c>
      <c r="F49" t="n">
        <v>1.6604</v>
      </c>
      <c r="G49" t="n">
        <v>1.5386</v>
      </c>
      <c r="H49" t="n">
        <v>0.1546</v>
      </c>
      <c r="I49" t="n">
        <v>0</v>
      </c>
    </row>
    <row r="50">
      <c r="A50" s="3" t="n">
        <v>45658</v>
      </c>
      <c r="B50" t="n">
        <v>23.7253</v>
      </c>
      <c r="C50" t="n">
        <v>10.1637</v>
      </c>
      <c r="D50" t="n">
        <v>4.3194</v>
      </c>
      <c r="E50" t="n">
        <v>1.755</v>
      </c>
      <c r="F50" t="n">
        <v>1.559</v>
      </c>
      <c r="G50" t="n">
        <v>1.6729</v>
      </c>
      <c r="H50" t="n">
        <v>0.1556</v>
      </c>
      <c r="I50" t="n">
        <v>0</v>
      </c>
    </row>
    <row r="51">
      <c r="A51" s="3" t="n">
        <v>45689</v>
      </c>
      <c r="B51" t="n">
        <v>23.7253</v>
      </c>
      <c r="C51" t="n">
        <v>10.1637</v>
      </c>
      <c r="D51" t="n">
        <v>4.418399999999999</v>
      </c>
      <c r="E51" t="n">
        <v>1.755</v>
      </c>
      <c r="F51" t="n">
        <v>1.559</v>
      </c>
      <c r="G51" t="n">
        <v>1.7779</v>
      </c>
      <c r="H51" t="n">
        <v>0.1556</v>
      </c>
      <c r="I51" t="n">
        <v>0</v>
      </c>
    </row>
    <row r="52">
      <c r="A52" s="3" t="n">
        <v>45717</v>
      </c>
      <c r="B52" t="n">
        <v>23.7253</v>
      </c>
      <c r="C52" t="n">
        <v>10.1637</v>
      </c>
      <c r="D52" t="n">
        <v>4.418399999999999</v>
      </c>
      <c r="E52" t="n">
        <v>1.755</v>
      </c>
      <c r="F52" t="n">
        <v>1.559</v>
      </c>
      <c r="G52" t="n">
        <v>1.8289</v>
      </c>
      <c r="H52" t="n">
        <v>0.1556</v>
      </c>
      <c r="I52" t="n">
        <v>0</v>
      </c>
    </row>
    <row r="53">
      <c r="A53" s="3" t="n">
        <v>45748</v>
      </c>
      <c r="B53" t="n">
        <v>23.7253</v>
      </c>
      <c r="C53" t="n">
        <v>10.1637</v>
      </c>
      <c r="D53" t="n">
        <v>4.418399999999999</v>
      </c>
      <c r="E53" t="n">
        <v>1.755</v>
      </c>
      <c r="F53" t="n">
        <v>1.559</v>
      </c>
      <c r="G53" t="n">
        <v>1.8629</v>
      </c>
      <c r="H53" t="n">
        <v>0.1926</v>
      </c>
      <c r="I53" t="n">
        <v>0</v>
      </c>
    </row>
    <row r="54">
      <c r="A54" s="3" t="n">
        <v>45778</v>
      </c>
      <c r="B54" t="n">
        <v>23.7253</v>
      </c>
      <c r="C54" t="n">
        <v>10.1637</v>
      </c>
      <c r="D54" t="n">
        <v>4.418399999999999</v>
      </c>
      <c r="E54" t="n">
        <v>1.755</v>
      </c>
      <c r="F54" t="n">
        <v>1.559</v>
      </c>
      <c r="G54" t="n">
        <v>1.8981</v>
      </c>
      <c r="H54" t="n">
        <v>0.1926</v>
      </c>
      <c r="I54" t="n">
        <v>0</v>
      </c>
    </row>
    <row r="55">
      <c r="A55" s="3" t="n">
        <v>45809</v>
      </c>
      <c r="B55" t="n">
        <v>23.6223</v>
      </c>
      <c r="C55" t="n">
        <v>10.1637</v>
      </c>
      <c r="D55" t="n">
        <v>4.418399999999999</v>
      </c>
      <c r="E55" t="n">
        <v>1.755</v>
      </c>
      <c r="F55" t="n">
        <v>1.5869</v>
      </c>
      <c r="G55" t="n">
        <v>1.9591</v>
      </c>
      <c r="H55" t="n">
        <v>0.1926</v>
      </c>
      <c r="I55" t="n">
        <v>0</v>
      </c>
    </row>
    <row r="56">
      <c r="A56" s="3" t="n">
        <v>45839</v>
      </c>
      <c r="B56" t="n">
        <v>23.6223</v>
      </c>
      <c r="C56" t="n">
        <v>10.1637</v>
      </c>
      <c r="D56" t="n">
        <v>4.5219</v>
      </c>
      <c r="E56" t="n">
        <v>1.755</v>
      </c>
      <c r="F56" t="n">
        <v>1.5869</v>
      </c>
      <c r="G56" t="n">
        <v>1.9691</v>
      </c>
      <c r="H56" t="n">
        <v>0.1926</v>
      </c>
      <c r="I56" t="n">
        <v>0</v>
      </c>
    </row>
    <row r="57">
      <c r="A57" s="3" t="n">
        <v>45870</v>
      </c>
      <c r="B57" t="n">
        <v>23.6223</v>
      </c>
      <c r="C57" t="n">
        <v>10.1637</v>
      </c>
      <c r="D57" t="n">
        <v>4.5219</v>
      </c>
      <c r="E57" t="n">
        <v>1.755</v>
      </c>
      <c r="F57" t="n">
        <v>1.5574</v>
      </c>
      <c r="G57" t="n">
        <v>2.0631</v>
      </c>
      <c r="H57" t="n">
        <v>0.1926</v>
      </c>
      <c r="I57" t="n">
        <v>0</v>
      </c>
    </row>
    <row r="58">
      <c r="A58" s="3" t="n">
        <v>45901</v>
      </c>
      <c r="B58" t="n">
        <v>23.6223</v>
      </c>
      <c r="C58" t="n">
        <v>10.1637</v>
      </c>
      <c r="D58" t="n">
        <v>4.5219</v>
      </c>
      <c r="E58" t="n">
        <v>1.755</v>
      </c>
      <c r="F58" t="n">
        <v>1.5574</v>
      </c>
      <c r="G58" t="n">
        <v>2.2581</v>
      </c>
      <c r="H58" t="n">
        <v>0.1926</v>
      </c>
      <c r="I58" t="n">
        <v>0</v>
      </c>
    </row>
    <row r="59">
      <c r="A59" s="3" t="n">
        <v>45931</v>
      </c>
      <c r="B59" t="n">
        <v>23.6223</v>
      </c>
      <c r="C59" t="n">
        <v>10.1637</v>
      </c>
      <c r="D59" t="n">
        <v>4.6143</v>
      </c>
      <c r="E59" t="n">
        <v>1.755</v>
      </c>
      <c r="F59" t="n">
        <v>1.5574</v>
      </c>
      <c r="G59" t="n">
        <v>2.2611</v>
      </c>
      <c r="H59" t="n">
        <v>0.1926</v>
      </c>
      <c r="I59" t="n">
        <v>0</v>
      </c>
    </row>
    <row r="60">
      <c r="A60" s="3" t="n">
        <v>45962</v>
      </c>
      <c r="B60" t="n">
        <v>23.6223</v>
      </c>
      <c r="C60" t="n">
        <v>10.1637</v>
      </c>
      <c r="D60" t="n">
        <v>4.6143</v>
      </c>
      <c r="E60" t="n">
        <v>1.755</v>
      </c>
      <c r="F60" t="n">
        <v>1.5574</v>
      </c>
      <c r="G60" t="n">
        <v>2.2661</v>
      </c>
      <c r="H60" t="n">
        <v>0.1956</v>
      </c>
      <c r="I60" t="n">
        <v>0</v>
      </c>
    </row>
    <row r="61">
      <c r="A61" s="3" t="n">
        <v>45992</v>
      </c>
      <c r="B61" t="n">
        <v>23.6223</v>
      </c>
      <c r="C61" t="n">
        <v>10.1667</v>
      </c>
      <c r="D61" t="n">
        <v>4.6143</v>
      </c>
      <c r="E61" t="n">
        <v>1.755</v>
      </c>
      <c r="F61" t="n">
        <v>1.5574</v>
      </c>
      <c r="G61" t="n">
        <v>2.3061</v>
      </c>
      <c r="H61" t="n">
        <v>0.1956</v>
      </c>
      <c r="I61" t="n">
        <v>0</v>
      </c>
    </row>
    <row r="62">
      <c r="A62" s="3" t="n">
        <v>46023</v>
      </c>
      <c r="B62" t="n">
        <v>23.5623</v>
      </c>
      <c r="C62" t="n">
        <v>10.1623</v>
      </c>
      <c r="D62" t="n">
        <v>4.4956</v>
      </c>
      <c r="E62" t="n">
        <v>1.755</v>
      </c>
      <c r="F62" t="n">
        <v>1.5424</v>
      </c>
      <c r="G62" t="n">
        <v>2.4638</v>
      </c>
      <c r="H62" t="n">
        <v>0.1956</v>
      </c>
      <c r="I62" t="n">
        <v>0</v>
      </c>
    </row>
    <row r="63">
      <c r="A63" s="3" t="n">
        <v>46054</v>
      </c>
      <c r="B63" t="n">
        <v>23.5623</v>
      </c>
      <c r="C63" t="n">
        <v>10.1623</v>
      </c>
      <c r="D63" t="n">
        <v>4.4956</v>
      </c>
      <c r="E63" t="n">
        <v>1.755</v>
      </c>
      <c r="F63" t="n">
        <v>1.5424</v>
      </c>
      <c r="G63" t="n">
        <v>2.4666</v>
      </c>
      <c r="H63" t="n">
        <v>0.1956</v>
      </c>
      <c r="I63" t="n">
        <v>0</v>
      </c>
    </row>
    <row r="64">
      <c r="A64" s="3" t="n">
        <v>46082</v>
      </c>
      <c r="B64" t="n">
        <v>23.6842</v>
      </c>
      <c r="C64" t="n">
        <v>10.1623</v>
      </c>
      <c r="D64" t="n">
        <v>4.5586</v>
      </c>
      <c r="E64" t="n">
        <v>1.755</v>
      </c>
      <c r="F64" t="n">
        <v>1.5424</v>
      </c>
      <c r="G64" t="n">
        <v>2.4746</v>
      </c>
      <c r="H64" t="n">
        <v>0.197</v>
      </c>
      <c r="I64" t="n">
        <v>0</v>
      </c>
    </row>
    <row r="65">
      <c r="A65" s="3" t="n">
        <v>46113</v>
      </c>
      <c r="B65" t="n">
        <v>23.6842</v>
      </c>
      <c r="C65" t="n">
        <v>10.1623</v>
      </c>
      <c r="D65" t="n">
        <v>4.5586</v>
      </c>
      <c r="E65" t="n">
        <v>1.755</v>
      </c>
      <c r="F65" t="n">
        <v>1.5424</v>
      </c>
      <c r="G65" t="n">
        <v>2.4746</v>
      </c>
      <c r="H65" t="n">
        <v>0.197</v>
      </c>
      <c r="I65" t="n">
        <v>0</v>
      </c>
    </row>
    <row r="66">
      <c r="A66" s="3" t="n">
        <v>46143</v>
      </c>
      <c r="B66" t="n">
        <v>23.6842</v>
      </c>
      <c r="C66" t="n">
        <v>10.1623</v>
      </c>
      <c r="D66" t="n">
        <v>4.5586</v>
      </c>
      <c r="E66" t="n">
        <v>1.755</v>
      </c>
      <c r="F66" t="n">
        <v>1.5424</v>
      </c>
      <c r="G66" t="n">
        <v>2.4746</v>
      </c>
      <c r="H66" t="n">
        <v>0.197</v>
      </c>
      <c r="I66" t="n">
        <v>0</v>
      </c>
    </row>
    <row r="67">
      <c r="A67" s="3" t="n">
        <v>46174</v>
      </c>
      <c r="B67" t="n">
        <v>23.6292</v>
      </c>
      <c r="C67" t="n">
        <v>10.1623</v>
      </c>
      <c r="D67" t="n">
        <v>4.5586</v>
      </c>
      <c r="E67" t="n">
        <v>1.755</v>
      </c>
      <c r="F67" t="n">
        <v>1.5424</v>
      </c>
      <c r="G67" t="n">
        <v>2.6746</v>
      </c>
      <c r="H67" t="n">
        <v>0.2</v>
      </c>
      <c r="I67" t="n">
        <v>0</v>
      </c>
    </row>
    <row r="68">
      <c r="A68" s="3" t="n">
        <v>46204</v>
      </c>
      <c r="B68" t="n">
        <v>23.6292</v>
      </c>
      <c r="C68" t="n">
        <v>10.1623</v>
      </c>
      <c r="D68" t="n">
        <v>4.5586</v>
      </c>
      <c r="E68" t="n">
        <v>1.755</v>
      </c>
      <c r="F68" t="n">
        <v>1.5424</v>
      </c>
      <c r="G68" t="n">
        <v>3.1527</v>
      </c>
      <c r="H68" t="n">
        <v>0.2</v>
      </c>
      <c r="I68" t="n">
        <v>0</v>
      </c>
    </row>
    <row r="69">
      <c r="A69" s="3" t="n">
        <v>46235</v>
      </c>
      <c r="B69" t="n">
        <v>23.6292</v>
      </c>
      <c r="C69" t="n">
        <v>10.1623</v>
      </c>
      <c r="D69" t="n">
        <v>4.6318</v>
      </c>
      <c r="E69" t="n">
        <v>1.755</v>
      </c>
      <c r="F69" t="n">
        <v>1.5424</v>
      </c>
      <c r="G69" t="n">
        <v>3.2407</v>
      </c>
      <c r="H69" t="n">
        <v>0.2</v>
      </c>
      <c r="I69" t="n">
        <v>0</v>
      </c>
    </row>
    <row r="70">
      <c r="A70" s="3" t="n">
        <v>46266</v>
      </c>
      <c r="B70" t="n">
        <v>23.3752</v>
      </c>
      <c r="C70" t="n">
        <v>10.1623</v>
      </c>
      <c r="D70" t="n">
        <v>4.6029</v>
      </c>
      <c r="E70" t="n">
        <v>1.755</v>
      </c>
      <c r="F70" t="n">
        <v>1.5424</v>
      </c>
      <c r="G70" t="n">
        <v>3.016</v>
      </c>
      <c r="H70" t="n">
        <v>0.199</v>
      </c>
      <c r="I70" t="n">
        <v>0</v>
      </c>
    </row>
    <row r="71">
      <c r="A71" s="3" t="n">
        <v>46296</v>
      </c>
      <c r="B71" t="n">
        <v>23.3752</v>
      </c>
      <c r="C71" t="n">
        <v>10.1623</v>
      </c>
      <c r="D71" t="n">
        <v>4.6029</v>
      </c>
      <c r="E71" t="n">
        <v>1.755</v>
      </c>
      <c r="F71" t="n">
        <v>1.5424</v>
      </c>
      <c r="G71" t="n">
        <v>3.016</v>
      </c>
      <c r="H71" t="n">
        <v>0.199</v>
      </c>
      <c r="I7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Gas</t>
        </is>
      </c>
      <c r="C1" t="inlineStr">
        <is>
          <t>Hydro</t>
        </is>
      </c>
      <c r="D1" t="inlineStr">
        <is>
          <t>Solar</t>
        </is>
      </c>
      <c r="E1" t="inlineStr">
        <is>
          <t>Wind</t>
        </is>
      </c>
      <c r="F1" t="inlineStr">
        <is>
          <t>Bioenergy</t>
        </is>
      </c>
      <c r="G1" t="inlineStr">
        <is>
          <t>Oil</t>
        </is>
      </c>
      <c r="H1" t="inlineStr">
        <is>
          <t>Coal</t>
        </is>
      </c>
      <c r="I1" t="inlineStr">
        <is>
          <t>Other</t>
        </is>
      </c>
    </row>
    <row r="2">
      <c r="A2" s="3" t="n">
        <v>44197</v>
      </c>
      <c r="B2" t="n">
        <v>2.2537</v>
      </c>
      <c r="C2" t="n">
        <v>0.7348</v>
      </c>
      <c r="D2" t="n">
        <v>0.1165</v>
      </c>
      <c r="E2" t="n">
        <v>0.0295</v>
      </c>
      <c r="F2" t="n">
        <v>0.14</v>
      </c>
      <c r="G2" t="n">
        <v>0.16</v>
      </c>
      <c r="I2" t="n">
        <v>0</v>
      </c>
    </row>
    <row r="3">
      <c r="A3" s="3" t="n">
        <v>44228</v>
      </c>
      <c r="B3" t="n">
        <v>2.2537</v>
      </c>
      <c r="C3" t="n">
        <v>0.7348</v>
      </c>
      <c r="D3" t="n">
        <v>0.1206</v>
      </c>
      <c r="E3" t="n">
        <v>0.0377</v>
      </c>
      <c r="F3" t="n">
        <v>0.14</v>
      </c>
      <c r="G3" t="n">
        <v>0.16</v>
      </c>
      <c r="I3" t="n">
        <v>0</v>
      </c>
    </row>
    <row r="4">
      <c r="A4" s="3" t="n">
        <v>44256</v>
      </c>
      <c r="B4" t="n">
        <v>2.2537</v>
      </c>
      <c r="C4" t="n">
        <v>0.7348</v>
      </c>
      <c r="D4" t="n">
        <v>0.1246</v>
      </c>
      <c r="E4" t="n">
        <v>0.0459</v>
      </c>
      <c r="F4" t="n">
        <v>0.14</v>
      </c>
      <c r="G4" t="n">
        <v>0.16</v>
      </c>
      <c r="I4" t="n">
        <v>0</v>
      </c>
    </row>
    <row r="5">
      <c r="A5" s="3" t="n">
        <v>44287</v>
      </c>
      <c r="B5" t="n">
        <v>2.2537</v>
      </c>
      <c r="C5" t="n">
        <v>0.7348</v>
      </c>
      <c r="D5" t="n">
        <v>0.1287</v>
      </c>
      <c r="E5" t="n">
        <v>0.0541</v>
      </c>
      <c r="F5" t="n">
        <v>0.14</v>
      </c>
      <c r="G5" t="n">
        <v>0.16</v>
      </c>
      <c r="I5" t="n">
        <v>0</v>
      </c>
    </row>
    <row r="6">
      <c r="A6" s="3" t="n">
        <v>44317</v>
      </c>
      <c r="B6" t="n">
        <v>2.2537</v>
      </c>
      <c r="C6" t="n">
        <v>0.7348</v>
      </c>
      <c r="D6" t="n">
        <v>0.1327</v>
      </c>
      <c r="E6" t="n">
        <v>0.06229999999999999</v>
      </c>
      <c r="F6" t="n">
        <v>0.14</v>
      </c>
      <c r="G6" t="n">
        <v>0.16</v>
      </c>
      <c r="I6" t="n">
        <v>0</v>
      </c>
    </row>
    <row r="7">
      <c r="A7" s="3" t="n">
        <v>44348</v>
      </c>
      <c r="B7" t="n">
        <v>2.2537</v>
      </c>
      <c r="C7" t="n">
        <v>0.7348</v>
      </c>
      <c r="D7" t="n">
        <v>0.1368</v>
      </c>
      <c r="E7" t="n">
        <v>0.07049999999999999</v>
      </c>
      <c r="F7" t="n">
        <v>0.14</v>
      </c>
      <c r="G7" t="n">
        <v>0.16</v>
      </c>
      <c r="I7" t="n">
        <v>0</v>
      </c>
    </row>
    <row r="8">
      <c r="A8" s="3" t="n">
        <v>44378</v>
      </c>
      <c r="B8" t="n">
        <v>2.2537</v>
      </c>
      <c r="C8" t="n">
        <v>0.7348</v>
      </c>
      <c r="D8" t="n">
        <v>0.1408</v>
      </c>
      <c r="E8" t="n">
        <v>0.07859999999999999</v>
      </c>
      <c r="F8" t="n">
        <v>0.14</v>
      </c>
      <c r="G8" t="n">
        <v>0.16</v>
      </c>
      <c r="I8" t="n">
        <v>0</v>
      </c>
    </row>
    <row r="9">
      <c r="A9" s="3" t="n">
        <v>44409</v>
      </c>
      <c r="B9" t="n">
        <v>2.2537</v>
      </c>
      <c r="C9" t="n">
        <v>0.7348</v>
      </c>
      <c r="D9" t="n">
        <v>0.1448</v>
      </c>
      <c r="E9" t="n">
        <v>0.0868</v>
      </c>
      <c r="F9" t="n">
        <v>0.14</v>
      </c>
      <c r="G9" t="n">
        <v>0.16</v>
      </c>
      <c r="I9" t="n">
        <v>0</v>
      </c>
    </row>
    <row r="10">
      <c r="A10" s="3" t="n">
        <v>44440</v>
      </c>
      <c r="B10" t="n">
        <v>2.2537</v>
      </c>
      <c r="C10" t="n">
        <v>0.7348</v>
      </c>
      <c r="D10" t="n">
        <v>0.1489</v>
      </c>
      <c r="E10" t="n">
        <v>0.095</v>
      </c>
      <c r="F10" t="n">
        <v>0.14</v>
      </c>
      <c r="G10" t="n">
        <v>0.16</v>
      </c>
      <c r="I10" t="n">
        <v>0</v>
      </c>
    </row>
    <row r="11">
      <c r="A11" s="3" t="n">
        <v>44470</v>
      </c>
      <c r="B11" t="n">
        <v>2.2537</v>
      </c>
      <c r="C11" t="n">
        <v>0.7348</v>
      </c>
      <c r="D11" t="n">
        <v>0.1529</v>
      </c>
      <c r="E11" t="n">
        <v>0.1032</v>
      </c>
      <c r="F11" t="n">
        <v>0.14</v>
      </c>
      <c r="G11" t="n">
        <v>0.16</v>
      </c>
      <c r="I11" t="n">
        <v>0</v>
      </c>
    </row>
    <row r="12">
      <c r="A12" s="3" t="n">
        <v>44501</v>
      </c>
      <c r="B12" t="n">
        <v>2.2537</v>
      </c>
      <c r="C12" t="n">
        <v>0.7348</v>
      </c>
      <c r="D12" t="n">
        <v>0.157</v>
      </c>
      <c r="E12" t="n">
        <v>0.1114</v>
      </c>
      <c r="F12" t="n">
        <v>0.14</v>
      </c>
      <c r="G12" t="n">
        <v>0.16</v>
      </c>
      <c r="I12" t="n">
        <v>0</v>
      </c>
    </row>
    <row r="13">
      <c r="A13" s="3" t="n">
        <v>44531</v>
      </c>
      <c r="B13" t="n">
        <v>2.2537</v>
      </c>
      <c r="C13" t="n">
        <v>0.7348</v>
      </c>
      <c r="D13" t="n">
        <v>0.161</v>
      </c>
      <c r="E13" t="n">
        <v>0.1196</v>
      </c>
      <c r="F13" t="n">
        <v>0.14</v>
      </c>
      <c r="G13" t="n">
        <v>0.16</v>
      </c>
      <c r="I13" t="n">
        <v>0</v>
      </c>
    </row>
    <row r="14">
      <c r="A14" s="3" t="n">
        <v>44562</v>
      </c>
      <c r="B14" t="n">
        <v>2.4708</v>
      </c>
      <c r="C14" t="n">
        <v>0.7348</v>
      </c>
      <c r="D14" t="n">
        <v>0.1651</v>
      </c>
      <c r="E14" t="n">
        <v>0.1278</v>
      </c>
      <c r="F14" t="n">
        <v>0.066</v>
      </c>
      <c r="G14" t="n">
        <v>0.0253</v>
      </c>
      <c r="H14" t="n">
        <v>0</v>
      </c>
      <c r="I14" t="n">
        <v>0</v>
      </c>
    </row>
    <row r="15">
      <c r="A15" s="3" t="n">
        <v>44593</v>
      </c>
      <c r="B15" t="n">
        <v>2.4708</v>
      </c>
      <c r="C15" t="n">
        <v>0.7348</v>
      </c>
      <c r="D15" t="n">
        <v>0.1651</v>
      </c>
      <c r="E15" t="n">
        <v>0.1281</v>
      </c>
      <c r="F15" t="n">
        <v>0.0701</v>
      </c>
      <c r="G15" t="n">
        <v>0.0253</v>
      </c>
      <c r="H15" t="n">
        <v>0</v>
      </c>
      <c r="I15" t="n">
        <v>0</v>
      </c>
    </row>
    <row r="16">
      <c r="A16" s="3" t="n">
        <v>44621</v>
      </c>
      <c r="B16" t="n">
        <v>2.4708</v>
      </c>
      <c r="C16" t="n">
        <v>0.7348</v>
      </c>
      <c r="D16" t="n">
        <v>0.1651</v>
      </c>
      <c r="E16" t="n">
        <v>0.1284</v>
      </c>
      <c r="F16" t="n">
        <v>0.07429999999999999</v>
      </c>
      <c r="G16" t="n">
        <v>0.0253</v>
      </c>
      <c r="H16" t="n">
        <v>0</v>
      </c>
      <c r="I16" t="n">
        <v>0</v>
      </c>
    </row>
    <row r="17">
      <c r="A17" s="3" t="n">
        <v>44652</v>
      </c>
      <c r="B17" t="n">
        <v>2.4708</v>
      </c>
      <c r="C17" t="n">
        <v>0.7348</v>
      </c>
      <c r="D17" t="n">
        <v>0.1651</v>
      </c>
      <c r="E17" t="n">
        <v>0.1287</v>
      </c>
      <c r="F17" t="n">
        <v>0.07840000000000001</v>
      </c>
      <c r="G17" t="n">
        <v>0.0253</v>
      </c>
      <c r="H17" t="n">
        <v>0</v>
      </c>
      <c r="I17" t="n">
        <v>0</v>
      </c>
    </row>
    <row r="18">
      <c r="A18" s="3" t="n">
        <v>44682</v>
      </c>
      <c r="B18" t="n">
        <v>2.4708</v>
      </c>
      <c r="C18" t="n">
        <v>0.7348</v>
      </c>
      <c r="D18" t="n">
        <v>0.1651</v>
      </c>
      <c r="E18" t="n">
        <v>0.129</v>
      </c>
      <c r="F18" t="n">
        <v>0.08259999999999999</v>
      </c>
      <c r="G18" t="n">
        <v>0.0253</v>
      </c>
      <c r="H18" t="n">
        <v>0</v>
      </c>
      <c r="I18" t="n">
        <v>0</v>
      </c>
    </row>
    <row r="19">
      <c r="A19" s="3" t="n">
        <v>44713</v>
      </c>
      <c r="B19" t="n">
        <v>2.4708</v>
      </c>
      <c r="C19" t="n">
        <v>0.7348</v>
      </c>
      <c r="D19" t="n">
        <v>0.1651</v>
      </c>
      <c r="E19" t="n">
        <v>0.1293</v>
      </c>
      <c r="F19" t="n">
        <v>0.0867</v>
      </c>
      <c r="G19" t="n">
        <v>0.0253</v>
      </c>
      <c r="H19" t="n">
        <v>0</v>
      </c>
      <c r="I19" t="n">
        <v>0</v>
      </c>
    </row>
    <row r="20">
      <c r="A20" s="3" t="n">
        <v>44743</v>
      </c>
      <c r="B20" t="n">
        <v>2.4708</v>
      </c>
      <c r="C20" t="n">
        <v>0.7348</v>
      </c>
      <c r="D20" t="n">
        <v>0.1651</v>
      </c>
      <c r="E20" t="n">
        <v>0.1296</v>
      </c>
      <c r="F20" t="n">
        <v>0.09090000000000001</v>
      </c>
      <c r="G20" t="n">
        <v>0.0253</v>
      </c>
      <c r="H20" t="n">
        <v>0</v>
      </c>
      <c r="I20" t="n">
        <v>0</v>
      </c>
    </row>
    <row r="21">
      <c r="A21" s="3" t="n">
        <v>44774</v>
      </c>
      <c r="B21" t="n">
        <v>2.4708</v>
      </c>
      <c r="C21" t="n">
        <v>0.7348</v>
      </c>
      <c r="D21" t="n">
        <v>0.1651</v>
      </c>
      <c r="E21" t="n">
        <v>0.1299</v>
      </c>
      <c r="F21" t="n">
        <v>0.095</v>
      </c>
      <c r="G21" t="n">
        <v>0.0253</v>
      </c>
      <c r="H21" t="n">
        <v>0</v>
      </c>
      <c r="I21" t="n">
        <v>0</v>
      </c>
    </row>
    <row r="22">
      <c r="A22" s="3" t="n">
        <v>44805</v>
      </c>
      <c r="B22" t="n">
        <v>2.4708</v>
      </c>
      <c r="C22" t="n">
        <v>0.7348</v>
      </c>
      <c r="D22" t="n">
        <v>0.1651</v>
      </c>
      <c r="E22" t="n">
        <v>0.1302</v>
      </c>
      <c r="F22" t="n">
        <v>0.09909999999999999</v>
      </c>
      <c r="G22" t="n">
        <v>0.0253</v>
      </c>
      <c r="H22" t="n">
        <v>0</v>
      </c>
      <c r="I22" t="n">
        <v>0</v>
      </c>
    </row>
    <row r="23">
      <c r="A23" s="3" t="n">
        <v>44835</v>
      </c>
      <c r="B23" t="n">
        <v>2.4708</v>
      </c>
      <c r="C23" t="n">
        <v>0.7348</v>
      </c>
      <c r="D23" t="n">
        <v>0.1651</v>
      </c>
      <c r="E23" t="n">
        <v>0.1305</v>
      </c>
      <c r="F23" t="n">
        <v>0.1033</v>
      </c>
      <c r="G23" t="n">
        <v>0.0253</v>
      </c>
      <c r="H23" t="n">
        <v>0</v>
      </c>
      <c r="I23" t="n">
        <v>0</v>
      </c>
    </row>
    <row r="24">
      <c r="A24" s="3" t="n">
        <v>44866</v>
      </c>
      <c r="B24" t="n">
        <v>2.4708</v>
      </c>
      <c r="C24" t="n">
        <v>0.7348</v>
      </c>
      <c r="D24" t="n">
        <v>0.1651</v>
      </c>
      <c r="E24" t="n">
        <v>0.1308</v>
      </c>
      <c r="F24" t="n">
        <v>0.1074</v>
      </c>
      <c r="G24" t="n">
        <v>0.0253</v>
      </c>
      <c r="H24" t="n">
        <v>0</v>
      </c>
      <c r="I24" t="n">
        <v>0</v>
      </c>
    </row>
    <row r="25">
      <c r="A25" s="3" t="n">
        <v>44896</v>
      </c>
      <c r="B25" t="n">
        <v>2.4708</v>
      </c>
      <c r="C25" t="n">
        <v>0.7348</v>
      </c>
      <c r="D25" t="n">
        <v>0.1651</v>
      </c>
      <c r="E25" t="n">
        <v>0.1311</v>
      </c>
      <c r="F25" t="n">
        <v>0.1116</v>
      </c>
      <c r="G25" t="n">
        <v>0.0253</v>
      </c>
      <c r="H25" t="n">
        <v>0</v>
      </c>
      <c r="I25" t="n">
        <v>0</v>
      </c>
    </row>
    <row r="26">
      <c r="A26" s="3" t="n">
        <v>44927</v>
      </c>
      <c r="B26" t="n">
        <v>2.4678</v>
      </c>
      <c r="C26" t="n">
        <v>0.7348</v>
      </c>
      <c r="D26" t="n">
        <v>0.1651</v>
      </c>
      <c r="E26" t="n">
        <v>0.1314</v>
      </c>
      <c r="F26" t="n">
        <v>0.1157</v>
      </c>
      <c r="G26" t="n">
        <v>0.0057</v>
      </c>
      <c r="H26" t="n">
        <v>0</v>
      </c>
      <c r="I26" t="n">
        <v>0</v>
      </c>
    </row>
    <row r="27">
      <c r="A27" s="3" t="n">
        <v>44958</v>
      </c>
      <c r="B27" t="n">
        <v>2.4678</v>
      </c>
      <c r="C27" t="n">
        <v>0.7348</v>
      </c>
      <c r="D27" t="n">
        <v>0.1651</v>
      </c>
      <c r="E27" t="n">
        <v>0.1317</v>
      </c>
      <c r="F27" t="n">
        <v>0.1173</v>
      </c>
      <c r="G27" t="n">
        <v>0.0057</v>
      </c>
      <c r="H27" t="n">
        <v>0</v>
      </c>
      <c r="I27" t="n">
        <v>0</v>
      </c>
    </row>
    <row r="28">
      <c r="A28" s="3" t="n">
        <v>44986</v>
      </c>
      <c r="B28" t="n">
        <v>2.4678</v>
      </c>
      <c r="C28" t="n">
        <v>0.7348</v>
      </c>
      <c r="D28" t="n">
        <v>0.1651</v>
      </c>
      <c r="E28" t="n">
        <v>0.132</v>
      </c>
      <c r="F28" t="n">
        <v>0.1189</v>
      </c>
      <c r="G28" t="n">
        <v>0.0057</v>
      </c>
      <c r="H28" t="n">
        <v>0</v>
      </c>
      <c r="I28" t="n">
        <v>0</v>
      </c>
    </row>
    <row r="29">
      <c r="A29" s="3" t="n">
        <v>45017</v>
      </c>
      <c r="B29" t="n">
        <v>2.4678</v>
      </c>
      <c r="C29" t="n">
        <v>0.7348</v>
      </c>
      <c r="D29" t="n">
        <v>0.1651</v>
      </c>
      <c r="E29" t="n">
        <v>0.1323</v>
      </c>
      <c r="F29" t="n">
        <v>0.1204</v>
      </c>
      <c r="G29" t="n">
        <v>0.0057</v>
      </c>
      <c r="H29" t="n">
        <v>0</v>
      </c>
      <c r="I29" t="n">
        <v>0</v>
      </c>
    </row>
    <row r="30">
      <c r="A30" s="3" t="n">
        <v>45047</v>
      </c>
      <c r="B30" t="n">
        <v>2.4678</v>
      </c>
      <c r="C30" t="n">
        <v>0.7348</v>
      </c>
      <c r="D30" t="n">
        <v>0.1651</v>
      </c>
      <c r="E30" t="n">
        <v>0.1326</v>
      </c>
      <c r="F30" t="n">
        <v>0.122</v>
      </c>
      <c r="G30" t="n">
        <v>0.0057</v>
      </c>
      <c r="H30" t="n">
        <v>0</v>
      </c>
      <c r="I30" t="n">
        <v>0</v>
      </c>
    </row>
    <row r="31">
      <c r="A31" s="3" t="n">
        <v>45078</v>
      </c>
      <c r="B31" t="n">
        <v>2.4678</v>
      </c>
      <c r="C31" t="n">
        <v>0.7348</v>
      </c>
      <c r="D31" t="n">
        <v>0.1651</v>
      </c>
      <c r="E31" t="n">
        <v>0.1329</v>
      </c>
      <c r="F31" t="n">
        <v>0.1236</v>
      </c>
      <c r="G31" t="n">
        <v>0.0057</v>
      </c>
      <c r="H31" t="n">
        <v>0</v>
      </c>
      <c r="I31" t="n">
        <v>0</v>
      </c>
    </row>
    <row r="32">
      <c r="A32" s="3" t="n">
        <v>45108</v>
      </c>
      <c r="B32" t="n">
        <v>2.4678</v>
      </c>
      <c r="C32" t="n">
        <v>0.7348</v>
      </c>
      <c r="D32" t="n">
        <v>0.1651</v>
      </c>
      <c r="E32" t="n">
        <v>0.1332</v>
      </c>
      <c r="F32" t="n">
        <v>0.1252</v>
      </c>
      <c r="G32" t="n">
        <v>0.0057</v>
      </c>
      <c r="H32" t="n">
        <v>0</v>
      </c>
      <c r="I32" t="n">
        <v>0</v>
      </c>
    </row>
    <row r="33">
      <c r="A33" s="3" t="n">
        <v>45139</v>
      </c>
      <c r="B33" t="n">
        <v>2.4678</v>
      </c>
      <c r="C33" t="n">
        <v>0.7348</v>
      </c>
      <c r="D33" t="n">
        <v>0.1651</v>
      </c>
      <c r="E33" t="n">
        <v>0.1335</v>
      </c>
      <c r="F33" t="n">
        <v>0.1267</v>
      </c>
      <c r="G33" t="n">
        <v>0.0057</v>
      </c>
      <c r="H33" t="n">
        <v>0</v>
      </c>
      <c r="I33" t="n">
        <v>0</v>
      </c>
    </row>
    <row r="34">
      <c r="A34" s="3" t="n">
        <v>45170</v>
      </c>
      <c r="B34" t="n">
        <v>2.4678</v>
      </c>
      <c r="C34" t="n">
        <v>0.7348</v>
      </c>
      <c r="D34" t="n">
        <v>0.1651</v>
      </c>
      <c r="E34" t="n">
        <v>0.1338</v>
      </c>
      <c r="F34" t="n">
        <v>0.1283</v>
      </c>
      <c r="G34" t="n">
        <v>0.0057</v>
      </c>
      <c r="H34" t="n">
        <v>0</v>
      </c>
      <c r="I34" t="n">
        <v>0</v>
      </c>
    </row>
    <row r="35">
      <c r="A35" s="3" t="n">
        <v>45200</v>
      </c>
      <c r="B35" t="n">
        <v>2.4678</v>
      </c>
      <c r="C35" t="n">
        <v>0.7348</v>
      </c>
      <c r="D35" t="n">
        <v>0.1651</v>
      </c>
      <c r="E35" t="n">
        <v>0.1341</v>
      </c>
      <c r="F35" t="n">
        <v>0.1299</v>
      </c>
      <c r="G35" t="n">
        <v>0.0057</v>
      </c>
      <c r="H35" t="n">
        <v>0</v>
      </c>
      <c r="I35" t="n">
        <v>0</v>
      </c>
    </row>
    <row r="36">
      <c r="A36" s="3" t="n">
        <v>45231</v>
      </c>
      <c r="B36" t="n">
        <v>2.4678</v>
      </c>
      <c r="C36" t="n">
        <v>0.7348</v>
      </c>
      <c r="D36" t="n">
        <v>0.1651</v>
      </c>
      <c r="E36" t="n">
        <v>0.1344</v>
      </c>
      <c r="F36" t="n">
        <v>0.1315</v>
      </c>
      <c r="G36" t="n">
        <v>0.0057</v>
      </c>
      <c r="H36" t="n">
        <v>0</v>
      </c>
      <c r="I36" t="n">
        <v>0</v>
      </c>
    </row>
    <row r="37">
      <c r="A37" s="3" t="n">
        <v>45261</v>
      </c>
      <c r="B37" t="n">
        <v>2.4678</v>
      </c>
      <c r="C37" t="n">
        <v>0.7348</v>
      </c>
      <c r="D37" t="n">
        <v>0.1651</v>
      </c>
      <c r="E37" t="n">
        <v>0.1347</v>
      </c>
      <c r="F37" t="n">
        <v>0.133</v>
      </c>
      <c r="G37" t="n">
        <v>0.0057</v>
      </c>
      <c r="H37" t="n">
        <v>0</v>
      </c>
      <c r="I37" t="n">
        <v>0</v>
      </c>
    </row>
    <row r="38">
      <c r="A38" s="3" t="n">
        <v>45292</v>
      </c>
      <c r="B38" t="n">
        <v>2.4619</v>
      </c>
      <c r="C38" t="n">
        <v>0.7348</v>
      </c>
      <c r="D38" t="n">
        <v>0.1651</v>
      </c>
      <c r="E38" t="n">
        <v>0.135</v>
      </c>
      <c r="F38" t="n">
        <v>0.1346</v>
      </c>
      <c r="G38" t="n">
        <v>0.0057</v>
      </c>
      <c r="H38" t="n">
        <v>0</v>
      </c>
      <c r="I38" t="n">
        <v>0</v>
      </c>
    </row>
    <row r="39">
      <c r="A39" s="3" t="n">
        <v>45323</v>
      </c>
      <c r="B39" t="n">
        <v>2.4619</v>
      </c>
      <c r="C39" t="n">
        <v>0.7348</v>
      </c>
      <c r="D39" t="n">
        <v>0.1651</v>
      </c>
      <c r="E39" t="n">
        <v>0.135</v>
      </c>
      <c r="F39" t="n">
        <v>0.1341</v>
      </c>
      <c r="G39" t="n">
        <v>0.0057</v>
      </c>
      <c r="H39" t="n">
        <v>0</v>
      </c>
      <c r="I39" t="n">
        <v>0</v>
      </c>
    </row>
    <row r="40">
      <c r="A40" s="3" t="n">
        <v>45352</v>
      </c>
      <c r="B40" t="n">
        <v>2.4619</v>
      </c>
      <c r="C40" t="n">
        <v>0.7348</v>
      </c>
      <c r="D40" t="n">
        <v>0.1651</v>
      </c>
      <c r="E40" t="n">
        <v>0.135</v>
      </c>
      <c r="F40" t="n">
        <v>0.1336</v>
      </c>
      <c r="G40" t="n">
        <v>0.0057</v>
      </c>
      <c r="H40" t="n">
        <v>0</v>
      </c>
      <c r="I40" t="n">
        <v>0</v>
      </c>
    </row>
    <row r="41">
      <c r="A41" s="3" t="n">
        <v>45383</v>
      </c>
      <c r="B41" t="n">
        <v>2.4619</v>
      </c>
      <c r="C41" t="n">
        <v>0.7348</v>
      </c>
      <c r="D41" t="n">
        <v>0.1651</v>
      </c>
      <c r="E41" t="n">
        <v>0.135</v>
      </c>
      <c r="F41" t="n">
        <v>0.1331</v>
      </c>
      <c r="G41" t="n">
        <v>0.0057</v>
      </c>
      <c r="H41" t="n">
        <v>0</v>
      </c>
      <c r="I41" t="n">
        <v>0</v>
      </c>
    </row>
    <row r="42">
      <c r="A42" s="3" t="n">
        <v>45413</v>
      </c>
      <c r="B42" t="n">
        <v>2.4619</v>
      </c>
      <c r="C42" t="n">
        <v>0.7348</v>
      </c>
      <c r="D42" t="n">
        <v>0.1651</v>
      </c>
      <c r="E42" t="n">
        <v>0.135</v>
      </c>
      <c r="F42" t="n">
        <v>0.1326</v>
      </c>
      <c r="G42" t="n">
        <v>0.0057</v>
      </c>
      <c r="H42" t="n">
        <v>0</v>
      </c>
      <c r="I42" t="n">
        <v>0</v>
      </c>
    </row>
    <row r="43">
      <c r="A43" s="3" t="n">
        <v>45444</v>
      </c>
      <c r="B43" t="n">
        <v>2.4619</v>
      </c>
      <c r="C43" t="n">
        <v>0.7348</v>
      </c>
      <c r="D43" t="n">
        <v>0.1651</v>
      </c>
      <c r="E43" t="n">
        <v>0.135</v>
      </c>
      <c r="F43" t="n">
        <v>0.1321</v>
      </c>
      <c r="G43" t="n">
        <v>0.0057</v>
      </c>
      <c r="H43" t="n">
        <v>0</v>
      </c>
      <c r="I43" t="n">
        <v>0</v>
      </c>
    </row>
    <row r="44">
      <c r="A44" s="3" t="n">
        <v>45474</v>
      </c>
      <c r="B44" t="n">
        <v>2.4619</v>
      </c>
      <c r="C44" t="n">
        <v>0.7348</v>
      </c>
      <c r="D44" t="n">
        <v>0.1651</v>
      </c>
      <c r="E44" t="n">
        <v>0.135</v>
      </c>
      <c r="F44" t="n">
        <v>0.1316</v>
      </c>
      <c r="G44" t="n">
        <v>0.0057</v>
      </c>
      <c r="H44" t="n">
        <v>0</v>
      </c>
      <c r="I44" t="n">
        <v>0</v>
      </c>
    </row>
    <row r="45">
      <c r="A45" s="3" t="n">
        <v>45505</v>
      </c>
      <c r="B45" t="n">
        <v>2.4619</v>
      </c>
      <c r="C45" t="n">
        <v>0.7348</v>
      </c>
      <c r="D45" t="n">
        <v>0.1651</v>
      </c>
      <c r="E45" t="n">
        <v>0.135</v>
      </c>
      <c r="F45" t="n">
        <v>0.1311</v>
      </c>
      <c r="G45" t="n">
        <v>0.0057</v>
      </c>
      <c r="H45" t="n">
        <v>0</v>
      </c>
      <c r="I45" t="n">
        <v>0</v>
      </c>
    </row>
    <row r="46">
      <c r="A46" s="3" t="n">
        <v>45536</v>
      </c>
      <c r="B46" t="n">
        <v>2.4619</v>
      </c>
      <c r="C46" t="n">
        <v>0.7348</v>
      </c>
      <c r="D46" t="n">
        <v>0.1651</v>
      </c>
      <c r="E46" t="n">
        <v>0.135</v>
      </c>
      <c r="F46" t="n">
        <v>0.1306</v>
      </c>
      <c r="G46" t="n">
        <v>0.0057</v>
      </c>
      <c r="H46" t="n">
        <v>0</v>
      </c>
      <c r="I46" t="n">
        <v>0</v>
      </c>
    </row>
    <row r="47">
      <c r="A47" s="3" t="n">
        <v>45566</v>
      </c>
      <c r="B47" t="n">
        <v>2.4619</v>
      </c>
      <c r="C47" t="n">
        <v>0.7348</v>
      </c>
      <c r="D47" t="n">
        <v>0.1651</v>
      </c>
      <c r="E47" t="n">
        <v>0.135</v>
      </c>
      <c r="F47" t="n">
        <v>0.1301</v>
      </c>
      <c r="G47" t="n">
        <v>0.0057</v>
      </c>
      <c r="H47" t="n">
        <v>0</v>
      </c>
      <c r="I47" t="n">
        <v>0</v>
      </c>
    </row>
    <row r="48">
      <c r="A48" s="3" t="n">
        <v>45597</v>
      </c>
      <c r="B48" t="n">
        <v>2.4619</v>
      </c>
      <c r="C48" t="n">
        <v>0.7348</v>
      </c>
      <c r="D48" t="n">
        <v>0.1651</v>
      </c>
      <c r="E48" t="n">
        <v>0.135</v>
      </c>
      <c r="F48" t="n">
        <v>0.1296</v>
      </c>
      <c r="G48" t="n">
        <v>0.0057</v>
      </c>
      <c r="H48" t="n">
        <v>0</v>
      </c>
      <c r="I48" t="n">
        <v>0</v>
      </c>
    </row>
    <row r="49">
      <c r="A49" s="3" t="n">
        <v>45627</v>
      </c>
      <c r="B49" t="n">
        <v>2.4619</v>
      </c>
      <c r="C49" t="n">
        <v>0.7348</v>
      </c>
      <c r="D49" t="n">
        <v>0.1651</v>
      </c>
      <c r="E49" t="n">
        <v>0.135</v>
      </c>
      <c r="F49" t="n">
        <v>0.1291</v>
      </c>
      <c r="G49" t="n">
        <v>0.0057</v>
      </c>
      <c r="H49" t="n">
        <v>0</v>
      </c>
      <c r="I49" t="n">
        <v>0</v>
      </c>
    </row>
    <row r="50">
      <c r="A50" s="3" t="n">
        <v>45658</v>
      </c>
      <c r="B50" t="n">
        <v>2.4616</v>
      </c>
      <c r="C50" t="n">
        <v>0.7158</v>
      </c>
      <c r="D50" t="n">
        <v>0.1651</v>
      </c>
      <c r="E50" t="n">
        <v>0.135</v>
      </c>
      <c r="F50" t="n">
        <v>0.1286</v>
      </c>
      <c r="G50" t="n">
        <v>0.0057</v>
      </c>
      <c r="H50" t="n">
        <v>0</v>
      </c>
      <c r="I50" t="n">
        <v>0</v>
      </c>
    </row>
    <row r="51">
      <c r="A51" s="3" t="n">
        <v>45689</v>
      </c>
      <c r="B51" t="n">
        <v>2.4616</v>
      </c>
      <c r="C51" t="n">
        <v>0.7158</v>
      </c>
      <c r="D51" t="n">
        <v>0.1653</v>
      </c>
      <c r="E51" t="n">
        <v>0.135</v>
      </c>
      <c r="F51" t="n">
        <v>0.1283</v>
      </c>
      <c r="G51" t="n">
        <v>0.0057</v>
      </c>
      <c r="H51" t="n">
        <v>0</v>
      </c>
      <c r="I51" t="n">
        <v>0</v>
      </c>
    </row>
    <row r="52">
      <c r="A52" s="3" t="n">
        <v>45717</v>
      </c>
      <c r="B52" t="n">
        <v>2.4616</v>
      </c>
      <c r="C52" t="n">
        <v>0.7158</v>
      </c>
      <c r="D52" t="n">
        <v>0.1655</v>
      </c>
      <c r="E52" t="n">
        <v>0.135</v>
      </c>
      <c r="F52" t="n">
        <v>0.128</v>
      </c>
      <c r="G52" t="n">
        <v>0.0057</v>
      </c>
      <c r="H52" t="n">
        <v>0</v>
      </c>
      <c r="I52" t="n">
        <v>0</v>
      </c>
    </row>
    <row r="53">
      <c r="A53" s="3" t="n">
        <v>45748</v>
      </c>
      <c r="B53" t="n">
        <v>2.4616</v>
      </c>
      <c r="C53" t="n">
        <v>0.7158</v>
      </c>
      <c r="D53" t="n">
        <v>0.1657</v>
      </c>
      <c r="E53" t="n">
        <v>0.135</v>
      </c>
      <c r="F53" t="n">
        <v>0.1277</v>
      </c>
      <c r="G53" t="n">
        <v>0.0057</v>
      </c>
      <c r="H53" t="n">
        <v>0</v>
      </c>
      <c r="I53" t="n">
        <v>0</v>
      </c>
    </row>
    <row r="54">
      <c r="A54" s="3" t="n">
        <v>45778</v>
      </c>
      <c r="B54" t="n">
        <v>2.4616</v>
      </c>
      <c r="C54" t="n">
        <v>0.7158</v>
      </c>
      <c r="D54" t="n">
        <v>0.1659</v>
      </c>
      <c r="E54" t="n">
        <v>0.135</v>
      </c>
      <c r="F54" t="n">
        <v>0.1274</v>
      </c>
      <c r="G54" t="n">
        <v>0.0057</v>
      </c>
      <c r="H54" t="n">
        <v>0</v>
      </c>
      <c r="I54" t="n">
        <v>0</v>
      </c>
    </row>
    <row r="55">
      <c r="A55" s="3" t="n">
        <v>45809</v>
      </c>
      <c r="B55" t="n">
        <v>2.4616</v>
      </c>
      <c r="C55" t="n">
        <v>0.7158</v>
      </c>
      <c r="D55" t="n">
        <v>0.1661</v>
      </c>
      <c r="E55" t="n">
        <v>0.135</v>
      </c>
      <c r="F55" t="n">
        <v>0.1271</v>
      </c>
      <c r="G55" t="n">
        <v>0.0057</v>
      </c>
      <c r="H55" t="n">
        <v>0</v>
      </c>
      <c r="I55" t="n">
        <v>0</v>
      </c>
    </row>
    <row r="56">
      <c r="A56" s="3" t="n">
        <v>45839</v>
      </c>
      <c r="B56" t="n">
        <v>2.4616</v>
      </c>
      <c r="C56" t="n">
        <v>0.7158</v>
      </c>
      <c r="D56" t="n">
        <v>0.1663</v>
      </c>
      <c r="E56" t="n">
        <v>0.135</v>
      </c>
      <c r="F56" t="n">
        <v>0.1268</v>
      </c>
      <c r="G56" t="n">
        <v>0.0057</v>
      </c>
      <c r="H56" t="n">
        <v>0</v>
      </c>
      <c r="I56" t="n">
        <v>0</v>
      </c>
    </row>
    <row r="57">
      <c r="A57" s="3" t="n">
        <v>45870</v>
      </c>
      <c r="B57" t="n">
        <v>2.4616</v>
      </c>
      <c r="C57" t="n">
        <v>0.7158</v>
      </c>
      <c r="D57" t="n">
        <v>0.1665</v>
      </c>
      <c r="E57" t="n">
        <v>0.135</v>
      </c>
      <c r="F57" t="n">
        <v>0.1265</v>
      </c>
      <c r="G57" t="n">
        <v>0.0057</v>
      </c>
      <c r="H57" t="n">
        <v>0</v>
      </c>
      <c r="I57" t="n">
        <v>0</v>
      </c>
    </row>
    <row r="58">
      <c r="A58" s="3" t="n">
        <v>45901</v>
      </c>
      <c r="B58" t="n">
        <v>2.4616</v>
      </c>
      <c r="C58" t="n">
        <v>0.7158</v>
      </c>
      <c r="D58" t="n">
        <v>0.1667</v>
      </c>
      <c r="E58" t="n">
        <v>0.135</v>
      </c>
      <c r="F58" t="n">
        <v>0.1262</v>
      </c>
      <c r="G58" t="n">
        <v>0.0057</v>
      </c>
      <c r="H58" t="n">
        <v>0</v>
      </c>
      <c r="I58" t="n">
        <v>0</v>
      </c>
    </row>
    <row r="59">
      <c r="A59" s="3" t="n">
        <v>45931</v>
      </c>
      <c r="B59" t="n">
        <v>2.4616</v>
      </c>
      <c r="C59" t="n">
        <v>0.7158</v>
      </c>
      <c r="D59" t="n">
        <v>0.167</v>
      </c>
      <c r="E59" t="n">
        <v>0.135</v>
      </c>
      <c r="F59" t="n">
        <v>0.1259</v>
      </c>
      <c r="G59" t="n">
        <v>0.0057</v>
      </c>
      <c r="H59" t="n">
        <v>0</v>
      </c>
      <c r="I59" t="n">
        <v>0</v>
      </c>
    </row>
    <row r="60">
      <c r="A60" s="3" t="n">
        <v>45962</v>
      </c>
      <c r="B60" t="n">
        <v>2.4616</v>
      </c>
      <c r="C60" t="n">
        <v>0.7158</v>
      </c>
      <c r="D60" t="n">
        <v>0.1672</v>
      </c>
      <c r="E60" t="n">
        <v>0.135</v>
      </c>
      <c r="F60" t="n">
        <v>0.1256</v>
      </c>
      <c r="G60" t="n">
        <v>0.0057</v>
      </c>
      <c r="H60" t="n">
        <v>0</v>
      </c>
      <c r="I60" t="n">
        <v>0</v>
      </c>
    </row>
    <row r="61">
      <c r="A61" s="3" t="n">
        <v>45992</v>
      </c>
      <c r="B61" t="n">
        <v>2.4616</v>
      </c>
      <c r="C61" t="n">
        <v>0.7158</v>
      </c>
      <c r="D61" t="n">
        <v>0.1674</v>
      </c>
      <c r="E61" t="n">
        <v>0.135</v>
      </c>
      <c r="F61" t="n">
        <v>0.1253</v>
      </c>
      <c r="G61" t="n">
        <v>0.0057</v>
      </c>
      <c r="H61" t="n">
        <v>0</v>
      </c>
      <c r="I61" t="n">
        <v>0</v>
      </c>
    </row>
    <row r="62">
      <c r="A62" s="3" t="n">
        <v>46023</v>
      </c>
      <c r="B62" t="n">
        <v>2.3818</v>
      </c>
      <c r="C62" t="n">
        <v>0.7158</v>
      </c>
      <c r="D62" t="n">
        <v>0.1676</v>
      </c>
      <c r="E62" t="n">
        <v>0.135</v>
      </c>
      <c r="F62" t="n">
        <v>0.125</v>
      </c>
      <c r="G62" t="n">
        <v>0.0057</v>
      </c>
      <c r="H62" t="n">
        <v>0</v>
      </c>
      <c r="I62" t="n">
        <v>0</v>
      </c>
    </row>
    <row r="63">
      <c r="A63" s="3" t="n">
        <v>46054</v>
      </c>
      <c r="B63" t="n">
        <v>2.3818</v>
      </c>
      <c r="C63" t="n">
        <v>0.7158</v>
      </c>
      <c r="D63" t="n">
        <v>0.1676</v>
      </c>
      <c r="E63" t="n">
        <v>0.135</v>
      </c>
      <c r="F63" t="n">
        <v>0.125</v>
      </c>
      <c r="G63" t="n">
        <v>0.0057</v>
      </c>
      <c r="H63" t="n">
        <v>0</v>
      </c>
      <c r="I63" t="n">
        <v>0</v>
      </c>
    </row>
    <row r="64">
      <c r="A64" s="3" t="n">
        <v>46082</v>
      </c>
      <c r="B64" t="n">
        <v>2.3818</v>
      </c>
      <c r="C64" t="n">
        <v>0.7158</v>
      </c>
      <c r="D64" t="n">
        <v>0.1676</v>
      </c>
      <c r="E64" t="n">
        <v>0.135</v>
      </c>
      <c r="F64" t="n">
        <v>0.125</v>
      </c>
      <c r="G64" t="n">
        <v>0.0057</v>
      </c>
      <c r="H64" t="n">
        <v>0</v>
      </c>
      <c r="I64" t="n">
        <v>0</v>
      </c>
    </row>
    <row r="65">
      <c r="A65" s="3" t="n">
        <v>46113</v>
      </c>
      <c r="B65" t="n">
        <v>2.3818</v>
      </c>
      <c r="C65" t="n">
        <v>0.7158</v>
      </c>
      <c r="D65" t="n">
        <v>0.1676</v>
      </c>
      <c r="E65" t="n">
        <v>0.135</v>
      </c>
      <c r="F65" t="n">
        <v>0.125</v>
      </c>
      <c r="G65" t="n">
        <v>0.0057</v>
      </c>
      <c r="H65" t="n">
        <v>0</v>
      </c>
      <c r="I65" t="n">
        <v>0</v>
      </c>
    </row>
    <row r="66">
      <c r="A66" s="3" t="n">
        <v>46143</v>
      </c>
      <c r="B66" t="n">
        <v>2.3818</v>
      </c>
      <c r="C66" t="n">
        <v>0.7158</v>
      </c>
      <c r="D66" t="n">
        <v>0.1676</v>
      </c>
      <c r="E66" t="n">
        <v>0.135</v>
      </c>
      <c r="F66" t="n">
        <v>0.125</v>
      </c>
      <c r="G66" t="n">
        <v>0.0057</v>
      </c>
      <c r="H66" t="n">
        <v>0</v>
      </c>
      <c r="I66" t="n">
        <v>0</v>
      </c>
    </row>
    <row r="67">
      <c r="A67" s="3" t="n">
        <v>46174</v>
      </c>
      <c r="B67" t="n">
        <v>2.3818</v>
      </c>
      <c r="C67" t="n">
        <v>0.7158</v>
      </c>
      <c r="D67" t="n">
        <v>0.1676</v>
      </c>
      <c r="E67" t="n">
        <v>0.135</v>
      </c>
      <c r="F67" t="n">
        <v>0.125</v>
      </c>
      <c r="G67" t="n">
        <v>0.0057</v>
      </c>
      <c r="H67" t="n">
        <v>0</v>
      </c>
      <c r="I67" t="n">
        <v>0</v>
      </c>
    </row>
    <row r="68">
      <c r="A68" s="3" t="n">
        <v>46204</v>
      </c>
      <c r="B68" t="n">
        <v>2.3818</v>
      </c>
      <c r="C68" t="n">
        <v>0.7158</v>
      </c>
      <c r="D68" t="n">
        <v>0.1676</v>
      </c>
      <c r="E68" t="n">
        <v>0.135</v>
      </c>
      <c r="F68" t="n">
        <v>0.125</v>
      </c>
      <c r="G68" t="n">
        <v>0.0057</v>
      </c>
      <c r="H68" t="n">
        <v>0</v>
      </c>
      <c r="I68" t="n">
        <v>0</v>
      </c>
    </row>
    <row r="69">
      <c r="A69" s="3" t="n">
        <v>46235</v>
      </c>
      <c r="B69" t="n">
        <v>2.3818</v>
      </c>
      <c r="C69" t="n">
        <v>0.7158</v>
      </c>
      <c r="D69" t="n">
        <v>0.1676</v>
      </c>
      <c r="E69" t="n">
        <v>0.135</v>
      </c>
      <c r="F69" t="n">
        <v>0.125</v>
      </c>
      <c r="G69" t="n">
        <v>0.0057</v>
      </c>
      <c r="H69" t="n">
        <v>0</v>
      </c>
      <c r="I69" t="n">
        <v>0</v>
      </c>
    </row>
    <row r="70">
      <c r="A70" s="3" t="n">
        <v>46266</v>
      </c>
      <c r="B70" t="n">
        <v>2.3818</v>
      </c>
      <c r="C70" t="n">
        <v>0.7158</v>
      </c>
      <c r="D70" t="n">
        <v>0.1676</v>
      </c>
      <c r="E70" t="n">
        <v>0.135</v>
      </c>
      <c r="F70" t="n">
        <v>0.125</v>
      </c>
      <c r="G70" t="n">
        <v>0.0057</v>
      </c>
      <c r="H70" t="n">
        <v>0</v>
      </c>
      <c r="I70" t="n">
        <v>0</v>
      </c>
    </row>
    <row r="71">
      <c r="A71" s="3" t="n">
        <v>46296</v>
      </c>
      <c r="B71" t="n">
        <v>2.3818</v>
      </c>
      <c r="C71" t="n">
        <v>0.7158</v>
      </c>
      <c r="D71" t="n">
        <v>0.1676</v>
      </c>
      <c r="E71" t="n">
        <v>0.135</v>
      </c>
      <c r="F71" t="n">
        <v>0.125</v>
      </c>
      <c r="G71" t="n">
        <v>0.0057</v>
      </c>
      <c r="H71" t="n">
        <v>0</v>
      </c>
      <c r="I7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Solar</t>
        </is>
      </c>
      <c r="D1" t="inlineStr">
        <is>
          <t>Wind</t>
        </is>
      </c>
      <c r="E1" t="inlineStr">
        <is>
          <t>Bioenergy</t>
        </is>
      </c>
      <c r="F1" t="inlineStr">
        <is>
          <t>Gas</t>
        </is>
      </c>
      <c r="G1" t="inlineStr">
        <is>
          <t>Oil</t>
        </is>
      </c>
      <c r="H1" t="inlineStr">
        <is>
          <t>Coal</t>
        </is>
      </c>
      <c r="I1" t="inlineStr">
        <is>
          <t>Other</t>
        </is>
      </c>
    </row>
    <row r="2">
      <c r="A2" s="3" t="n">
        <v>44197</v>
      </c>
      <c r="B2" t="n">
        <v>109.2893</v>
      </c>
      <c r="C2" t="n">
        <v>9.463200000000001</v>
      </c>
      <c r="D2" t="n">
        <v>17.3511</v>
      </c>
      <c r="E2" t="n">
        <v>15.4085</v>
      </c>
      <c r="F2" t="n">
        <v>13.982</v>
      </c>
      <c r="G2" t="n">
        <v>9.134399999999999</v>
      </c>
      <c r="H2" t="n">
        <v>3.9137</v>
      </c>
      <c r="I2" t="n">
        <v>2.156</v>
      </c>
    </row>
    <row r="3">
      <c r="A3" s="3" t="n">
        <v>44228</v>
      </c>
      <c r="B3" t="n">
        <v>109.2893</v>
      </c>
      <c r="C3" t="n">
        <v>9.463200000000001</v>
      </c>
      <c r="D3" t="n">
        <v>17.3511</v>
      </c>
      <c r="E3" t="n">
        <v>15.4085</v>
      </c>
      <c r="F3" t="n">
        <v>13.982</v>
      </c>
      <c r="G3" t="n">
        <v>9.134399999999999</v>
      </c>
      <c r="H3" t="n">
        <v>3.9137</v>
      </c>
      <c r="I3" t="n">
        <v>2.156</v>
      </c>
    </row>
    <row r="4">
      <c r="A4" s="3" t="n">
        <v>44256</v>
      </c>
      <c r="B4" t="n">
        <v>109.2992</v>
      </c>
      <c r="C4" t="n">
        <v>9.786100000000001</v>
      </c>
      <c r="D4" t="n">
        <v>17.4718</v>
      </c>
      <c r="E4" t="n">
        <v>15.426</v>
      </c>
      <c r="F4" t="n">
        <v>13.982</v>
      </c>
      <c r="G4" t="n">
        <v>9.143799999999999</v>
      </c>
      <c r="H4" t="n">
        <v>3.9137</v>
      </c>
      <c r="I4" t="n">
        <v>2.156</v>
      </c>
    </row>
    <row r="5">
      <c r="A5" s="3" t="n">
        <v>44287</v>
      </c>
      <c r="B5" t="n">
        <v>109.3056</v>
      </c>
      <c r="C5" t="n">
        <v>10.2781</v>
      </c>
      <c r="D5" t="n">
        <v>17.8043</v>
      </c>
      <c r="E5" t="n">
        <v>15.4351</v>
      </c>
      <c r="F5" t="n">
        <v>13.982</v>
      </c>
      <c r="G5" t="n">
        <v>9.172499999999999</v>
      </c>
      <c r="H5" t="n">
        <v>3.9137</v>
      </c>
      <c r="I5" t="n">
        <v>2.156</v>
      </c>
    </row>
    <row r="6">
      <c r="A6" s="3" t="n">
        <v>44317</v>
      </c>
      <c r="B6" t="n">
        <v>109.3056</v>
      </c>
      <c r="C6" t="n">
        <v>10.6506</v>
      </c>
      <c r="D6" t="n">
        <v>18.0124</v>
      </c>
      <c r="E6" t="n">
        <v>15.4904</v>
      </c>
      <c r="F6" t="n">
        <v>13.982</v>
      </c>
      <c r="G6" t="n">
        <v>9.2149</v>
      </c>
      <c r="H6" t="n">
        <v>3.9137</v>
      </c>
      <c r="I6" t="n">
        <v>2.156</v>
      </c>
    </row>
    <row r="7">
      <c r="A7" s="3" t="n">
        <v>44348</v>
      </c>
      <c r="B7" t="n">
        <v>109.315</v>
      </c>
      <c r="C7" t="n">
        <v>11.0853</v>
      </c>
      <c r="D7" t="n">
        <v>18.263</v>
      </c>
      <c r="E7" t="n">
        <v>15.5156</v>
      </c>
      <c r="F7" t="n">
        <v>13.982</v>
      </c>
      <c r="G7" t="n">
        <v>9.2149</v>
      </c>
      <c r="H7" t="n">
        <v>3.9137</v>
      </c>
      <c r="I7" t="n">
        <v>2.156</v>
      </c>
    </row>
    <row r="8">
      <c r="A8" s="3" t="n">
        <v>44378</v>
      </c>
      <c r="B8" t="n">
        <v>109.3481</v>
      </c>
      <c r="C8" t="n">
        <v>11.5629</v>
      </c>
      <c r="D8" t="n">
        <v>18.6021</v>
      </c>
      <c r="E8" t="n">
        <v>15.5595</v>
      </c>
      <c r="F8" t="n">
        <v>13.982</v>
      </c>
      <c r="G8" t="n">
        <v>9.2149</v>
      </c>
      <c r="H8" t="n">
        <v>3.9137</v>
      </c>
      <c r="I8" t="n">
        <v>2.1589</v>
      </c>
    </row>
    <row r="9">
      <c r="A9" s="3" t="n">
        <v>44409</v>
      </c>
      <c r="B9" t="n">
        <v>109.3481</v>
      </c>
      <c r="C9" t="n">
        <v>12.0824</v>
      </c>
      <c r="D9" t="n">
        <v>18.8737</v>
      </c>
      <c r="E9" t="n">
        <v>15.5602</v>
      </c>
      <c r="F9" t="n">
        <v>14.1591</v>
      </c>
      <c r="G9" t="n">
        <v>9.2149</v>
      </c>
      <c r="H9" t="n">
        <v>3.9137</v>
      </c>
      <c r="I9" t="n">
        <v>2.1589</v>
      </c>
    </row>
    <row r="10">
      <c r="A10" s="3" t="n">
        <v>44440</v>
      </c>
      <c r="B10" t="n">
        <v>109.3628</v>
      </c>
      <c r="C10" t="n">
        <v>12.8917</v>
      </c>
      <c r="D10" t="n">
        <v>19.3076</v>
      </c>
      <c r="E10" t="n">
        <v>15.6108</v>
      </c>
      <c r="F10" t="n">
        <v>14.1591</v>
      </c>
      <c r="G10" t="n">
        <v>9.216700000000001</v>
      </c>
      <c r="H10" t="n">
        <v>3.9137</v>
      </c>
      <c r="I10" t="n">
        <v>2.1589</v>
      </c>
    </row>
    <row r="11">
      <c r="A11" s="3" t="n">
        <v>44470</v>
      </c>
      <c r="B11" t="n">
        <v>109.3644</v>
      </c>
      <c r="C11" t="n">
        <v>13.4677</v>
      </c>
      <c r="D11" t="n">
        <v>19.586</v>
      </c>
      <c r="E11" t="n">
        <v>15.6138</v>
      </c>
      <c r="F11" t="n">
        <v>15.4974</v>
      </c>
      <c r="G11" t="n">
        <v>9.2195</v>
      </c>
      <c r="H11" t="n">
        <v>3.9137</v>
      </c>
      <c r="I11" t="n">
        <v>2.1589</v>
      </c>
    </row>
    <row r="12">
      <c r="A12" s="3" t="n">
        <v>44501</v>
      </c>
      <c r="B12" t="n">
        <v>109.367</v>
      </c>
      <c r="C12" t="n">
        <v>14.5823</v>
      </c>
      <c r="D12" t="n">
        <v>19.8684</v>
      </c>
      <c r="E12" t="n">
        <v>15.6465</v>
      </c>
      <c r="F12" t="n">
        <v>15.5269</v>
      </c>
      <c r="G12" t="n">
        <v>9.2218</v>
      </c>
      <c r="H12" t="n">
        <v>3.9137</v>
      </c>
      <c r="I12" t="n">
        <v>2.1605</v>
      </c>
    </row>
    <row r="13">
      <c r="A13" s="3" t="n">
        <v>44531</v>
      </c>
      <c r="B13" t="n">
        <v>109.3766</v>
      </c>
      <c r="C13" t="n">
        <v>15.3061</v>
      </c>
      <c r="D13" t="n">
        <v>20.2385</v>
      </c>
      <c r="E13" t="n">
        <v>15.6605</v>
      </c>
      <c r="F13" t="n">
        <v>15.5269</v>
      </c>
      <c r="G13" t="n">
        <v>9.2218</v>
      </c>
      <c r="H13" t="n">
        <v>3.9137</v>
      </c>
      <c r="I13" t="n">
        <v>2.1605</v>
      </c>
    </row>
    <row r="14">
      <c r="A14" s="3" t="n">
        <v>44562</v>
      </c>
      <c r="B14" t="n">
        <v>109.4045</v>
      </c>
      <c r="C14" t="n">
        <v>16.1104</v>
      </c>
      <c r="D14" t="n">
        <v>20.9293</v>
      </c>
      <c r="E14" t="n">
        <v>16.0793</v>
      </c>
      <c r="F14" t="n">
        <v>15.5269</v>
      </c>
      <c r="G14" t="n">
        <v>9.2218</v>
      </c>
      <c r="H14" t="n">
        <v>3.9137</v>
      </c>
      <c r="I14" t="n">
        <v>2.1605</v>
      </c>
    </row>
    <row r="15">
      <c r="A15" s="3" t="n">
        <v>44593</v>
      </c>
      <c r="B15" t="n">
        <v>109.4053</v>
      </c>
      <c r="C15" t="n">
        <v>16.594</v>
      </c>
      <c r="D15" t="n">
        <v>21.1966</v>
      </c>
      <c r="E15" t="n">
        <v>16.2173</v>
      </c>
      <c r="F15" t="n">
        <v>15.5269</v>
      </c>
      <c r="G15" t="n">
        <v>9.1655</v>
      </c>
      <c r="H15" t="n">
        <v>3.9137</v>
      </c>
      <c r="I15" t="n">
        <v>2.1605</v>
      </c>
    </row>
    <row r="16">
      <c r="A16" s="3" t="n">
        <v>44621</v>
      </c>
      <c r="B16" t="n">
        <v>109.4252</v>
      </c>
      <c r="C16" t="n">
        <v>17.2675</v>
      </c>
      <c r="D16" t="n">
        <v>21.5646</v>
      </c>
      <c r="E16" t="n">
        <v>16.2188</v>
      </c>
      <c r="F16" t="n">
        <v>15.6532</v>
      </c>
      <c r="G16" t="n">
        <v>9.106</v>
      </c>
      <c r="H16" t="n">
        <v>3.9137</v>
      </c>
      <c r="I16" t="n">
        <v>2.1622</v>
      </c>
    </row>
    <row r="17">
      <c r="A17" s="3" t="n">
        <v>44652</v>
      </c>
      <c r="B17" t="n">
        <v>109.4733</v>
      </c>
      <c r="C17" t="n">
        <v>18.0986</v>
      </c>
      <c r="D17" t="n">
        <v>21.5995</v>
      </c>
      <c r="E17" t="n">
        <v>16.2954</v>
      </c>
      <c r="F17" t="n">
        <v>15.6532</v>
      </c>
      <c r="G17" t="n">
        <v>9.052700000000002</v>
      </c>
      <c r="H17" t="n">
        <v>3.9137</v>
      </c>
      <c r="I17" t="n">
        <v>2.1622</v>
      </c>
    </row>
    <row r="18">
      <c r="A18" s="3" t="n">
        <v>44682</v>
      </c>
      <c r="B18" t="n">
        <v>109.4743</v>
      </c>
      <c r="C18" t="n">
        <v>18.883</v>
      </c>
      <c r="D18" t="n">
        <v>21.6583</v>
      </c>
      <c r="E18" t="n">
        <v>16.3329</v>
      </c>
      <c r="F18" t="n">
        <v>15.6532</v>
      </c>
      <c r="G18" t="n">
        <v>8.993600000000001</v>
      </c>
      <c r="H18" t="n">
        <v>3.9137</v>
      </c>
      <c r="I18" t="n">
        <v>2.1631</v>
      </c>
    </row>
    <row r="19">
      <c r="A19" s="3" t="n">
        <v>44713</v>
      </c>
      <c r="B19" t="n">
        <v>109.5038</v>
      </c>
      <c r="C19" t="n">
        <v>19.765</v>
      </c>
      <c r="D19" t="n">
        <v>21.8023</v>
      </c>
      <c r="E19" t="n">
        <v>16.6857</v>
      </c>
      <c r="F19" t="n">
        <v>15.6532</v>
      </c>
      <c r="G19" t="n">
        <v>8.934100000000001</v>
      </c>
      <c r="H19" t="n">
        <v>3.9137</v>
      </c>
      <c r="I19" t="n">
        <v>2.1631</v>
      </c>
    </row>
    <row r="20">
      <c r="A20" s="3" t="n">
        <v>44743</v>
      </c>
      <c r="B20" t="n">
        <v>109.505</v>
      </c>
      <c r="C20" t="n">
        <v>20.6052</v>
      </c>
      <c r="D20" t="n">
        <v>21.9049</v>
      </c>
      <c r="E20" t="n">
        <v>16.7093</v>
      </c>
      <c r="F20" t="n">
        <v>15.6769</v>
      </c>
      <c r="G20" t="n">
        <v>8.879</v>
      </c>
      <c r="H20" t="n">
        <v>3.9137</v>
      </c>
      <c r="I20" t="n">
        <v>2.1631</v>
      </c>
    </row>
    <row r="21">
      <c r="A21" s="3" t="n">
        <v>44774</v>
      </c>
      <c r="B21" t="n">
        <v>109.6489</v>
      </c>
      <c r="C21" t="n">
        <v>21.7337</v>
      </c>
      <c r="D21" t="n">
        <v>22.2287</v>
      </c>
      <c r="E21" t="n">
        <v>16.7208</v>
      </c>
      <c r="F21" t="n">
        <v>15.7895</v>
      </c>
      <c r="G21" t="n">
        <v>8.8195</v>
      </c>
      <c r="H21" t="n">
        <v>3.9137</v>
      </c>
      <c r="I21" t="n">
        <v>2.1631</v>
      </c>
    </row>
    <row r="22">
      <c r="A22" s="3" t="n">
        <v>44805</v>
      </c>
      <c r="B22" t="n">
        <v>109.6505</v>
      </c>
      <c r="C22" t="n">
        <v>22.8731</v>
      </c>
      <c r="D22" t="n">
        <v>22.4249</v>
      </c>
      <c r="E22" t="n">
        <v>16.722</v>
      </c>
      <c r="F22" t="n">
        <v>15.8018</v>
      </c>
      <c r="G22" t="n">
        <v>8.76</v>
      </c>
      <c r="H22" t="n">
        <v>3.9137</v>
      </c>
      <c r="I22" t="n">
        <v>2.1631</v>
      </c>
    </row>
    <row r="23">
      <c r="A23" s="3" t="n">
        <v>44835</v>
      </c>
      <c r="B23" t="n">
        <v>109.6827</v>
      </c>
      <c r="C23" t="n">
        <v>24.2095</v>
      </c>
      <c r="D23" t="n">
        <v>22.6648</v>
      </c>
      <c r="E23" t="n">
        <v>16.9133</v>
      </c>
      <c r="F23" t="n">
        <v>16.0337</v>
      </c>
      <c r="G23" t="n">
        <v>8.702</v>
      </c>
      <c r="H23" t="n">
        <v>3.9137</v>
      </c>
      <c r="I23" t="n">
        <v>2.1631</v>
      </c>
    </row>
    <row r="24">
      <c r="A24" s="3" t="n">
        <v>44866</v>
      </c>
      <c r="B24" t="n">
        <v>109.6929</v>
      </c>
      <c r="C24" t="n">
        <v>25.186</v>
      </c>
      <c r="D24" t="n">
        <v>23.3259</v>
      </c>
      <c r="E24" t="n">
        <v>16.9138</v>
      </c>
      <c r="F24" t="n">
        <v>16.3706</v>
      </c>
      <c r="G24" t="n">
        <v>8.654399999999999</v>
      </c>
      <c r="H24" t="n">
        <v>3.9137</v>
      </c>
      <c r="I24" t="n">
        <v>2.1631</v>
      </c>
    </row>
    <row r="25">
      <c r="A25" s="3" t="n">
        <v>44896</v>
      </c>
      <c r="B25" t="n">
        <v>109.7486</v>
      </c>
      <c r="C25" t="n">
        <v>26.2962</v>
      </c>
      <c r="D25" t="n">
        <v>23.6406</v>
      </c>
      <c r="E25" t="n">
        <v>16.9314</v>
      </c>
      <c r="F25" t="n">
        <v>16.7359</v>
      </c>
      <c r="G25" t="n">
        <v>8.601100000000001</v>
      </c>
      <c r="H25" t="n">
        <v>3.9137</v>
      </c>
      <c r="I25" t="n">
        <v>2.1631</v>
      </c>
    </row>
    <row r="26">
      <c r="A26" s="3" t="n">
        <v>44927</v>
      </c>
      <c r="B26" t="n">
        <v>109.7587</v>
      </c>
      <c r="C26" t="n">
        <v>27.7044</v>
      </c>
      <c r="D26" t="n">
        <v>24.1145</v>
      </c>
      <c r="E26" t="n">
        <v>16.957</v>
      </c>
      <c r="F26" t="n">
        <v>16.7359</v>
      </c>
      <c r="G26" t="n">
        <v>8.588799999999999</v>
      </c>
      <c r="H26" t="n">
        <v>3.9137</v>
      </c>
      <c r="I26" t="n">
        <v>2.1631</v>
      </c>
    </row>
    <row r="27">
      <c r="A27" s="3" t="n">
        <v>44958</v>
      </c>
      <c r="B27" t="n">
        <v>109.7836</v>
      </c>
      <c r="C27" t="n">
        <v>29.1641</v>
      </c>
      <c r="D27" t="n">
        <v>24.9878</v>
      </c>
      <c r="E27" t="n">
        <v>16.957</v>
      </c>
      <c r="F27" t="n">
        <v>16.7359</v>
      </c>
      <c r="G27" t="n">
        <v>8.5733</v>
      </c>
      <c r="H27" t="n">
        <v>3.9137</v>
      </c>
      <c r="I27" t="n">
        <v>2.1631</v>
      </c>
    </row>
    <row r="28">
      <c r="A28" s="3" t="n">
        <v>44986</v>
      </c>
      <c r="B28" t="n">
        <v>109.7839</v>
      </c>
      <c r="C28" t="n">
        <v>30.3054</v>
      </c>
      <c r="D28" t="n">
        <v>25.1758</v>
      </c>
      <c r="E28" t="n">
        <v>16.9983</v>
      </c>
      <c r="F28" t="n">
        <v>16.7359</v>
      </c>
      <c r="G28" t="n">
        <v>8.629</v>
      </c>
      <c r="H28" t="n">
        <v>3.9137</v>
      </c>
      <c r="I28" t="n">
        <v>2.1631</v>
      </c>
    </row>
    <row r="29">
      <c r="A29" s="3" t="n">
        <v>45017</v>
      </c>
      <c r="B29" t="n">
        <v>109.8056</v>
      </c>
      <c r="C29" t="n">
        <v>31.6648</v>
      </c>
      <c r="D29" t="n">
        <v>25.36</v>
      </c>
      <c r="E29" t="n">
        <v>17.0024</v>
      </c>
      <c r="F29" t="n">
        <v>16.7359</v>
      </c>
      <c r="G29" t="n">
        <v>8.6195</v>
      </c>
      <c r="H29" t="n">
        <v>3.9137</v>
      </c>
      <c r="I29" t="n">
        <v>2.1631</v>
      </c>
    </row>
    <row r="30">
      <c r="A30" s="3" t="n">
        <v>45047</v>
      </c>
      <c r="B30" t="n">
        <v>109.836</v>
      </c>
      <c r="C30" t="n">
        <v>32.742</v>
      </c>
      <c r="D30" t="n">
        <v>25.6176</v>
      </c>
      <c r="E30" t="n">
        <v>17.0823</v>
      </c>
      <c r="F30" t="n">
        <v>16.7359</v>
      </c>
      <c r="G30" t="n">
        <v>8.608499999999999</v>
      </c>
      <c r="H30" t="n">
        <v>3.9137</v>
      </c>
      <c r="I30" t="n">
        <v>2.1631</v>
      </c>
    </row>
    <row r="31">
      <c r="A31" s="3" t="n">
        <v>45078</v>
      </c>
      <c r="B31" t="n">
        <v>109.8373</v>
      </c>
      <c r="C31" t="n">
        <v>34.4225</v>
      </c>
      <c r="D31" t="n">
        <v>25.9833</v>
      </c>
      <c r="E31" t="n">
        <v>17.0864</v>
      </c>
      <c r="F31" t="n">
        <v>16.8387</v>
      </c>
      <c r="G31" t="n">
        <v>8.616</v>
      </c>
      <c r="H31" t="n">
        <v>3.9137</v>
      </c>
      <c r="I31" t="n">
        <v>2.1631</v>
      </c>
    </row>
    <row r="32">
      <c r="A32" s="3" t="n">
        <v>45108</v>
      </c>
      <c r="B32" t="n">
        <v>109.8765</v>
      </c>
      <c r="C32" t="n">
        <v>35.1515</v>
      </c>
      <c r="D32" t="n">
        <v>26.2352</v>
      </c>
      <c r="E32" t="n">
        <v>17.1049</v>
      </c>
      <c r="F32" t="n">
        <v>16.8387</v>
      </c>
      <c r="G32" t="n">
        <v>8.612</v>
      </c>
      <c r="H32" t="n">
        <v>3.9137</v>
      </c>
      <c r="I32" t="n">
        <v>2.1631</v>
      </c>
    </row>
    <row r="33">
      <c r="A33" s="3" t="n">
        <v>45139</v>
      </c>
      <c r="B33" t="n">
        <v>109.8827</v>
      </c>
      <c r="C33" t="n">
        <v>35.7495</v>
      </c>
      <c r="D33" t="n">
        <v>26.6768</v>
      </c>
      <c r="E33" t="n">
        <v>17.1107</v>
      </c>
      <c r="F33" t="n">
        <v>16.8387</v>
      </c>
      <c r="G33" t="n">
        <v>8.5959</v>
      </c>
      <c r="H33" t="n">
        <v>3.9137</v>
      </c>
      <c r="I33" t="n">
        <v>2.1631</v>
      </c>
    </row>
    <row r="34">
      <c r="A34" s="3" t="n">
        <v>45170</v>
      </c>
      <c r="B34" t="n">
        <v>109.9037</v>
      </c>
      <c r="C34" t="n">
        <v>37.0375</v>
      </c>
      <c r="D34" t="n">
        <v>27.023</v>
      </c>
      <c r="E34" t="n">
        <v>17.1267</v>
      </c>
      <c r="F34" t="n">
        <v>16.8387</v>
      </c>
      <c r="G34" t="n">
        <v>8.586600000000001</v>
      </c>
      <c r="H34" t="n">
        <v>3.9137</v>
      </c>
      <c r="I34" t="n">
        <v>2.1631</v>
      </c>
    </row>
    <row r="35">
      <c r="A35" s="3" t="n">
        <v>45200</v>
      </c>
      <c r="B35" t="n">
        <v>109.9052</v>
      </c>
      <c r="C35" t="n">
        <v>37.5747</v>
      </c>
      <c r="D35" t="n">
        <v>27.1876</v>
      </c>
      <c r="E35" t="n">
        <v>17.1678</v>
      </c>
      <c r="F35" t="n">
        <v>16.8387</v>
      </c>
      <c r="G35" t="n">
        <v>8.6089</v>
      </c>
      <c r="H35" t="n">
        <v>3.9137</v>
      </c>
      <c r="I35" t="n">
        <v>2.1631</v>
      </c>
    </row>
    <row r="36">
      <c r="A36" s="3" t="n">
        <v>45231</v>
      </c>
      <c r="B36" t="n">
        <v>109.9082</v>
      </c>
      <c r="C36" t="n">
        <v>38.4571</v>
      </c>
      <c r="D36" t="n">
        <v>27.696</v>
      </c>
      <c r="E36" t="n">
        <v>17.1918</v>
      </c>
      <c r="F36" t="n">
        <v>16.8387</v>
      </c>
      <c r="G36" t="n">
        <v>8.601100000000001</v>
      </c>
      <c r="H36" t="n">
        <v>3.9137</v>
      </c>
      <c r="I36" t="n">
        <v>2.1642</v>
      </c>
    </row>
    <row r="37">
      <c r="A37" s="3" t="n">
        <v>45261</v>
      </c>
      <c r="B37" t="n">
        <v>109.9212</v>
      </c>
      <c r="C37" t="n">
        <v>39.4366</v>
      </c>
      <c r="D37" t="n">
        <v>27.9834</v>
      </c>
      <c r="E37" t="n">
        <v>17.1953</v>
      </c>
      <c r="F37" t="n">
        <v>16.8387</v>
      </c>
      <c r="G37" t="n">
        <v>8.583299999999999</v>
      </c>
      <c r="H37" t="n">
        <v>3.9137</v>
      </c>
      <c r="I37" t="n">
        <v>2.1642</v>
      </c>
    </row>
    <row r="38">
      <c r="A38" s="3" t="n">
        <v>45292</v>
      </c>
      <c r="B38" t="n">
        <v>109.9314</v>
      </c>
      <c r="C38" t="n">
        <v>40.5277</v>
      </c>
      <c r="D38" t="n">
        <v>29.0403</v>
      </c>
      <c r="E38" t="n">
        <v>17.1959</v>
      </c>
      <c r="F38" t="n">
        <v>17.4042</v>
      </c>
      <c r="G38" t="n">
        <v>8.494999999999999</v>
      </c>
      <c r="H38" t="n">
        <v>3.9137</v>
      </c>
      <c r="I38" t="n">
        <v>2.1642</v>
      </c>
    </row>
    <row r="39">
      <c r="A39" s="3" t="n">
        <v>45323</v>
      </c>
      <c r="B39" t="n">
        <v>109.9321</v>
      </c>
      <c r="C39" t="n">
        <v>41.5382</v>
      </c>
      <c r="D39" t="n">
        <v>29.5172</v>
      </c>
      <c r="E39" t="n">
        <v>17.196</v>
      </c>
      <c r="F39" t="n">
        <v>17.4042</v>
      </c>
      <c r="G39" t="n">
        <v>8.406799999999999</v>
      </c>
      <c r="H39" t="n">
        <v>3.9137</v>
      </c>
      <c r="I39" t="n">
        <v>2.1642</v>
      </c>
    </row>
    <row r="40">
      <c r="A40" s="3" t="n">
        <v>45352</v>
      </c>
      <c r="B40" t="n">
        <v>109.9321</v>
      </c>
      <c r="C40" t="n">
        <v>42.8823</v>
      </c>
      <c r="D40" t="n">
        <v>29.893</v>
      </c>
      <c r="E40" t="n">
        <v>17.1985</v>
      </c>
      <c r="F40" t="n">
        <v>17.4042</v>
      </c>
      <c r="G40" t="n">
        <v>8.3185</v>
      </c>
      <c r="H40" t="n">
        <v>3.9137</v>
      </c>
      <c r="I40" t="n">
        <v>2.1642</v>
      </c>
    </row>
    <row r="41">
      <c r="A41" s="3" t="n">
        <v>45383</v>
      </c>
      <c r="B41" t="n">
        <v>109.9518</v>
      </c>
      <c r="C41" t="n">
        <v>44.3004</v>
      </c>
      <c r="D41" t="n">
        <v>30.2145</v>
      </c>
      <c r="E41" t="n">
        <v>17.199</v>
      </c>
      <c r="F41" t="n">
        <v>17.4042</v>
      </c>
      <c r="G41" t="n">
        <v>8.2302</v>
      </c>
      <c r="H41" t="n">
        <v>3.9137</v>
      </c>
      <c r="I41" t="n">
        <v>2.1642</v>
      </c>
    </row>
    <row r="42">
      <c r="A42" s="3" t="n">
        <v>45413</v>
      </c>
      <c r="B42" t="n">
        <v>109.9548</v>
      </c>
      <c r="C42" t="n">
        <v>45.929</v>
      </c>
      <c r="D42" t="n">
        <v>30.6802</v>
      </c>
      <c r="E42" t="n">
        <v>17.3457</v>
      </c>
      <c r="F42" t="n">
        <v>17.4042</v>
      </c>
      <c r="G42" t="n">
        <v>8.1419</v>
      </c>
      <c r="H42" t="n">
        <v>3.9137</v>
      </c>
      <c r="I42" t="n">
        <v>2.1642</v>
      </c>
    </row>
    <row r="43">
      <c r="A43" s="3" t="n">
        <v>45444</v>
      </c>
      <c r="B43" t="n">
        <v>109.9548</v>
      </c>
      <c r="C43" t="n">
        <v>47.1933</v>
      </c>
      <c r="D43" t="n">
        <v>30.9016</v>
      </c>
      <c r="E43" t="n">
        <v>17.3462</v>
      </c>
      <c r="F43" t="n">
        <v>17.4042</v>
      </c>
      <c r="G43" t="n">
        <v>8.053699999999999</v>
      </c>
      <c r="H43" t="n">
        <v>3.9137</v>
      </c>
      <c r="I43" t="n">
        <v>2.1642</v>
      </c>
    </row>
    <row r="44">
      <c r="A44" s="3" t="n">
        <v>45474</v>
      </c>
      <c r="B44" t="n">
        <v>109.9595</v>
      </c>
      <c r="C44" t="n">
        <v>48.4345</v>
      </c>
      <c r="D44" t="n">
        <v>31.1283</v>
      </c>
      <c r="E44" t="n">
        <v>17.3868</v>
      </c>
      <c r="F44" t="n">
        <v>17.4042</v>
      </c>
      <c r="G44" t="n">
        <v>7.9954</v>
      </c>
      <c r="H44" t="n">
        <v>3.9137</v>
      </c>
      <c r="I44" t="n">
        <v>2.1642</v>
      </c>
    </row>
    <row r="45">
      <c r="A45" s="3" t="n">
        <v>45505</v>
      </c>
      <c r="B45" t="n">
        <v>109.9595</v>
      </c>
      <c r="C45" t="n">
        <v>49.962</v>
      </c>
      <c r="D45" t="n">
        <v>31.5212</v>
      </c>
      <c r="E45" t="n">
        <v>17.3881</v>
      </c>
      <c r="F45" t="n">
        <v>17.4042</v>
      </c>
      <c r="G45" t="n">
        <v>7.9077</v>
      </c>
      <c r="H45" t="n">
        <v>3.9137</v>
      </c>
      <c r="I45" t="n">
        <v>2.1642</v>
      </c>
    </row>
    <row r="46">
      <c r="A46" s="3" t="n">
        <v>45536</v>
      </c>
      <c r="B46" t="n">
        <v>109.9764</v>
      </c>
      <c r="C46" t="n">
        <v>51.1059</v>
      </c>
      <c r="D46" t="n">
        <v>31.8485</v>
      </c>
      <c r="E46" t="n">
        <v>17.3902</v>
      </c>
      <c r="F46" t="n">
        <v>17.4042</v>
      </c>
      <c r="G46" t="n">
        <v>7.8194</v>
      </c>
      <c r="H46" t="n">
        <v>3.9137</v>
      </c>
      <c r="I46" t="n">
        <v>2.1642</v>
      </c>
    </row>
    <row r="47">
      <c r="A47" s="3" t="n">
        <v>45566</v>
      </c>
      <c r="B47" t="n">
        <v>109.9764</v>
      </c>
      <c r="C47" t="n">
        <v>52.4351</v>
      </c>
      <c r="D47" t="n">
        <v>32.0042</v>
      </c>
      <c r="E47" t="n">
        <v>17.46</v>
      </c>
      <c r="F47" t="n">
        <v>17.4042</v>
      </c>
      <c r="G47" t="n">
        <v>7.731100000000001</v>
      </c>
      <c r="H47" t="n">
        <v>3.9137</v>
      </c>
      <c r="I47" t="n">
        <v>2.1642</v>
      </c>
    </row>
    <row r="48">
      <c r="A48" s="3" t="n">
        <v>45597</v>
      </c>
      <c r="B48" t="n">
        <v>109.9815</v>
      </c>
      <c r="C48" t="n">
        <v>53.8829</v>
      </c>
      <c r="D48" t="n">
        <v>32.4956</v>
      </c>
      <c r="E48" t="n">
        <v>17.4963</v>
      </c>
      <c r="F48" t="n">
        <v>17.4042</v>
      </c>
      <c r="G48" t="n">
        <v>7.9327</v>
      </c>
      <c r="H48" t="n">
        <v>3.9137</v>
      </c>
      <c r="I48" t="n">
        <v>2.1642</v>
      </c>
    </row>
    <row r="49">
      <c r="A49" s="3" t="n">
        <v>45627</v>
      </c>
      <c r="B49" t="n">
        <v>110.0103</v>
      </c>
      <c r="C49" t="n">
        <v>55.4687</v>
      </c>
      <c r="D49" t="n">
        <v>32.6441</v>
      </c>
      <c r="E49" t="n">
        <v>17.4963</v>
      </c>
      <c r="F49" t="n">
        <v>17.4042</v>
      </c>
      <c r="G49" t="n">
        <v>7.844399999999999</v>
      </c>
      <c r="H49" t="n">
        <v>3.9137</v>
      </c>
      <c r="I49" t="n">
        <v>2.1643</v>
      </c>
    </row>
    <row r="50">
      <c r="A50" s="3" t="n">
        <v>45658</v>
      </c>
      <c r="B50" t="n">
        <v>110.0133</v>
      </c>
      <c r="C50" t="n">
        <v>56.851</v>
      </c>
      <c r="D50" t="n">
        <v>32.8931</v>
      </c>
      <c r="E50" t="n">
        <v>17.4963</v>
      </c>
      <c r="F50" t="n">
        <v>17.4042</v>
      </c>
      <c r="G50" t="n">
        <v>7.8522</v>
      </c>
      <c r="H50" t="n">
        <v>3.9137</v>
      </c>
      <c r="I50" t="n">
        <v>2.1643</v>
      </c>
    </row>
    <row r="51">
      <c r="A51" s="3" t="n">
        <v>45689</v>
      </c>
      <c r="B51" t="n">
        <v>110.0133</v>
      </c>
      <c r="C51" t="n">
        <v>58.424</v>
      </c>
      <c r="D51" t="n">
        <v>33.22069999999999</v>
      </c>
      <c r="E51" t="n">
        <v>17.8819</v>
      </c>
      <c r="F51" t="n">
        <v>17.4042</v>
      </c>
      <c r="G51" t="n">
        <v>7.8597</v>
      </c>
      <c r="H51" t="n">
        <v>3.9137</v>
      </c>
      <c r="I51" t="n">
        <v>2.1643</v>
      </c>
    </row>
    <row r="52">
      <c r="A52" s="3" t="n">
        <v>45717</v>
      </c>
      <c r="B52" t="n">
        <v>110.0607</v>
      </c>
      <c r="C52" t="n">
        <v>59.3316</v>
      </c>
      <c r="D52" t="n">
        <v>33.4106</v>
      </c>
      <c r="E52" t="n">
        <v>17.9351</v>
      </c>
      <c r="F52" t="n">
        <v>17.4042</v>
      </c>
      <c r="G52" t="n">
        <v>7.8658</v>
      </c>
      <c r="H52" t="n">
        <v>3.9137</v>
      </c>
      <c r="I52" t="n">
        <v>2.1643</v>
      </c>
    </row>
    <row r="53">
      <c r="A53" s="3" t="n">
        <v>45748</v>
      </c>
      <c r="B53" t="n">
        <v>110.0923</v>
      </c>
      <c r="C53" t="n">
        <v>60.2548</v>
      </c>
      <c r="D53" t="n">
        <v>33.6086</v>
      </c>
      <c r="E53" t="n">
        <v>17.9663</v>
      </c>
      <c r="F53" t="n">
        <v>17.4042</v>
      </c>
      <c r="G53" t="n">
        <v>7.872</v>
      </c>
      <c r="H53" t="n">
        <v>3.9137</v>
      </c>
      <c r="I53" t="n">
        <v>2.1644</v>
      </c>
    </row>
    <row r="54">
      <c r="A54" s="3" t="n">
        <v>45778</v>
      </c>
      <c r="B54" t="n">
        <v>110.1037</v>
      </c>
      <c r="C54" t="n">
        <v>61.1996</v>
      </c>
      <c r="D54" t="n">
        <v>33.6356</v>
      </c>
      <c r="E54" t="n">
        <v>18.0116</v>
      </c>
      <c r="F54" t="n">
        <v>17.4042</v>
      </c>
      <c r="G54" t="n">
        <v>7.8782</v>
      </c>
      <c r="H54" t="n">
        <v>3.9137</v>
      </c>
      <c r="I54" t="n">
        <v>2.1644</v>
      </c>
    </row>
    <row r="55">
      <c r="A55" s="3" t="n">
        <v>45809</v>
      </c>
      <c r="B55" t="n">
        <v>110.1082</v>
      </c>
      <c r="C55" t="n">
        <v>62.003</v>
      </c>
      <c r="D55" t="n">
        <v>33.6356</v>
      </c>
      <c r="E55" t="n">
        <v>18.0596</v>
      </c>
      <c r="F55" t="n">
        <v>19.0768</v>
      </c>
      <c r="G55" t="n">
        <v>7.884399999999999</v>
      </c>
      <c r="H55" t="n">
        <v>3.9137</v>
      </c>
      <c r="I55" t="n">
        <v>2.1644</v>
      </c>
    </row>
    <row r="56">
      <c r="A56" s="3" t="n">
        <v>45839</v>
      </c>
      <c r="B56" t="n">
        <v>110.1122</v>
      </c>
      <c r="C56" t="n">
        <v>62.788</v>
      </c>
      <c r="D56" t="n">
        <v>33.8471</v>
      </c>
      <c r="E56" t="n">
        <v>18.0618</v>
      </c>
      <c r="F56" t="n">
        <v>19.0768</v>
      </c>
      <c r="G56" t="n">
        <v>7.8905</v>
      </c>
      <c r="H56" t="n">
        <v>3.9137</v>
      </c>
      <c r="I56" t="n">
        <v>2.1644</v>
      </c>
    </row>
    <row r="57">
      <c r="A57" s="3" t="n">
        <v>45870</v>
      </c>
      <c r="B57" t="n">
        <v>110.1122</v>
      </c>
      <c r="C57" t="n">
        <v>63.6554</v>
      </c>
      <c r="D57" t="n">
        <v>33.8876</v>
      </c>
      <c r="E57" t="n">
        <v>18.0646</v>
      </c>
      <c r="F57" t="n">
        <v>19.0768</v>
      </c>
      <c r="G57" t="n">
        <v>7.8967</v>
      </c>
      <c r="H57" t="n">
        <v>3.9137</v>
      </c>
      <c r="I57" t="n">
        <v>2.1644</v>
      </c>
    </row>
    <row r="58">
      <c r="A58" s="3" t="n">
        <v>45901</v>
      </c>
      <c r="B58" t="n">
        <v>110.1662</v>
      </c>
      <c r="C58" t="n">
        <v>64.3811</v>
      </c>
      <c r="D58" t="n">
        <v>34.1037</v>
      </c>
      <c r="E58" t="n">
        <v>18.1046</v>
      </c>
      <c r="F58" t="n">
        <v>19.0768</v>
      </c>
      <c r="G58" t="n">
        <v>7.9029</v>
      </c>
      <c r="H58" t="n">
        <v>3.9137</v>
      </c>
      <c r="I58" t="n">
        <v>2.1645</v>
      </c>
    </row>
    <row r="59">
      <c r="A59" s="3" t="n">
        <v>45931</v>
      </c>
      <c r="B59" t="n">
        <v>110.2405</v>
      </c>
      <c r="C59" t="n">
        <v>65.989</v>
      </c>
      <c r="D59" t="n">
        <v>34.41869999999999</v>
      </c>
      <c r="E59" t="n">
        <v>18.1067</v>
      </c>
      <c r="F59" t="n">
        <v>19.0768</v>
      </c>
      <c r="G59" t="n">
        <v>7.9091</v>
      </c>
      <c r="H59" t="n">
        <v>3.9137</v>
      </c>
      <c r="I59" t="n">
        <v>2.1646</v>
      </c>
    </row>
    <row r="60">
      <c r="A60" s="3" t="n">
        <v>45962</v>
      </c>
      <c r="B60" t="n">
        <v>110.2734</v>
      </c>
      <c r="C60" t="n">
        <v>67.35510000000001</v>
      </c>
      <c r="D60" t="n">
        <v>34.41869999999999</v>
      </c>
      <c r="E60" t="n">
        <v>18.1365</v>
      </c>
      <c r="F60" t="n">
        <v>19.0768</v>
      </c>
      <c r="G60" t="n">
        <v>7.9152</v>
      </c>
      <c r="H60" t="n">
        <v>3.9137</v>
      </c>
      <c r="I60" t="n">
        <v>2.1649</v>
      </c>
    </row>
    <row r="61">
      <c r="A61" s="3" t="n">
        <v>45992</v>
      </c>
      <c r="B61" t="n">
        <v>110.2734</v>
      </c>
      <c r="C61" t="n">
        <v>68.26310000000001</v>
      </c>
      <c r="D61" t="n">
        <v>34.41869999999999</v>
      </c>
      <c r="E61" t="n">
        <v>18.1365</v>
      </c>
      <c r="F61" t="n">
        <v>19.0768</v>
      </c>
      <c r="G61" t="n">
        <v>7.921399999999999</v>
      </c>
      <c r="H61" t="n">
        <v>3.9137</v>
      </c>
      <c r="I61" t="n">
        <v>2.1652</v>
      </c>
    </row>
    <row r="62">
      <c r="A62" s="3" t="n">
        <v>46023</v>
      </c>
      <c r="B62" t="n">
        <v>110.2734</v>
      </c>
      <c r="C62" t="n">
        <v>69.3095</v>
      </c>
      <c r="D62" t="n">
        <v>34.7697</v>
      </c>
      <c r="E62" t="n">
        <v>18.145</v>
      </c>
      <c r="F62" t="n">
        <v>19.0768</v>
      </c>
      <c r="G62" t="n">
        <v>7.9276</v>
      </c>
      <c r="H62" t="n">
        <v>3.9137</v>
      </c>
      <c r="I62" t="n">
        <v>2.1654</v>
      </c>
    </row>
    <row r="63">
      <c r="A63" s="3" t="n">
        <v>46054</v>
      </c>
      <c r="B63" t="n">
        <v>110.2946</v>
      </c>
      <c r="C63" t="n">
        <v>70.5573</v>
      </c>
      <c r="D63" t="n">
        <v>34.7697</v>
      </c>
      <c r="E63" t="n">
        <v>18.1451</v>
      </c>
      <c r="F63" t="n">
        <v>19.0768</v>
      </c>
      <c r="G63" t="n">
        <v>7.8883</v>
      </c>
      <c r="H63" t="n">
        <v>3.9137</v>
      </c>
      <c r="I63" t="n">
        <v>2.1657</v>
      </c>
    </row>
    <row r="64">
      <c r="A64" s="3" t="n">
        <v>46082</v>
      </c>
      <c r="B64" t="n">
        <v>110.2946</v>
      </c>
      <c r="C64" t="n">
        <v>71.9028</v>
      </c>
      <c r="D64" t="n">
        <v>34.8282</v>
      </c>
      <c r="E64" t="n">
        <v>18.1451</v>
      </c>
      <c r="F64" t="n">
        <v>19.0768</v>
      </c>
      <c r="G64" t="n">
        <v>7.8489</v>
      </c>
      <c r="H64" t="n">
        <v>3.9137</v>
      </c>
      <c r="I64" t="n">
        <v>2.1658</v>
      </c>
    </row>
    <row r="65">
      <c r="A65" s="3" t="n">
        <v>46113</v>
      </c>
      <c r="B65" t="n">
        <v>110.2998</v>
      </c>
      <c r="C65" t="n">
        <v>73.7351</v>
      </c>
      <c r="D65" t="n">
        <v>34.8282</v>
      </c>
      <c r="E65" t="n">
        <v>18.1715</v>
      </c>
      <c r="F65" t="n">
        <v>19.0768</v>
      </c>
      <c r="G65" t="n">
        <v>7.8107</v>
      </c>
      <c r="H65" t="n">
        <v>3.9137</v>
      </c>
      <c r="I65" t="n">
        <v>2.1659</v>
      </c>
    </row>
    <row r="66">
      <c r="A66" s="3" t="n">
        <v>46143</v>
      </c>
      <c r="B66" t="n">
        <v>110.2999</v>
      </c>
      <c r="C66" t="n">
        <v>74.60850000000001</v>
      </c>
      <c r="D66" t="n">
        <v>34.8282</v>
      </c>
      <c r="E66" t="n">
        <v>18.2115</v>
      </c>
      <c r="F66" t="n">
        <v>19.0768</v>
      </c>
      <c r="G66" t="n">
        <v>7.7714</v>
      </c>
      <c r="H66" t="n">
        <v>3.9137</v>
      </c>
      <c r="I66" t="n">
        <v>2.1694</v>
      </c>
    </row>
    <row r="67">
      <c r="A67" s="3" t="n">
        <v>46174</v>
      </c>
      <c r="B67" t="n">
        <v>110.3043</v>
      </c>
      <c r="C67" t="n">
        <v>75.3052</v>
      </c>
      <c r="D67" t="n">
        <v>34.8282</v>
      </c>
      <c r="E67" t="n">
        <v>18.2115</v>
      </c>
      <c r="F67" t="n">
        <v>19.0768</v>
      </c>
      <c r="G67" t="n">
        <v>7.732</v>
      </c>
      <c r="H67" t="n">
        <v>3.9137</v>
      </c>
      <c r="I67" t="n">
        <v>2.1701</v>
      </c>
    </row>
    <row r="68">
      <c r="A68" s="3" t="n">
        <v>46204</v>
      </c>
      <c r="B68" t="n">
        <v>110.327</v>
      </c>
      <c r="C68" t="n">
        <v>75.9914</v>
      </c>
      <c r="D68" t="n">
        <v>34.8282</v>
      </c>
      <c r="E68" t="n">
        <v>18.2115</v>
      </c>
      <c r="F68" t="n">
        <v>19.0768</v>
      </c>
      <c r="G68" t="n">
        <v>7.692699999999999</v>
      </c>
      <c r="H68" t="n">
        <v>3.9137</v>
      </c>
      <c r="I68" t="n">
        <v>2.1705</v>
      </c>
    </row>
    <row r="69">
      <c r="A69" s="3" t="n">
        <v>46235</v>
      </c>
      <c r="B69" t="n">
        <v>110.334</v>
      </c>
      <c r="C69" t="n">
        <v>76.3515</v>
      </c>
      <c r="D69" t="n">
        <v>34.8912</v>
      </c>
      <c r="E69" t="n">
        <v>18.2157</v>
      </c>
      <c r="F69" t="n">
        <v>19.0768</v>
      </c>
      <c r="G69" t="n">
        <v>7.6534</v>
      </c>
      <c r="H69" t="n">
        <v>3.9137</v>
      </c>
      <c r="I69" t="n">
        <v>2.1705</v>
      </c>
    </row>
    <row r="70">
      <c r="A70" s="3" t="n">
        <v>46266</v>
      </c>
      <c r="B70" t="n">
        <v>110.334</v>
      </c>
      <c r="C70" t="n">
        <v>77.2662</v>
      </c>
      <c r="D70" t="n">
        <v>34.9542</v>
      </c>
      <c r="E70" t="n">
        <v>18.2257</v>
      </c>
      <c r="F70" t="n">
        <v>20.0677</v>
      </c>
      <c r="G70" t="n">
        <v>7.619</v>
      </c>
      <c r="H70" t="n">
        <v>3.9137</v>
      </c>
      <c r="I70" t="n">
        <v>2.1705</v>
      </c>
    </row>
    <row r="71">
      <c r="A71" s="3" t="n">
        <v>46296</v>
      </c>
      <c r="B71" t="n">
        <v>110.334</v>
      </c>
      <c r="C71" t="n">
        <v>77.2662</v>
      </c>
      <c r="D71" t="n">
        <v>34.9542</v>
      </c>
      <c r="E71" t="n">
        <v>18.2507</v>
      </c>
      <c r="F71" t="n">
        <v>20.1825</v>
      </c>
      <c r="G71" t="n">
        <v>7.5796</v>
      </c>
      <c r="H71" t="n">
        <v>3.9137</v>
      </c>
      <c r="I71" t="n">
        <v>2.1705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Solar</t>
        </is>
      </c>
      <c r="C1" t="inlineStr">
        <is>
          <t>Hydro</t>
        </is>
      </c>
      <c r="D1" t="inlineStr">
        <is>
          <t>Coal</t>
        </is>
      </c>
      <c r="E1" t="inlineStr">
        <is>
          <t>Wind</t>
        </is>
      </c>
      <c r="F1" t="inlineStr">
        <is>
          <t>Gas</t>
        </is>
      </c>
      <c r="G1" t="inlineStr">
        <is>
          <t>Oil</t>
        </is>
      </c>
      <c r="H1" t="inlineStr">
        <is>
          <t>Bioenergy</t>
        </is>
      </c>
      <c r="I1" t="inlineStr">
        <is>
          <t>Other</t>
        </is>
      </c>
    </row>
    <row r="2">
      <c r="A2" s="3" t="n">
        <v>44197</v>
      </c>
      <c r="B2" t="n">
        <v>3.4343</v>
      </c>
      <c r="C2" t="n">
        <v>6.6399</v>
      </c>
      <c r="D2" t="n">
        <v>5.3535</v>
      </c>
      <c r="E2" t="n">
        <v>2.4784</v>
      </c>
      <c r="F2" t="n">
        <v>4.2553</v>
      </c>
      <c r="G2" t="n">
        <v>3.5165</v>
      </c>
      <c r="H2" t="n">
        <v>0.5157</v>
      </c>
      <c r="I2" t="n">
        <v>0.1036</v>
      </c>
    </row>
    <row r="3">
      <c r="A3" s="3" t="n">
        <v>44228</v>
      </c>
      <c r="B3" t="n">
        <v>3.4343</v>
      </c>
      <c r="C3" t="n">
        <v>6.6399</v>
      </c>
      <c r="D3" t="n">
        <v>5.3535</v>
      </c>
      <c r="E3" t="n">
        <v>2.4784</v>
      </c>
      <c r="F3" t="n">
        <v>4.2553</v>
      </c>
      <c r="G3" t="n">
        <v>3.5165</v>
      </c>
      <c r="H3" t="n">
        <v>0.5157</v>
      </c>
      <c r="I3" t="n">
        <v>0.1036</v>
      </c>
    </row>
    <row r="4">
      <c r="A4" s="3" t="n">
        <v>44256</v>
      </c>
      <c r="B4" t="n">
        <v>3.5631</v>
      </c>
      <c r="C4" t="n">
        <v>6.6399</v>
      </c>
      <c r="D4" t="n">
        <v>5.3535</v>
      </c>
      <c r="E4" t="n">
        <v>2.6836</v>
      </c>
      <c r="F4" t="n">
        <v>4.2553</v>
      </c>
      <c r="G4" t="n">
        <v>3.5251</v>
      </c>
      <c r="H4" t="n">
        <v>0.5157</v>
      </c>
      <c r="I4" t="n">
        <v>0.1036</v>
      </c>
    </row>
    <row r="5">
      <c r="A5" s="3" t="n">
        <v>44287</v>
      </c>
      <c r="B5" t="n">
        <v>3.5657</v>
      </c>
      <c r="C5" t="n">
        <v>6.6399</v>
      </c>
      <c r="D5" t="n">
        <v>5.3535</v>
      </c>
      <c r="E5" t="n">
        <v>2.6836</v>
      </c>
      <c r="F5" t="n">
        <v>4.2553</v>
      </c>
      <c r="G5" t="n">
        <v>3.5258</v>
      </c>
      <c r="H5" t="n">
        <v>0.5157</v>
      </c>
      <c r="I5" t="n">
        <v>0.1036</v>
      </c>
    </row>
    <row r="6">
      <c r="A6" s="3" t="n">
        <v>44317</v>
      </c>
      <c r="B6" t="n">
        <v>3.8522</v>
      </c>
      <c r="C6" t="n">
        <v>6.6399</v>
      </c>
      <c r="D6" t="n">
        <v>5.3535</v>
      </c>
      <c r="E6" t="n">
        <v>2.6836</v>
      </c>
      <c r="F6" t="n">
        <v>4.2553</v>
      </c>
      <c r="G6" t="n">
        <v>3.5258</v>
      </c>
      <c r="H6" t="n">
        <v>0.5157</v>
      </c>
      <c r="I6" t="n">
        <v>0.1036</v>
      </c>
    </row>
    <row r="7">
      <c r="A7" s="3" t="n">
        <v>44348</v>
      </c>
      <c r="B7" t="n">
        <v>3.8822</v>
      </c>
      <c r="C7" t="n">
        <v>6.6624</v>
      </c>
      <c r="D7" t="n">
        <v>5.3535</v>
      </c>
      <c r="E7" t="n">
        <v>2.6836</v>
      </c>
      <c r="F7" t="n">
        <v>4.2553</v>
      </c>
      <c r="G7" t="n">
        <v>3.5287</v>
      </c>
      <c r="H7" t="n">
        <v>0.5157</v>
      </c>
      <c r="I7" t="n">
        <v>0.1036</v>
      </c>
    </row>
    <row r="8">
      <c r="A8" s="3" t="n">
        <v>44378</v>
      </c>
      <c r="B8" t="n">
        <v>4.1431</v>
      </c>
      <c r="C8" t="n">
        <v>6.6624</v>
      </c>
      <c r="D8" t="n">
        <v>5.3535</v>
      </c>
      <c r="E8" t="n">
        <v>2.7681</v>
      </c>
      <c r="F8" t="n">
        <v>4.2553</v>
      </c>
      <c r="G8" t="n">
        <v>3.5377</v>
      </c>
      <c r="H8" t="n">
        <v>0.5157</v>
      </c>
      <c r="I8" t="n">
        <v>0.1036</v>
      </c>
    </row>
    <row r="9">
      <c r="A9" s="3" t="n">
        <v>44409</v>
      </c>
      <c r="B9" t="n">
        <v>4.2572</v>
      </c>
      <c r="C9" t="n">
        <v>6.6624</v>
      </c>
      <c r="D9" t="n">
        <v>5.3535</v>
      </c>
      <c r="E9" t="n">
        <v>2.7681</v>
      </c>
      <c r="F9" t="n">
        <v>4.2553</v>
      </c>
      <c r="G9" t="n">
        <v>3.5407</v>
      </c>
      <c r="H9" t="n">
        <v>0.5157</v>
      </c>
      <c r="I9" t="n">
        <v>0.1036</v>
      </c>
    </row>
    <row r="10">
      <c r="A10" s="3" t="n">
        <v>44440</v>
      </c>
      <c r="B10" t="n">
        <v>4.434699999999999</v>
      </c>
      <c r="C10" t="n">
        <v>6.6624</v>
      </c>
      <c r="D10" t="n">
        <v>5.3535</v>
      </c>
      <c r="E10" t="n">
        <v>2.7681</v>
      </c>
      <c r="F10" t="n">
        <v>4.2553</v>
      </c>
      <c r="G10" t="n">
        <v>3.6459</v>
      </c>
      <c r="H10" t="n">
        <v>0.5157</v>
      </c>
      <c r="I10" t="n">
        <v>0.1036</v>
      </c>
    </row>
    <row r="11">
      <c r="A11" s="3" t="n">
        <v>44470</v>
      </c>
      <c r="B11" t="n">
        <v>4.583600000000001</v>
      </c>
      <c r="C11" t="n">
        <v>6.6624</v>
      </c>
      <c r="D11" t="n">
        <v>5.3535</v>
      </c>
      <c r="E11" t="n">
        <v>2.8999</v>
      </c>
      <c r="F11" t="n">
        <v>4.2553</v>
      </c>
      <c r="G11" t="n">
        <v>3.7247</v>
      </c>
      <c r="H11" t="n">
        <v>0.5187</v>
      </c>
      <c r="I11" t="n">
        <v>0.1036</v>
      </c>
    </row>
    <row r="12">
      <c r="A12" s="3" t="n">
        <v>44501</v>
      </c>
      <c r="B12" t="n">
        <v>4.6013</v>
      </c>
      <c r="C12" t="n">
        <v>6.6624</v>
      </c>
      <c r="D12" t="n">
        <v>5.3535</v>
      </c>
      <c r="E12" t="n">
        <v>3.0606</v>
      </c>
      <c r="F12" t="n">
        <v>4.2553</v>
      </c>
      <c r="G12" t="n">
        <v>3.7247</v>
      </c>
      <c r="H12" t="n">
        <v>0.5187</v>
      </c>
      <c r="I12" t="n">
        <v>0.1036</v>
      </c>
    </row>
    <row r="13">
      <c r="A13" s="3" t="n">
        <v>44531</v>
      </c>
      <c r="B13" t="n">
        <v>4.6123</v>
      </c>
      <c r="C13" t="n">
        <v>6.6624</v>
      </c>
      <c r="D13" t="n">
        <v>5.3535</v>
      </c>
      <c r="E13" t="n">
        <v>3.0606</v>
      </c>
      <c r="F13" t="n">
        <v>4.2553</v>
      </c>
      <c r="G13" t="n">
        <v>3.7247</v>
      </c>
      <c r="H13" t="n">
        <v>0.5187</v>
      </c>
      <c r="I13" t="n">
        <v>0.1036</v>
      </c>
    </row>
    <row r="14">
      <c r="A14" s="3" t="n">
        <v>44562</v>
      </c>
      <c r="B14" t="n">
        <v>4.8183</v>
      </c>
      <c r="C14" t="n">
        <v>6.6624</v>
      </c>
      <c r="D14" t="n">
        <v>5.3535</v>
      </c>
      <c r="E14" t="n">
        <v>3.1446</v>
      </c>
      <c r="F14" t="n">
        <v>4.2553</v>
      </c>
      <c r="G14" t="n">
        <v>3.8665</v>
      </c>
      <c r="H14" t="n">
        <v>0.5187</v>
      </c>
      <c r="I14" t="n">
        <v>0.1036</v>
      </c>
    </row>
    <row r="15">
      <c r="A15" s="3" t="n">
        <v>44593</v>
      </c>
      <c r="B15" t="n">
        <v>5.2668</v>
      </c>
      <c r="C15" t="n">
        <v>6.6692</v>
      </c>
      <c r="D15" t="n">
        <v>5.3535</v>
      </c>
      <c r="E15" t="n">
        <v>3.2537</v>
      </c>
      <c r="F15" t="n">
        <v>4.2553</v>
      </c>
      <c r="G15" t="n">
        <v>4.0494</v>
      </c>
      <c r="H15" t="n">
        <v>0.5187</v>
      </c>
      <c r="I15" t="n">
        <v>0.1036</v>
      </c>
    </row>
    <row r="16">
      <c r="A16" s="3" t="n">
        <v>44621</v>
      </c>
      <c r="B16" t="n">
        <v>5.2732</v>
      </c>
      <c r="C16" t="n">
        <v>6.6692</v>
      </c>
      <c r="D16" t="n">
        <v>5.3535</v>
      </c>
      <c r="E16" t="n">
        <v>3.5594</v>
      </c>
      <c r="F16" t="n">
        <v>4.2553</v>
      </c>
      <c r="G16" t="n">
        <v>4.0524</v>
      </c>
      <c r="H16" t="n">
        <v>0.5187</v>
      </c>
      <c r="I16" t="n">
        <v>0.1036</v>
      </c>
    </row>
    <row r="17">
      <c r="A17" s="3" t="n">
        <v>44652</v>
      </c>
      <c r="B17" t="n">
        <v>5.317600000000001</v>
      </c>
      <c r="C17" t="n">
        <v>7.206</v>
      </c>
      <c r="D17" t="n">
        <v>5.3535</v>
      </c>
      <c r="E17" t="n">
        <v>3.7414</v>
      </c>
      <c r="F17" t="n">
        <v>4.2553</v>
      </c>
      <c r="G17" t="n">
        <v>4.0524</v>
      </c>
      <c r="H17" t="n">
        <v>0.5187</v>
      </c>
      <c r="I17" t="n">
        <v>0.1036</v>
      </c>
    </row>
    <row r="18">
      <c r="A18" s="3" t="n">
        <v>44682</v>
      </c>
      <c r="B18" t="n">
        <v>5.3773</v>
      </c>
      <c r="C18" t="n">
        <v>7.206</v>
      </c>
      <c r="D18" t="n">
        <v>5.3535</v>
      </c>
      <c r="E18" t="n">
        <v>3.7414</v>
      </c>
      <c r="F18" t="n">
        <v>4.2553</v>
      </c>
      <c r="G18" t="n">
        <v>4.0554</v>
      </c>
      <c r="H18" t="n">
        <v>0.5187</v>
      </c>
      <c r="I18" t="n">
        <v>0.1036</v>
      </c>
    </row>
    <row r="19">
      <c r="A19" s="3" t="n">
        <v>44713</v>
      </c>
      <c r="B19" t="n">
        <v>5.468</v>
      </c>
      <c r="C19" t="n">
        <v>7.2062</v>
      </c>
      <c r="D19" t="n">
        <v>5.3535</v>
      </c>
      <c r="E19" t="n">
        <v>3.7414</v>
      </c>
      <c r="F19" t="n">
        <v>4.2553</v>
      </c>
      <c r="G19" t="n">
        <v>4.0579</v>
      </c>
      <c r="H19" t="n">
        <v>0.5187</v>
      </c>
      <c r="I19" t="n">
        <v>0.1036</v>
      </c>
    </row>
    <row r="20">
      <c r="A20" s="3" t="n">
        <v>44743</v>
      </c>
      <c r="B20" t="n">
        <v>5.5247</v>
      </c>
      <c r="C20" t="n">
        <v>7.2062</v>
      </c>
      <c r="D20" t="n">
        <v>5.3535</v>
      </c>
      <c r="E20" t="n">
        <v>3.7414</v>
      </c>
      <c r="F20" t="n">
        <v>4.2553</v>
      </c>
      <c r="G20" t="n">
        <v>4.0579</v>
      </c>
      <c r="H20" t="n">
        <v>0.5187</v>
      </c>
      <c r="I20" t="n">
        <v>0.1036</v>
      </c>
    </row>
    <row r="21">
      <c r="A21" s="3" t="n">
        <v>44774</v>
      </c>
      <c r="B21" t="n">
        <v>5.5679</v>
      </c>
      <c r="C21" t="n">
        <v>7.2062</v>
      </c>
      <c r="D21" t="n">
        <v>5.3535</v>
      </c>
      <c r="E21" t="n">
        <v>3.8014</v>
      </c>
      <c r="F21" t="n">
        <v>4.2553</v>
      </c>
      <c r="G21" t="n">
        <v>4.0579</v>
      </c>
      <c r="H21" t="n">
        <v>0.5187</v>
      </c>
      <c r="I21" t="n">
        <v>0.1036</v>
      </c>
    </row>
    <row r="22">
      <c r="A22" s="3" t="n">
        <v>44805</v>
      </c>
      <c r="B22" t="n">
        <v>5.9171</v>
      </c>
      <c r="C22" t="n">
        <v>7.2092</v>
      </c>
      <c r="D22" t="n">
        <v>5.3535</v>
      </c>
      <c r="E22" t="n">
        <v>3.8594</v>
      </c>
      <c r="F22" t="n">
        <v>4.2553</v>
      </c>
      <c r="G22" t="n">
        <v>4.0579</v>
      </c>
      <c r="H22" t="n">
        <v>0.5187</v>
      </c>
      <c r="I22" t="n">
        <v>0.1036</v>
      </c>
    </row>
    <row r="23">
      <c r="A23" s="3" t="n">
        <v>44835</v>
      </c>
      <c r="B23" t="n">
        <v>6.317399999999999</v>
      </c>
      <c r="C23" t="n">
        <v>7.2092</v>
      </c>
      <c r="D23" t="n">
        <v>5.3535</v>
      </c>
      <c r="E23" t="n">
        <v>3.8594</v>
      </c>
      <c r="F23" t="n">
        <v>4.2553</v>
      </c>
      <c r="G23" t="n">
        <v>4.0579</v>
      </c>
      <c r="H23" t="n">
        <v>0.5187</v>
      </c>
      <c r="I23" t="n">
        <v>0.1036</v>
      </c>
    </row>
    <row r="24">
      <c r="A24" s="3" t="n">
        <v>44866</v>
      </c>
      <c r="B24" t="n">
        <v>6.3521</v>
      </c>
      <c r="C24" t="n">
        <v>7.2092</v>
      </c>
      <c r="D24" t="n">
        <v>5.3535</v>
      </c>
      <c r="E24" t="n">
        <v>3.8594</v>
      </c>
      <c r="F24" t="n">
        <v>4.2553</v>
      </c>
      <c r="G24" t="n">
        <v>4.0609</v>
      </c>
      <c r="H24" t="n">
        <v>0.5187</v>
      </c>
      <c r="I24" t="n">
        <v>0.1036</v>
      </c>
    </row>
    <row r="25">
      <c r="A25" s="3" t="n">
        <v>44896</v>
      </c>
      <c r="B25" t="n">
        <v>6.5249</v>
      </c>
      <c r="C25" t="n">
        <v>7.2206</v>
      </c>
      <c r="D25" t="n">
        <v>5.3535</v>
      </c>
      <c r="E25" t="n">
        <v>3.8594</v>
      </c>
      <c r="F25" t="n">
        <v>4.2553</v>
      </c>
      <c r="G25" t="n">
        <v>4.0863</v>
      </c>
      <c r="H25" t="n">
        <v>0.5187</v>
      </c>
      <c r="I25" t="n">
        <v>0.1036</v>
      </c>
    </row>
    <row r="26">
      <c r="A26" s="3" t="n">
        <v>44927</v>
      </c>
      <c r="B26" t="n">
        <v>6.8051</v>
      </c>
      <c r="C26" t="n">
        <v>7.2206</v>
      </c>
      <c r="D26" t="n">
        <v>4.7335</v>
      </c>
      <c r="E26" t="n">
        <v>3.8594</v>
      </c>
      <c r="F26" t="n">
        <v>4.2553</v>
      </c>
      <c r="G26" t="n">
        <v>3.8665</v>
      </c>
      <c r="H26" t="n">
        <v>0.5187</v>
      </c>
      <c r="I26" t="n">
        <v>0.1036</v>
      </c>
    </row>
    <row r="27">
      <c r="A27" s="3" t="n">
        <v>44958</v>
      </c>
      <c r="B27" t="n">
        <v>7.2185</v>
      </c>
      <c r="C27" t="n">
        <v>7.2228</v>
      </c>
      <c r="D27" t="n">
        <v>4.7335</v>
      </c>
      <c r="E27" t="n">
        <v>4.0163</v>
      </c>
      <c r="F27" t="n">
        <v>4.2553</v>
      </c>
      <c r="G27" t="n">
        <v>3.8678</v>
      </c>
      <c r="H27" t="n">
        <v>0.5187</v>
      </c>
      <c r="I27" t="n">
        <v>0.1036</v>
      </c>
    </row>
    <row r="28">
      <c r="A28" s="3" t="n">
        <v>44986</v>
      </c>
      <c r="B28" t="n">
        <v>7.2505</v>
      </c>
      <c r="C28" t="n">
        <v>7.2228</v>
      </c>
      <c r="D28" t="n">
        <v>4.7335</v>
      </c>
      <c r="E28" t="n">
        <v>4.0163</v>
      </c>
      <c r="F28" t="n">
        <v>4.2553</v>
      </c>
      <c r="G28" t="n">
        <v>3.8708</v>
      </c>
      <c r="H28" t="n">
        <v>0.5187</v>
      </c>
      <c r="I28" t="n">
        <v>0.1036</v>
      </c>
    </row>
    <row r="29">
      <c r="A29" s="3" t="n">
        <v>45017</v>
      </c>
      <c r="B29" t="n">
        <v>7.489199999999999</v>
      </c>
      <c r="C29" t="n">
        <v>7.2332</v>
      </c>
      <c r="D29" t="n">
        <v>4.7335</v>
      </c>
      <c r="E29" t="n">
        <v>4.1733</v>
      </c>
      <c r="F29" t="n">
        <v>4.2553</v>
      </c>
      <c r="G29" t="n">
        <v>3.8738</v>
      </c>
      <c r="H29" t="n">
        <v>0.5187</v>
      </c>
      <c r="I29" t="n">
        <v>0.1036</v>
      </c>
    </row>
    <row r="30">
      <c r="A30" s="3" t="n">
        <v>45047</v>
      </c>
      <c r="B30" t="n">
        <v>7.6878</v>
      </c>
      <c r="C30" t="n">
        <v>7.2332</v>
      </c>
      <c r="D30" t="n">
        <v>4.7335</v>
      </c>
      <c r="E30" t="n">
        <v>4.2362</v>
      </c>
      <c r="F30" t="n">
        <v>4.2553</v>
      </c>
      <c r="G30" t="n">
        <v>3.8738</v>
      </c>
      <c r="H30" t="n">
        <v>0.5187</v>
      </c>
      <c r="I30" t="n">
        <v>0.1036</v>
      </c>
    </row>
    <row r="31">
      <c r="A31" s="3" t="n">
        <v>45078</v>
      </c>
      <c r="B31" t="n">
        <v>7.7227</v>
      </c>
      <c r="C31" t="n">
        <v>7.2332</v>
      </c>
      <c r="D31" t="n">
        <v>4.7335</v>
      </c>
      <c r="E31" t="n">
        <v>4.2362</v>
      </c>
      <c r="F31" t="n">
        <v>4.2553</v>
      </c>
      <c r="G31" t="n">
        <v>3.8738</v>
      </c>
      <c r="H31" t="n">
        <v>0.5187</v>
      </c>
      <c r="I31" t="n">
        <v>0.1036</v>
      </c>
    </row>
    <row r="32">
      <c r="A32" s="3" t="n">
        <v>45108</v>
      </c>
      <c r="B32" t="n">
        <v>8.115</v>
      </c>
      <c r="C32" t="n">
        <v>7.24</v>
      </c>
      <c r="D32" t="n">
        <v>4.7335</v>
      </c>
      <c r="E32" t="n">
        <v>4.2362</v>
      </c>
      <c r="F32" t="n">
        <v>4.2553</v>
      </c>
      <c r="G32" t="n">
        <v>3.8798</v>
      </c>
      <c r="H32" t="n">
        <v>0.5187</v>
      </c>
      <c r="I32" t="n">
        <v>0.1036</v>
      </c>
    </row>
    <row r="33">
      <c r="A33" s="3" t="n">
        <v>45139</v>
      </c>
      <c r="B33" t="n">
        <v>8.320600000000001</v>
      </c>
      <c r="C33" t="n">
        <v>7.24</v>
      </c>
      <c r="D33" t="n">
        <v>4.7335</v>
      </c>
      <c r="E33" t="n">
        <v>4.2362</v>
      </c>
      <c r="F33" t="n">
        <v>4.2553</v>
      </c>
      <c r="G33" t="n">
        <v>3.8798</v>
      </c>
      <c r="H33" t="n">
        <v>0.5187</v>
      </c>
      <c r="I33" t="n">
        <v>0.1036</v>
      </c>
    </row>
    <row r="34">
      <c r="A34" s="3" t="n">
        <v>45170</v>
      </c>
      <c r="B34" t="n">
        <v>8.379100000000001</v>
      </c>
      <c r="C34" t="n">
        <v>7.24</v>
      </c>
      <c r="D34" t="n">
        <v>4.7335</v>
      </c>
      <c r="E34" t="n">
        <v>4.3776</v>
      </c>
      <c r="F34" t="n">
        <v>4.2553</v>
      </c>
      <c r="G34" t="n">
        <v>3.8798</v>
      </c>
      <c r="H34" t="n">
        <v>0.5187</v>
      </c>
      <c r="I34" t="n">
        <v>0.1036</v>
      </c>
    </row>
    <row r="35">
      <c r="A35" s="3" t="n">
        <v>45200</v>
      </c>
      <c r="B35" t="n">
        <v>8.416499999999999</v>
      </c>
      <c r="C35" t="n">
        <v>7.24</v>
      </c>
      <c r="D35" t="n">
        <v>4.7335</v>
      </c>
      <c r="E35" t="n">
        <v>4.5379</v>
      </c>
      <c r="F35" t="n">
        <v>4.2553</v>
      </c>
      <c r="G35" t="n">
        <v>3.8828</v>
      </c>
      <c r="H35" t="n">
        <v>0.5187</v>
      </c>
      <c r="I35" t="n">
        <v>0.1036</v>
      </c>
    </row>
    <row r="36">
      <c r="A36" s="3" t="n">
        <v>45231</v>
      </c>
      <c r="B36" t="n">
        <v>8.464600000000001</v>
      </c>
      <c r="C36" t="n">
        <v>7.24</v>
      </c>
      <c r="D36" t="n">
        <v>4.7335</v>
      </c>
      <c r="E36" t="n">
        <v>4.5379</v>
      </c>
      <c r="F36" t="n">
        <v>4.2553</v>
      </c>
      <c r="G36" t="n">
        <v>3.8858</v>
      </c>
      <c r="H36" t="n">
        <v>0.5187</v>
      </c>
      <c r="I36" t="n">
        <v>0.1036</v>
      </c>
    </row>
    <row r="37">
      <c r="A37" s="3" t="n">
        <v>45261</v>
      </c>
      <c r="B37" t="n">
        <v>8.579799999999999</v>
      </c>
      <c r="C37" t="n">
        <v>7.24</v>
      </c>
      <c r="D37" t="n">
        <v>4.7335</v>
      </c>
      <c r="E37" t="n">
        <v>4.5379</v>
      </c>
      <c r="F37" t="n">
        <v>4.2553</v>
      </c>
      <c r="G37" t="n">
        <v>3.9536</v>
      </c>
      <c r="H37" t="n">
        <v>0.5187</v>
      </c>
      <c r="I37" t="n">
        <v>0.1036</v>
      </c>
    </row>
    <row r="38">
      <c r="A38" s="3" t="n">
        <v>45292</v>
      </c>
      <c r="B38" t="n">
        <v>8.791399999999999</v>
      </c>
      <c r="C38" t="n">
        <v>7.241899999999999</v>
      </c>
      <c r="D38" t="n">
        <v>4.5135</v>
      </c>
      <c r="E38" t="n">
        <v>4.5379</v>
      </c>
      <c r="F38" t="n">
        <v>4.2553</v>
      </c>
      <c r="G38" t="n">
        <v>3.8165</v>
      </c>
      <c r="H38" t="n">
        <v>0.5187</v>
      </c>
      <c r="I38" t="n">
        <v>0.1036</v>
      </c>
    </row>
    <row r="39">
      <c r="A39" s="3" t="n">
        <v>45323</v>
      </c>
      <c r="B39" t="n">
        <v>9.131200000000002</v>
      </c>
      <c r="C39" t="n">
        <v>7.241899999999999</v>
      </c>
      <c r="D39" t="n">
        <v>4.5135</v>
      </c>
      <c r="E39" t="n">
        <v>4.5379</v>
      </c>
      <c r="F39" t="n">
        <v>4.2553</v>
      </c>
      <c r="G39" t="n">
        <v>3.8165</v>
      </c>
      <c r="H39" t="n">
        <v>0.5187</v>
      </c>
      <c r="I39" t="n">
        <v>0.1036</v>
      </c>
    </row>
    <row r="40">
      <c r="A40" s="3" t="n">
        <v>45352</v>
      </c>
      <c r="B40" t="n">
        <v>9.586600000000001</v>
      </c>
      <c r="C40" t="n">
        <v>7.2909</v>
      </c>
      <c r="D40" t="n">
        <v>4.5135</v>
      </c>
      <c r="E40" t="n">
        <v>4.5379</v>
      </c>
      <c r="F40" t="n">
        <v>4.2553</v>
      </c>
      <c r="G40" t="n">
        <v>3.8165</v>
      </c>
      <c r="H40" t="n">
        <v>0.5187</v>
      </c>
      <c r="I40" t="n">
        <v>0.1036</v>
      </c>
    </row>
    <row r="41">
      <c r="A41" s="3" t="n">
        <v>45383</v>
      </c>
      <c r="B41" t="n">
        <v>9.6343</v>
      </c>
      <c r="C41" t="n">
        <v>7.292</v>
      </c>
      <c r="D41" t="n">
        <v>4.5135</v>
      </c>
      <c r="E41" t="n">
        <v>4.5379</v>
      </c>
      <c r="F41" t="n">
        <v>4.2553</v>
      </c>
      <c r="G41" t="n">
        <v>3.8165</v>
      </c>
      <c r="H41" t="n">
        <v>0.5187</v>
      </c>
      <c r="I41" t="n">
        <v>0.1036</v>
      </c>
    </row>
    <row r="42">
      <c r="A42" s="3" t="n">
        <v>45413</v>
      </c>
      <c r="B42" t="n">
        <v>9.7165</v>
      </c>
      <c r="C42" t="n">
        <v>7.292</v>
      </c>
      <c r="D42" t="n">
        <v>4.5135</v>
      </c>
      <c r="E42" t="n">
        <v>4.5379</v>
      </c>
      <c r="F42" t="n">
        <v>4.2553</v>
      </c>
      <c r="G42" t="n">
        <v>3.8165</v>
      </c>
      <c r="H42" t="n">
        <v>0.5187</v>
      </c>
      <c r="I42" t="n">
        <v>0.1036</v>
      </c>
    </row>
    <row r="43">
      <c r="A43" s="3" t="n">
        <v>45444</v>
      </c>
      <c r="B43" t="n">
        <v>9.765600000000001</v>
      </c>
      <c r="C43" t="n">
        <v>7.292</v>
      </c>
      <c r="D43" t="n">
        <v>4.5135</v>
      </c>
      <c r="E43" t="n">
        <v>4.5379</v>
      </c>
      <c r="F43" t="n">
        <v>4.2553</v>
      </c>
      <c r="G43" t="n">
        <v>3.8165</v>
      </c>
      <c r="H43" t="n">
        <v>0.5187</v>
      </c>
      <c r="I43" t="n">
        <v>0.1036</v>
      </c>
    </row>
    <row r="44">
      <c r="A44" s="3" t="n">
        <v>45474</v>
      </c>
      <c r="B44" t="n">
        <v>9.804799999999998</v>
      </c>
      <c r="C44" t="n">
        <v>7.292</v>
      </c>
      <c r="D44" t="n">
        <v>4.5135</v>
      </c>
      <c r="E44" t="n">
        <v>4.6483</v>
      </c>
      <c r="F44" t="n">
        <v>4.2553</v>
      </c>
      <c r="G44" t="n">
        <v>3.817</v>
      </c>
      <c r="H44" t="n">
        <v>0.5187</v>
      </c>
      <c r="I44" t="n">
        <v>0.1036</v>
      </c>
    </row>
    <row r="45">
      <c r="A45" s="3" t="n">
        <v>45505</v>
      </c>
      <c r="B45" t="n">
        <v>10.2599</v>
      </c>
      <c r="C45" t="n">
        <v>7.292</v>
      </c>
      <c r="D45" t="n">
        <v>4.5135</v>
      </c>
      <c r="E45" t="n">
        <v>4.6483</v>
      </c>
      <c r="F45" t="n">
        <v>4.2553</v>
      </c>
      <c r="G45" t="n">
        <v>3.817</v>
      </c>
      <c r="H45" t="n">
        <v>0.5187</v>
      </c>
      <c r="I45" t="n">
        <v>0.1036</v>
      </c>
    </row>
    <row r="46">
      <c r="A46" s="3" t="n">
        <v>45536</v>
      </c>
      <c r="B46" t="n">
        <v>10.6244</v>
      </c>
      <c r="C46" t="n">
        <v>7.292</v>
      </c>
      <c r="D46" t="n">
        <v>4.5135</v>
      </c>
      <c r="E46" t="n">
        <v>4.719399999999999</v>
      </c>
      <c r="F46" t="n">
        <v>4.2553</v>
      </c>
      <c r="G46" t="n">
        <v>3.817</v>
      </c>
      <c r="H46" t="n">
        <v>0.5187</v>
      </c>
      <c r="I46" t="n">
        <v>0.1036</v>
      </c>
    </row>
    <row r="47">
      <c r="A47" s="3" t="n">
        <v>45566</v>
      </c>
      <c r="B47" t="n">
        <v>10.7975</v>
      </c>
      <c r="C47" t="n">
        <v>7.292</v>
      </c>
      <c r="D47" t="n">
        <v>4.5135</v>
      </c>
      <c r="E47" t="n">
        <v>4.719399999999999</v>
      </c>
      <c r="F47" t="n">
        <v>4.2553</v>
      </c>
      <c r="G47" t="n">
        <v>3.817</v>
      </c>
      <c r="H47" t="n">
        <v>0.5187</v>
      </c>
      <c r="I47" t="n">
        <v>0.1036</v>
      </c>
    </row>
    <row r="48">
      <c r="A48" s="3" t="n">
        <v>45597</v>
      </c>
      <c r="B48" t="n">
        <v>10.833</v>
      </c>
      <c r="C48" t="n">
        <v>7.294899999999999</v>
      </c>
      <c r="D48" t="n">
        <v>4.5135</v>
      </c>
      <c r="E48" t="n">
        <v>4.719399999999999</v>
      </c>
      <c r="F48" t="n">
        <v>4.2553</v>
      </c>
      <c r="G48" t="n">
        <v>3.817</v>
      </c>
      <c r="H48" t="n">
        <v>0.5187</v>
      </c>
      <c r="I48" t="n">
        <v>0.1036</v>
      </c>
    </row>
    <row r="49">
      <c r="A49" s="3" t="n">
        <v>45627</v>
      </c>
      <c r="B49" t="n">
        <v>10.9472</v>
      </c>
      <c r="C49" t="n">
        <v>7.294899999999999</v>
      </c>
      <c r="D49" t="n">
        <v>4.5135</v>
      </c>
      <c r="E49" t="n">
        <v>4.719399999999999</v>
      </c>
      <c r="F49" t="n">
        <v>4.2553</v>
      </c>
      <c r="G49" t="n">
        <v>3.817</v>
      </c>
      <c r="H49" t="n">
        <v>0.5187</v>
      </c>
      <c r="I49" t="n">
        <v>0.1036</v>
      </c>
    </row>
    <row r="50">
      <c r="A50" s="3" t="n">
        <v>45658</v>
      </c>
      <c r="B50" t="n">
        <v>10.9773</v>
      </c>
      <c r="C50" t="n">
        <v>7.294899999999999</v>
      </c>
      <c r="D50" t="n">
        <v>4.2435</v>
      </c>
      <c r="E50" t="n">
        <v>4.719399999999999</v>
      </c>
      <c r="F50" t="n">
        <v>4.2553</v>
      </c>
      <c r="G50" t="n">
        <v>3.8865</v>
      </c>
      <c r="H50" t="n">
        <v>0.5187</v>
      </c>
      <c r="I50" t="n">
        <v>0.1036</v>
      </c>
    </row>
    <row r="51">
      <c r="A51" s="3" t="n">
        <v>45689</v>
      </c>
      <c r="B51" t="n">
        <v>11.1676</v>
      </c>
      <c r="C51" t="n">
        <v>7.294899999999999</v>
      </c>
      <c r="D51" t="n">
        <v>4.2435</v>
      </c>
      <c r="E51" t="n">
        <v>4.719399999999999</v>
      </c>
      <c r="F51" t="n">
        <v>4.2553</v>
      </c>
      <c r="G51" t="n">
        <v>3.8865</v>
      </c>
      <c r="H51" t="n">
        <v>0.5187</v>
      </c>
      <c r="I51" t="n">
        <v>0.1036</v>
      </c>
    </row>
    <row r="52">
      <c r="A52" s="3" t="n">
        <v>45717</v>
      </c>
      <c r="B52" t="n">
        <v>11.2136</v>
      </c>
      <c r="C52" t="n">
        <v>7.4647</v>
      </c>
      <c r="D52" t="n">
        <v>4.2435</v>
      </c>
      <c r="E52" t="n">
        <v>4.719399999999999</v>
      </c>
      <c r="F52" t="n">
        <v>4.2553</v>
      </c>
      <c r="G52" t="n">
        <v>3.8865</v>
      </c>
      <c r="H52" t="n">
        <v>0.5187</v>
      </c>
      <c r="I52" t="n">
        <v>0.1036</v>
      </c>
    </row>
    <row r="53">
      <c r="A53" s="3" t="n">
        <v>45748</v>
      </c>
      <c r="B53" t="n">
        <v>11.235</v>
      </c>
      <c r="C53" t="n">
        <v>7.4647</v>
      </c>
      <c r="D53" t="n">
        <v>4.2435</v>
      </c>
      <c r="E53" t="n">
        <v>5.0585</v>
      </c>
      <c r="F53" t="n">
        <v>4.2553</v>
      </c>
      <c r="G53" t="n">
        <v>3.8865</v>
      </c>
      <c r="H53" t="n">
        <v>0.5187</v>
      </c>
      <c r="I53" t="n">
        <v>0.1036</v>
      </c>
    </row>
    <row r="54">
      <c r="A54" s="3" t="n">
        <v>45778</v>
      </c>
      <c r="B54" t="n">
        <v>11.2785</v>
      </c>
      <c r="C54" t="n">
        <v>7.4647</v>
      </c>
      <c r="D54" t="n">
        <v>4.2435</v>
      </c>
      <c r="E54" t="n">
        <v>5.0585</v>
      </c>
      <c r="F54" t="n">
        <v>4.2553</v>
      </c>
      <c r="G54" t="n">
        <v>3.8865</v>
      </c>
      <c r="H54" t="n">
        <v>0.5187</v>
      </c>
      <c r="I54" t="n">
        <v>0.1036</v>
      </c>
    </row>
    <row r="55">
      <c r="A55" s="3" t="n">
        <v>45809</v>
      </c>
      <c r="B55" t="n">
        <v>11.3165</v>
      </c>
      <c r="C55" t="n">
        <v>7.4677</v>
      </c>
      <c r="D55" t="n">
        <v>4.2435</v>
      </c>
      <c r="E55" t="n">
        <v>5.0585</v>
      </c>
      <c r="F55" t="n">
        <v>4.2553</v>
      </c>
      <c r="G55" t="n">
        <v>3.8865</v>
      </c>
      <c r="H55" t="n">
        <v>0.5187</v>
      </c>
      <c r="I55" t="n">
        <v>0.1036</v>
      </c>
    </row>
    <row r="56">
      <c r="A56" s="3" t="n">
        <v>45839</v>
      </c>
      <c r="B56" t="n">
        <v>11.3714</v>
      </c>
      <c r="C56" t="n">
        <v>7.4677</v>
      </c>
      <c r="D56" t="n">
        <v>4.2435</v>
      </c>
      <c r="E56" t="n">
        <v>5.4251</v>
      </c>
      <c r="F56" t="n">
        <v>4.2553</v>
      </c>
      <c r="G56" t="n">
        <v>3.8865</v>
      </c>
      <c r="H56" t="n">
        <v>0.5187</v>
      </c>
      <c r="I56" t="n">
        <v>0.1036</v>
      </c>
    </row>
    <row r="57">
      <c r="A57" s="3" t="n">
        <v>45870</v>
      </c>
      <c r="B57" t="n">
        <v>11.3951</v>
      </c>
      <c r="C57" t="n">
        <v>7.4677</v>
      </c>
      <c r="D57" t="n">
        <v>4.2435</v>
      </c>
      <c r="E57" t="n">
        <v>5.8688</v>
      </c>
      <c r="F57" t="n">
        <v>4.2553</v>
      </c>
      <c r="G57" t="n">
        <v>3.8955</v>
      </c>
      <c r="H57" t="n">
        <v>0.5187</v>
      </c>
      <c r="I57" t="n">
        <v>0.1036</v>
      </c>
    </row>
    <row r="58">
      <c r="A58" s="3" t="n">
        <v>45901</v>
      </c>
      <c r="B58" t="n">
        <v>11.6151</v>
      </c>
      <c r="C58" t="n">
        <v>7.4677</v>
      </c>
      <c r="D58" t="n">
        <v>4.2435</v>
      </c>
      <c r="E58" t="n">
        <v>5.8688</v>
      </c>
      <c r="F58" t="n">
        <v>4.2553</v>
      </c>
      <c r="G58" t="n">
        <v>3.8955</v>
      </c>
      <c r="H58" t="n">
        <v>0.5187</v>
      </c>
      <c r="I58" t="n">
        <v>0.1036</v>
      </c>
    </row>
    <row r="59">
      <c r="A59" s="3" t="n">
        <v>45931</v>
      </c>
      <c r="B59" t="n">
        <v>11.8896</v>
      </c>
      <c r="C59" t="n">
        <v>7.4677</v>
      </c>
      <c r="D59" t="n">
        <v>4.2435</v>
      </c>
      <c r="E59" t="n">
        <v>5.8688</v>
      </c>
      <c r="F59" t="n">
        <v>4.2553</v>
      </c>
      <c r="G59" t="n">
        <v>3.8955</v>
      </c>
      <c r="H59" t="n">
        <v>0.6641</v>
      </c>
      <c r="I59" t="n">
        <v>0.1036</v>
      </c>
    </row>
    <row r="60">
      <c r="A60" s="3" t="n">
        <v>45962</v>
      </c>
      <c r="B60" t="n">
        <v>11.8986</v>
      </c>
      <c r="C60" t="n">
        <v>7.4677</v>
      </c>
      <c r="D60" t="n">
        <v>4.2435</v>
      </c>
      <c r="E60" t="n">
        <v>5.8688</v>
      </c>
      <c r="F60" t="n">
        <v>4.2553</v>
      </c>
      <c r="G60" t="n">
        <v>3.8955</v>
      </c>
      <c r="H60" t="n">
        <v>0.6641</v>
      </c>
      <c r="I60" t="n">
        <v>0.1036</v>
      </c>
    </row>
    <row r="61">
      <c r="A61" s="3" t="n">
        <v>45992</v>
      </c>
      <c r="B61" t="n">
        <v>11.9127</v>
      </c>
      <c r="C61" t="n">
        <v>7.4677</v>
      </c>
      <c r="D61" t="n">
        <v>4.2435</v>
      </c>
      <c r="E61" t="n">
        <v>5.8688</v>
      </c>
      <c r="F61" t="n">
        <v>4.2553</v>
      </c>
      <c r="G61" t="n">
        <v>3.8955</v>
      </c>
      <c r="H61" t="n">
        <v>0.6641</v>
      </c>
      <c r="I61" t="n">
        <v>0.1036</v>
      </c>
    </row>
    <row r="62">
      <c r="A62" s="3" t="n">
        <v>46023</v>
      </c>
      <c r="B62" t="n">
        <v>11.9608</v>
      </c>
      <c r="C62" t="n">
        <v>7.4677</v>
      </c>
      <c r="D62" t="n">
        <v>3.5335</v>
      </c>
      <c r="E62" t="n">
        <v>5.8688</v>
      </c>
      <c r="F62" t="n">
        <v>4.2553</v>
      </c>
      <c r="G62" t="n">
        <v>3.8865</v>
      </c>
      <c r="H62" t="n">
        <v>0.6641</v>
      </c>
      <c r="I62" t="n">
        <v>0.1036</v>
      </c>
    </row>
    <row r="63">
      <c r="A63" s="3" t="n">
        <v>46054</v>
      </c>
      <c r="B63" t="n">
        <v>11.9608</v>
      </c>
      <c r="C63" t="n">
        <v>7.4677</v>
      </c>
      <c r="D63" t="n">
        <v>3.5335</v>
      </c>
      <c r="E63" t="n">
        <v>5.8688</v>
      </c>
      <c r="F63" t="n">
        <v>4.2553</v>
      </c>
      <c r="G63" t="n">
        <v>3.8955</v>
      </c>
      <c r="H63" t="n">
        <v>0.6641</v>
      </c>
      <c r="I63" t="n">
        <v>0.1036</v>
      </c>
    </row>
    <row r="64">
      <c r="A64" s="3" t="n">
        <v>46082</v>
      </c>
      <c r="B64" t="n">
        <v>11.9758</v>
      </c>
      <c r="C64" t="n">
        <v>7.4677</v>
      </c>
      <c r="D64" t="n">
        <v>3.5335</v>
      </c>
      <c r="E64" t="n">
        <v>5.8688</v>
      </c>
      <c r="F64" t="n">
        <v>4.2553</v>
      </c>
      <c r="G64" t="n">
        <v>3.8955</v>
      </c>
      <c r="H64" t="n">
        <v>0.6641</v>
      </c>
      <c r="I64" t="n">
        <v>0.1036</v>
      </c>
    </row>
    <row r="65">
      <c r="A65" s="3" t="n">
        <v>46113</v>
      </c>
      <c r="B65" t="n">
        <v>12.3261</v>
      </c>
      <c r="C65" t="n">
        <v>7.4677</v>
      </c>
      <c r="D65" t="n">
        <v>3.5335</v>
      </c>
      <c r="E65" t="n">
        <v>5.8688</v>
      </c>
      <c r="F65" t="n">
        <v>4.2553</v>
      </c>
      <c r="G65" t="n">
        <v>3.8955</v>
      </c>
      <c r="H65" t="n">
        <v>0.6641</v>
      </c>
      <c r="I65" t="n">
        <v>0.1036</v>
      </c>
    </row>
    <row r="66">
      <c r="A66" s="3" t="n">
        <v>46143</v>
      </c>
      <c r="B66" t="n">
        <v>12.3345</v>
      </c>
      <c r="C66" t="n">
        <v>7.4677</v>
      </c>
      <c r="D66" t="n">
        <v>3.5335</v>
      </c>
      <c r="E66" t="n">
        <v>6.313899999999999</v>
      </c>
      <c r="F66" t="n">
        <v>4.2553</v>
      </c>
      <c r="G66" t="n">
        <v>3.8955</v>
      </c>
      <c r="H66" t="n">
        <v>0.6641</v>
      </c>
      <c r="I66" t="n">
        <v>0.1036</v>
      </c>
    </row>
    <row r="67">
      <c r="A67" s="3" t="n">
        <v>46174</v>
      </c>
      <c r="B67" t="n">
        <v>12.3523</v>
      </c>
      <c r="C67" t="n">
        <v>7.477300000000001</v>
      </c>
      <c r="D67" t="n">
        <v>3.5335</v>
      </c>
      <c r="E67" t="n">
        <v>6.313899999999999</v>
      </c>
      <c r="F67" t="n">
        <v>4.2553</v>
      </c>
      <c r="G67" t="n">
        <v>3.8955</v>
      </c>
      <c r="H67" t="n">
        <v>0.6641</v>
      </c>
      <c r="I67" t="n">
        <v>0.1036</v>
      </c>
    </row>
    <row r="68">
      <c r="A68" s="3" t="n">
        <v>46204</v>
      </c>
      <c r="B68" t="n">
        <v>12.3782</v>
      </c>
      <c r="C68" t="n">
        <v>7.477300000000001</v>
      </c>
      <c r="D68" t="n">
        <v>3.5335</v>
      </c>
      <c r="E68" t="n">
        <v>6.313899999999999</v>
      </c>
      <c r="F68" t="n">
        <v>4.2583</v>
      </c>
      <c r="G68" t="n">
        <v>3.8985</v>
      </c>
      <c r="H68" t="n">
        <v>0.6641</v>
      </c>
      <c r="I68" t="n">
        <v>0.1036</v>
      </c>
    </row>
    <row r="69">
      <c r="A69" s="3" t="n">
        <v>46235</v>
      </c>
      <c r="B69" t="n">
        <v>12.7882</v>
      </c>
      <c r="C69" t="n">
        <v>7.477300000000001</v>
      </c>
      <c r="D69" t="n">
        <v>3.5335</v>
      </c>
      <c r="E69" t="n">
        <v>6.313899999999999</v>
      </c>
      <c r="F69" t="n">
        <v>4.2583</v>
      </c>
      <c r="G69" t="n">
        <v>3.8985</v>
      </c>
      <c r="H69" t="n">
        <v>0.6641</v>
      </c>
      <c r="I69" t="n">
        <v>0.1036</v>
      </c>
    </row>
    <row r="70">
      <c r="A70" s="3" t="n">
        <v>46266</v>
      </c>
      <c r="B70" t="n">
        <v>12.7882</v>
      </c>
      <c r="C70" t="n">
        <v>7.477300000000001</v>
      </c>
      <c r="D70" t="n">
        <v>3.5335</v>
      </c>
      <c r="E70" t="n">
        <v>6.313899999999999</v>
      </c>
      <c r="F70" t="n">
        <v>4.2583</v>
      </c>
      <c r="G70" t="n">
        <v>3.8985</v>
      </c>
      <c r="H70" t="n">
        <v>0.6641</v>
      </c>
      <c r="I70" t="n">
        <v>0.1036</v>
      </c>
    </row>
    <row r="71">
      <c r="A71" s="3" t="n">
        <v>46296</v>
      </c>
      <c r="B71" t="n">
        <v>12.7882</v>
      </c>
      <c r="C71" t="n">
        <v>7.477300000000001</v>
      </c>
      <c r="D71" t="n">
        <v>3.5335</v>
      </c>
      <c r="E71" t="n">
        <v>6.313899999999999</v>
      </c>
      <c r="F71" t="n">
        <v>4.2583</v>
      </c>
      <c r="G71" t="n">
        <v>3.8985</v>
      </c>
      <c r="H71" t="n">
        <v>0.6641</v>
      </c>
      <c r="I71" t="n">
        <v>0.1036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Coal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Other</t>
        </is>
      </c>
    </row>
    <row r="2">
      <c r="A2" s="3" t="n">
        <v>44197</v>
      </c>
      <c r="B2" t="n">
        <v>11.9433</v>
      </c>
      <c r="C2" t="n">
        <v>3.277</v>
      </c>
      <c r="D2" t="n">
        <v>1.6559</v>
      </c>
      <c r="E2" t="n">
        <v>0.08070000000000001</v>
      </c>
      <c r="F2" t="n">
        <v>0.312</v>
      </c>
      <c r="G2" t="n">
        <v>0.1502</v>
      </c>
      <c r="H2" t="n">
        <v>0</v>
      </c>
    </row>
    <row r="3">
      <c r="A3" s="3" t="n">
        <v>44228</v>
      </c>
      <c r="B3" t="n">
        <v>11.9433</v>
      </c>
      <c r="C3" t="n">
        <v>3.277</v>
      </c>
      <c r="D3" t="n">
        <v>1.6559</v>
      </c>
      <c r="E3" t="n">
        <v>0.08070000000000001</v>
      </c>
      <c r="F3" t="n">
        <v>0.312</v>
      </c>
      <c r="G3" t="n">
        <v>0.1502</v>
      </c>
      <c r="H3" t="n">
        <v>0</v>
      </c>
    </row>
    <row r="4">
      <c r="A4" s="3" t="n">
        <v>44256</v>
      </c>
      <c r="B4" t="n">
        <v>11.9433</v>
      </c>
      <c r="C4" t="n">
        <v>3.327</v>
      </c>
      <c r="D4" t="n">
        <v>1.6559</v>
      </c>
      <c r="E4" t="n">
        <v>0.08070000000000001</v>
      </c>
      <c r="F4" t="n">
        <v>0.312</v>
      </c>
      <c r="G4" t="n">
        <v>0.1502</v>
      </c>
      <c r="H4" t="n">
        <v>0</v>
      </c>
    </row>
    <row r="5">
      <c r="A5" s="3" t="n">
        <v>44287</v>
      </c>
      <c r="B5" t="n">
        <v>11.9433</v>
      </c>
      <c r="C5" t="n">
        <v>3.327</v>
      </c>
      <c r="D5" t="n">
        <v>1.6579</v>
      </c>
      <c r="E5" t="n">
        <v>0.08070000000000001</v>
      </c>
      <c r="F5" t="n">
        <v>0.312</v>
      </c>
      <c r="G5" t="n">
        <v>0.1512</v>
      </c>
      <c r="H5" t="n">
        <v>0</v>
      </c>
    </row>
    <row r="6">
      <c r="A6" s="3" t="n">
        <v>44317</v>
      </c>
      <c r="B6" t="n">
        <v>11.9433</v>
      </c>
      <c r="C6" t="n">
        <v>3.327</v>
      </c>
      <c r="D6" t="n">
        <v>1.6579</v>
      </c>
      <c r="E6" t="n">
        <v>0.0857</v>
      </c>
      <c r="F6" t="n">
        <v>0.312</v>
      </c>
      <c r="G6" t="n">
        <v>0.1762</v>
      </c>
      <c r="H6" t="n">
        <v>0</v>
      </c>
    </row>
    <row r="7">
      <c r="A7" s="3" t="n">
        <v>44348</v>
      </c>
      <c r="B7" t="n">
        <v>11.9433</v>
      </c>
      <c r="C7" t="n">
        <v>3.327</v>
      </c>
      <c r="D7" t="n">
        <v>1.6579</v>
      </c>
      <c r="E7" t="n">
        <v>0.0857</v>
      </c>
      <c r="F7" t="n">
        <v>0.312</v>
      </c>
      <c r="G7" t="n">
        <v>0.1762</v>
      </c>
      <c r="H7" t="n">
        <v>0</v>
      </c>
    </row>
    <row r="8">
      <c r="A8" s="3" t="n">
        <v>44378</v>
      </c>
      <c r="B8" t="n">
        <v>11.9433</v>
      </c>
      <c r="C8" t="n">
        <v>3.327</v>
      </c>
      <c r="D8" t="n">
        <v>1.6579</v>
      </c>
      <c r="E8" t="n">
        <v>0.0857</v>
      </c>
      <c r="F8" t="n">
        <v>0.312</v>
      </c>
      <c r="G8" t="n">
        <v>0.154</v>
      </c>
      <c r="H8" t="n">
        <v>0</v>
      </c>
    </row>
    <row r="9">
      <c r="A9" s="3" t="n">
        <v>44409</v>
      </c>
      <c r="B9" t="n">
        <v>11.9433</v>
      </c>
      <c r="C9" t="n">
        <v>3.327</v>
      </c>
      <c r="D9" t="n">
        <v>1.6579</v>
      </c>
      <c r="E9" t="n">
        <v>0.0857</v>
      </c>
      <c r="F9" t="n">
        <v>0.312</v>
      </c>
      <c r="G9" t="n">
        <v>0.154</v>
      </c>
      <c r="H9" t="n">
        <v>0</v>
      </c>
    </row>
    <row r="10">
      <c r="A10" s="3" t="n">
        <v>44440</v>
      </c>
      <c r="B10" t="n">
        <v>11.9433</v>
      </c>
      <c r="C10" t="n">
        <v>3.327</v>
      </c>
      <c r="D10" t="n">
        <v>1.6579</v>
      </c>
      <c r="E10" t="n">
        <v>0.1155</v>
      </c>
      <c r="F10" t="n">
        <v>0.312</v>
      </c>
      <c r="G10" t="n">
        <v>0.1558</v>
      </c>
      <c r="H10" t="n">
        <v>0</v>
      </c>
    </row>
    <row r="11">
      <c r="A11" s="3" t="n">
        <v>44470</v>
      </c>
      <c r="B11" t="n">
        <v>11.9433</v>
      </c>
      <c r="C11" t="n">
        <v>3.332</v>
      </c>
      <c r="D11" t="n">
        <v>1.6579</v>
      </c>
      <c r="E11" t="n">
        <v>0.1354</v>
      </c>
      <c r="F11" t="n">
        <v>0.312</v>
      </c>
      <c r="G11" t="n">
        <v>0.2058</v>
      </c>
      <c r="H11" t="n">
        <v>0</v>
      </c>
    </row>
    <row r="12">
      <c r="A12" s="3" t="n">
        <v>44501</v>
      </c>
      <c r="B12" t="n">
        <v>11.9433</v>
      </c>
      <c r="C12" t="n">
        <v>3.332</v>
      </c>
      <c r="D12" t="n">
        <v>1.6579</v>
      </c>
      <c r="E12" t="n">
        <v>0.1354</v>
      </c>
      <c r="F12" t="n">
        <v>0.312</v>
      </c>
      <c r="G12" t="n">
        <v>0.2058</v>
      </c>
      <c r="H12" t="n">
        <v>0</v>
      </c>
    </row>
    <row r="13">
      <c r="A13" s="3" t="n">
        <v>44531</v>
      </c>
      <c r="B13" t="n">
        <v>11.9433</v>
      </c>
      <c r="C13" t="n">
        <v>3.47</v>
      </c>
      <c r="D13" t="n">
        <v>1.6579</v>
      </c>
      <c r="E13" t="n">
        <v>0.1356</v>
      </c>
      <c r="F13" t="n">
        <v>0.312</v>
      </c>
      <c r="G13" t="n">
        <v>0.2058</v>
      </c>
      <c r="H13" t="n">
        <v>0</v>
      </c>
    </row>
    <row r="14">
      <c r="A14" s="3" t="n">
        <v>44562</v>
      </c>
      <c r="B14" t="n">
        <v>11.9433</v>
      </c>
      <c r="C14" t="n">
        <v>3.47</v>
      </c>
      <c r="D14" t="n">
        <v>1.6579</v>
      </c>
      <c r="E14" t="n">
        <v>0.1359</v>
      </c>
      <c r="F14" t="n">
        <v>0.312</v>
      </c>
      <c r="G14" t="n">
        <v>0.2058</v>
      </c>
      <c r="H14" t="n">
        <v>0</v>
      </c>
    </row>
    <row r="15">
      <c r="A15" s="3" t="n">
        <v>44593</v>
      </c>
      <c r="B15" t="n">
        <v>11.9433</v>
      </c>
      <c r="C15" t="n">
        <v>3.47</v>
      </c>
      <c r="D15" t="n">
        <v>1.6579</v>
      </c>
      <c r="E15" t="n">
        <v>0.1362</v>
      </c>
      <c r="F15" t="n">
        <v>0.312</v>
      </c>
      <c r="G15" t="n">
        <v>0.2058</v>
      </c>
      <c r="H15" t="n">
        <v>0</v>
      </c>
    </row>
    <row r="16">
      <c r="A16" s="3" t="n">
        <v>44621</v>
      </c>
      <c r="B16" t="n">
        <v>11.9433</v>
      </c>
      <c r="C16" t="n">
        <v>3.47</v>
      </c>
      <c r="D16" t="n">
        <v>1.6579</v>
      </c>
      <c r="E16" t="n">
        <v>0.1373</v>
      </c>
      <c r="F16" t="n">
        <v>0.312</v>
      </c>
      <c r="G16" t="n">
        <v>0.2058</v>
      </c>
      <c r="H16" t="n">
        <v>0</v>
      </c>
    </row>
    <row r="17">
      <c r="A17" s="3" t="n">
        <v>44652</v>
      </c>
      <c r="B17" t="n">
        <v>11.9422</v>
      </c>
      <c r="C17" t="n">
        <v>3.467</v>
      </c>
      <c r="D17" t="n">
        <v>1.6579</v>
      </c>
      <c r="E17" t="n">
        <v>0.1482</v>
      </c>
      <c r="F17" t="n">
        <v>0.313</v>
      </c>
      <c r="G17" t="n">
        <v>0.2058</v>
      </c>
      <c r="H17" t="n">
        <v>0</v>
      </c>
    </row>
    <row r="18">
      <c r="A18" s="3" t="n">
        <v>44682</v>
      </c>
      <c r="B18" t="n">
        <v>11.9467</v>
      </c>
      <c r="C18" t="n">
        <v>3.467</v>
      </c>
      <c r="D18" t="n">
        <v>1.6579</v>
      </c>
      <c r="E18" t="n">
        <v>0.1484</v>
      </c>
      <c r="F18" t="n">
        <v>0.313</v>
      </c>
      <c r="G18" t="n">
        <v>0.2058</v>
      </c>
      <c r="H18" t="n">
        <v>0</v>
      </c>
    </row>
    <row r="19">
      <c r="A19" s="3" t="n">
        <v>44713</v>
      </c>
      <c r="B19" t="n">
        <v>11.9726</v>
      </c>
      <c r="C19" t="n">
        <v>3.467</v>
      </c>
      <c r="D19" t="n">
        <v>1.6579</v>
      </c>
      <c r="E19" t="n">
        <v>0.1585</v>
      </c>
      <c r="F19" t="n">
        <v>0.313</v>
      </c>
      <c r="G19" t="n">
        <v>0.2058</v>
      </c>
      <c r="H19" t="n">
        <v>0</v>
      </c>
    </row>
    <row r="20">
      <c r="A20" s="3" t="n">
        <v>44743</v>
      </c>
      <c r="B20" t="n">
        <v>11.9726</v>
      </c>
      <c r="C20" t="n">
        <v>3.462</v>
      </c>
      <c r="D20" t="n">
        <v>1.6579</v>
      </c>
      <c r="E20" t="n">
        <v>0.1649</v>
      </c>
      <c r="F20" t="n">
        <v>0.313</v>
      </c>
      <c r="G20" t="n">
        <v>0.2058</v>
      </c>
      <c r="H20" t="n">
        <v>0</v>
      </c>
    </row>
    <row r="21">
      <c r="A21" s="3" t="n">
        <v>44774</v>
      </c>
      <c r="B21" t="n">
        <v>11.9726</v>
      </c>
      <c r="C21" t="n">
        <v>3.462</v>
      </c>
      <c r="D21" t="n">
        <v>1.6579</v>
      </c>
      <c r="E21" t="n">
        <v>0.1654</v>
      </c>
      <c r="F21" t="n">
        <v>0.313</v>
      </c>
      <c r="G21" t="n">
        <v>0.2058</v>
      </c>
      <c r="H21" t="n">
        <v>0</v>
      </c>
    </row>
    <row r="22">
      <c r="A22" s="3" t="n">
        <v>44805</v>
      </c>
      <c r="B22" t="n">
        <v>11.9726</v>
      </c>
      <c r="C22" t="n">
        <v>3.462</v>
      </c>
      <c r="D22" t="n">
        <v>1.6579</v>
      </c>
      <c r="E22" t="n">
        <v>0.1784</v>
      </c>
      <c r="F22" t="n">
        <v>0.313</v>
      </c>
      <c r="G22" t="n">
        <v>0.2058</v>
      </c>
      <c r="H22" t="n">
        <v>0</v>
      </c>
    </row>
    <row r="23">
      <c r="A23" s="3" t="n">
        <v>44835</v>
      </c>
      <c r="B23" t="n">
        <v>11.9726</v>
      </c>
      <c r="C23" t="n">
        <v>3.678</v>
      </c>
      <c r="D23" t="n">
        <v>1.6639</v>
      </c>
      <c r="E23" t="n">
        <v>0.267</v>
      </c>
      <c r="F23" t="n">
        <v>0.319</v>
      </c>
      <c r="G23" t="n">
        <v>0.2058</v>
      </c>
      <c r="H23" t="n">
        <v>0</v>
      </c>
    </row>
    <row r="24">
      <c r="A24" s="3" t="n">
        <v>44866</v>
      </c>
      <c r="B24" t="n">
        <v>11.9696</v>
      </c>
      <c r="C24" t="n">
        <v>3.6841</v>
      </c>
      <c r="D24" t="n">
        <v>1.6639</v>
      </c>
      <c r="E24" t="n">
        <v>0.2677</v>
      </c>
      <c r="F24" t="n">
        <v>0.319</v>
      </c>
      <c r="G24" t="n">
        <v>0.2058</v>
      </c>
      <c r="H24" t="n">
        <v>0</v>
      </c>
    </row>
    <row r="25">
      <c r="A25" s="3" t="n">
        <v>44896</v>
      </c>
      <c r="B25" t="n">
        <v>11.9676</v>
      </c>
      <c r="C25" t="n">
        <v>3.6841</v>
      </c>
      <c r="D25" t="n">
        <v>1.6639</v>
      </c>
      <c r="E25" t="n">
        <v>0.2745</v>
      </c>
      <c r="F25" t="n">
        <v>0.319</v>
      </c>
      <c r="G25" t="n">
        <v>0.2058</v>
      </c>
      <c r="H25" t="n">
        <v>0</v>
      </c>
    </row>
    <row r="26">
      <c r="A26" s="3" t="n">
        <v>44927</v>
      </c>
      <c r="B26" t="n">
        <v>12.5476</v>
      </c>
      <c r="C26" t="n">
        <v>3.6841</v>
      </c>
      <c r="D26" t="n">
        <v>1.6639</v>
      </c>
      <c r="E26" t="n">
        <v>0.2895</v>
      </c>
      <c r="F26" t="n">
        <v>0.319</v>
      </c>
      <c r="G26" t="n">
        <v>0.2108</v>
      </c>
      <c r="H26" t="n">
        <v>0</v>
      </c>
    </row>
    <row r="27">
      <c r="A27" s="3" t="n">
        <v>44958</v>
      </c>
      <c r="B27" t="n">
        <v>12.5476</v>
      </c>
      <c r="C27" t="n">
        <v>3.6841</v>
      </c>
      <c r="D27" t="n">
        <v>1.6639</v>
      </c>
      <c r="E27" t="n">
        <v>0.3079</v>
      </c>
      <c r="F27" t="n">
        <v>0.319</v>
      </c>
      <c r="G27" t="n">
        <v>0.2108</v>
      </c>
      <c r="H27" t="n">
        <v>0</v>
      </c>
    </row>
    <row r="28">
      <c r="A28" s="3" t="n">
        <v>44986</v>
      </c>
      <c r="B28" t="n">
        <v>12.5476</v>
      </c>
      <c r="C28" t="n">
        <v>3.7591</v>
      </c>
      <c r="D28" t="n">
        <v>1.6639</v>
      </c>
      <c r="E28" t="n">
        <v>0.3084</v>
      </c>
      <c r="F28" t="n">
        <v>0.319</v>
      </c>
      <c r="G28" t="n">
        <v>0.2108</v>
      </c>
      <c r="H28" t="n">
        <v>0</v>
      </c>
    </row>
    <row r="29">
      <c r="A29" s="3" t="n">
        <v>45017</v>
      </c>
      <c r="B29" t="n">
        <v>12.5488</v>
      </c>
      <c r="C29" t="n">
        <v>3.7591</v>
      </c>
      <c r="D29" t="n">
        <v>1.6639</v>
      </c>
      <c r="E29" t="n">
        <v>0.3629</v>
      </c>
      <c r="F29" t="n">
        <v>0.319</v>
      </c>
      <c r="G29" t="n">
        <v>0.2108</v>
      </c>
      <c r="H29" t="n">
        <v>0</v>
      </c>
    </row>
    <row r="30">
      <c r="A30" s="3" t="n">
        <v>45047</v>
      </c>
      <c r="B30" t="n">
        <v>12.5448</v>
      </c>
      <c r="C30" t="n">
        <v>3.7591</v>
      </c>
      <c r="D30" t="n">
        <v>1.6639</v>
      </c>
      <c r="E30" t="n">
        <v>0.4003</v>
      </c>
      <c r="F30" t="n">
        <v>0.319</v>
      </c>
      <c r="G30" t="n">
        <v>0.2108</v>
      </c>
      <c r="H30" t="n">
        <v>0</v>
      </c>
    </row>
    <row r="31">
      <c r="A31" s="3" t="n">
        <v>45078</v>
      </c>
      <c r="B31" t="n">
        <v>12.5826</v>
      </c>
      <c r="C31" t="n">
        <v>3.7591</v>
      </c>
      <c r="D31" t="n">
        <v>1.6689</v>
      </c>
      <c r="E31" t="n">
        <v>0.4008</v>
      </c>
      <c r="F31" t="n">
        <v>0.317</v>
      </c>
      <c r="G31" t="n">
        <v>0.2108</v>
      </c>
      <c r="H31" t="n">
        <v>0</v>
      </c>
    </row>
    <row r="32">
      <c r="A32" s="3" t="n">
        <v>45108</v>
      </c>
      <c r="B32" t="n">
        <v>12.5826</v>
      </c>
      <c r="C32" t="n">
        <v>3.7591</v>
      </c>
      <c r="D32" t="n">
        <v>1.6689</v>
      </c>
      <c r="E32" t="n">
        <v>0.4081</v>
      </c>
      <c r="F32" t="n">
        <v>0.317</v>
      </c>
      <c r="G32" t="n">
        <v>0.2108</v>
      </c>
      <c r="H32" t="n">
        <v>0</v>
      </c>
    </row>
    <row r="33">
      <c r="A33" s="3" t="n">
        <v>45139</v>
      </c>
      <c r="B33" t="n">
        <v>12.5826</v>
      </c>
      <c r="C33" t="n">
        <v>3.7591</v>
      </c>
      <c r="D33" t="n">
        <v>1.6689</v>
      </c>
      <c r="E33" t="n">
        <v>0.4092</v>
      </c>
      <c r="F33" t="n">
        <v>0.317</v>
      </c>
      <c r="G33" t="n">
        <v>0.2108</v>
      </c>
      <c r="H33" t="n">
        <v>0</v>
      </c>
    </row>
    <row r="34">
      <c r="A34" s="3" t="n">
        <v>45170</v>
      </c>
      <c r="B34" t="n">
        <v>12.5826</v>
      </c>
      <c r="C34" t="n">
        <v>3.7591</v>
      </c>
      <c r="D34" t="n">
        <v>1.6689</v>
      </c>
      <c r="E34" t="n">
        <v>0.4721</v>
      </c>
      <c r="F34" t="n">
        <v>0.317</v>
      </c>
      <c r="G34" t="n">
        <v>0.2108</v>
      </c>
      <c r="H34" t="n">
        <v>0</v>
      </c>
    </row>
    <row r="35">
      <c r="A35" s="3" t="n">
        <v>45200</v>
      </c>
      <c r="B35" t="n">
        <v>12.5847</v>
      </c>
      <c r="C35" t="n">
        <v>3.7591</v>
      </c>
      <c r="D35" t="n">
        <v>1.6789</v>
      </c>
      <c r="E35" t="n">
        <v>0.4724</v>
      </c>
      <c r="F35" t="n">
        <v>0.317</v>
      </c>
      <c r="G35" t="n">
        <v>0.2108</v>
      </c>
      <c r="H35" t="n">
        <v>0</v>
      </c>
    </row>
    <row r="36">
      <c r="A36" s="3" t="n">
        <v>45231</v>
      </c>
      <c r="B36" t="n">
        <v>13.2047</v>
      </c>
      <c r="C36" t="n">
        <v>4.0051</v>
      </c>
      <c r="D36" t="n">
        <v>1.6789</v>
      </c>
      <c r="E36" t="n">
        <v>0.4746</v>
      </c>
      <c r="F36" t="n">
        <v>0.316</v>
      </c>
      <c r="G36" t="n">
        <v>0.2108</v>
      </c>
      <c r="H36" t="n">
        <v>0</v>
      </c>
    </row>
    <row r="37">
      <c r="A37" s="3" t="n">
        <v>45261</v>
      </c>
      <c r="B37" t="n">
        <v>13.2047</v>
      </c>
      <c r="C37" t="n">
        <v>4.0051</v>
      </c>
      <c r="D37" t="n">
        <v>1.6759</v>
      </c>
      <c r="E37" t="n">
        <v>0.4752</v>
      </c>
      <c r="F37" t="n">
        <v>0.316</v>
      </c>
      <c r="G37" t="n">
        <v>0.2108</v>
      </c>
      <c r="H37" t="n">
        <v>0</v>
      </c>
    </row>
    <row r="38">
      <c r="A38" s="3" t="n">
        <v>45292</v>
      </c>
      <c r="B38" t="n">
        <v>13.2047</v>
      </c>
      <c r="C38" t="n">
        <v>4.0051</v>
      </c>
      <c r="D38" t="n">
        <v>1.6759</v>
      </c>
      <c r="E38" t="n">
        <v>0.5062</v>
      </c>
      <c r="F38" t="n">
        <v>0.316</v>
      </c>
      <c r="G38" t="n">
        <v>0.2108</v>
      </c>
      <c r="H38" t="n">
        <v>0</v>
      </c>
    </row>
    <row r="39">
      <c r="A39" s="3" t="n">
        <v>45323</v>
      </c>
      <c r="B39" t="n">
        <v>13.2047</v>
      </c>
      <c r="C39" t="n">
        <v>4.0051</v>
      </c>
      <c r="D39" t="n">
        <v>1.6759</v>
      </c>
      <c r="E39" t="n">
        <v>0.5077</v>
      </c>
      <c r="F39" t="n">
        <v>0.316</v>
      </c>
      <c r="G39" t="n">
        <v>0.2108</v>
      </c>
      <c r="H39" t="n">
        <v>0</v>
      </c>
    </row>
    <row r="40">
      <c r="A40" s="3" t="n">
        <v>45352</v>
      </c>
      <c r="B40" t="n">
        <v>13.2047</v>
      </c>
      <c r="C40" t="n">
        <v>4.01</v>
      </c>
      <c r="D40" t="n">
        <v>1.6549</v>
      </c>
      <c r="E40" t="n">
        <v>0.5251</v>
      </c>
      <c r="F40" t="n">
        <v>0.316</v>
      </c>
      <c r="G40" t="n">
        <v>0.2108</v>
      </c>
      <c r="H40" t="n">
        <v>0</v>
      </c>
    </row>
    <row r="41">
      <c r="A41" s="3" t="n">
        <v>45383</v>
      </c>
      <c r="B41" t="n">
        <v>13.2047</v>
      </c>
      <c r="C41" t="n">
        <v>4.062</v>
      </c>
      <c r="D41" t="n">
        <v>1.6549</v>
      </c>
      <c r="E41" t="n">
        <v>0.7172999999999999</v>
      </c>
      <c r="F41" t="n">
        <v>0.316</v>
      </c>
      <c r="G41" t="n">
        <v>0.2108</v>
      </c>
      <c r="H41" t="n">
        <v>0</v>
      </c>
    </row>
    <row r="42">
      <c r="A42" s="3" t="n">
        <v>45413</v>
      </c>
      <c r="B42" t="n">
        <v>13.2047</v>
      </c>
      <c r="C42" t="n">
        <v>4.062</v>
      </c>
      <c r="D42" t="n">
        <v>1.6549</v>
      </c>
      <c r="E42" t="n">
        <v>0.7647999999999999</v>
      </c>
      <c r="F42" t="n">
        <v>0.316</v>
      </c>
      <c r="G42" t="n">
        <v>0.2108</v>
      </c>
      <c r="H42" t="n">
        <v>0</v>
      </c>
    </row>
    <row r="43">
      <c r="A43" s="3" t="n">
        <v>45444</v>
      </c>
      <c r="B43" t="n">
        <v>13.2069</v>
      </c>
      <c r="C43" t="n">
        <v>4.0636</v>
      </c>
      <c r="D43" t="n">
        <v>1.6549</v>
      </c>
      <c r="E43" t="n">
        <v>0.7898999999999999</v>
      </c>
      <c r="F43" t="n">
        <v>0.316</v>
      </c>
      <c r="G43" t="n">
        <v>0.2108</v>
      </c>
      <c r="H43" t="n">
        <v>0</v>
      </c>
    </row>
    <row r="44">
      <c r="A44" s="3" t="n">
        <v>45474</v>
      </c>
      <c r="B44" t="n">
        <v>13.2201</v>
      </c>
      <c r="C44" t="n">
        <v>4.0685</v>
      </c>
      <c r="D44" t="n">
        <v>1.6549</v>
      </c>
      <c r="E44" t="n">
        <v>1.2965</v>
      </c>
      <c r="F44" t="n">
        <v>0.316</v>
      </c>
      <c r="G44" t="n">
        <v>0.2108</v>
      </c>
      <c r="H44" t="n">
        <v>0</v>
      </c>
    </row>
    <row r="45">
      <c r="A45" s="3" t="n">
        <v>45505</v>
      </c>
      <c r="B45" t="n">
        <v>13.2202</v>
      </c>
      <c r="C45" t="n">
        <v>4.0685</v>
      </c>
      <c r="D45" t="n">
        <v>1.6549</v>
      </c>
      <c r="E45" t="n">
        <v>1.2998</v>
      </c>
      <c r="F45" t="n">
        <v>0.316</v>
      </c>
      <c r="G45" t="n">
        <v>0.2108</v>
      </c>
      <c r="H45" t="n">
        <v>0</v>
      </c>
    </row>
    <row r="46">
      <c r="A46" s="3" t="n">
        <v>45536</v>
      </c>
      <c r="B46" t="n">
        <v>13.2068</v>
      </c>
      <c r="C46" t="n">
        <v>4.0669</v>
      </c>
      <c r="D46" t="n">
        <v>1.6549</v>
      </c>
      <c r="E46" t="n">
        <v>1.2912</v>
      </c>
      <c r="F46" t="n">
        <v>0.316</v>
      </c>
      <c r="G46" t="n">
        <v>0.2108</v>
      </c>
      <c r="H46" t="n">
        <v>0</v>
      </c>
    </row>
    <row r="47">
      <c r="A47" s="3" t="n">
        <v>45566</v>
      </c>
      <c r="B47" t="n">
        <v>13.2068</v>
      </c>
      <c r="C47" t="n">
        <v>4.0669</v>
      </c>
      <c r="D47" t="n">
        <v>1.6549</v>
      </c>
      <c r="E47" t="n">
        <v>1.3694</v>
      </c>
      <c r="F47" t="n">
        <v>0.316</v>
      </c>
      <c r="G47" t="n">
        <v>0.2108</v>
      </c>
      <c r="H47" t="n">
        <v>0</v>
      </c>
    </row>
    <row r="48">
      <c r="A48" s="3" t="n">
        <v>45597</v>
      </c>
      <c r="B48" t="n">
        <v>13.2068</v>
      </c>
      <c r="C48" t="n">
        <v>4.071800000000001</v>
      </c>
      <c r="D48" t="n">
        <v>1.6549</v>
      </c>
      <c r="E48" t="n">
        <v>1.3955</v>
      </c>
      <c r="F48" t="n">
        <v>0.316</v>
      </c>
      <c r="G48" t="n">
        <v>0.2108</v>
      </c>
      <c r="H48" t="n">
        <v>0</v>
      </c>
    </row>
    <row r="49">
      <c r="A49" s="3" t="n">
        <v>45627</v>
      </c>
      <c r="B49" t="n">
        <v>13.2068</v>
      </c>
      <c r="C49" t="n">
        <v>4.0724</v>
      </c>
      <c r="D49" t="n">
        <v>1.6549</v>
      </c>
      <c r="E49" t="n">
        <v>1.8228</v>
      </c>
      <c r="F49" t="n">
        <v>0.316</v>
      </c>
      <c r="G49" t="n">
        <v>0.2108</v>
      </c>
      <c r="H49" t="n">
        <v>0</v>
      </c>
    </row>
    <row r="50">
      <c r="A50" s="3" t="n">
        <v>45658</v>
      </c>
      <c r="B50" t="n">
        <v>13.2181</v>
      </c>
      <c r="C50" t="n">
        <v>4.0724</v>
      </c>
      <c r="D50" t="n">
        <v>1.6549</v>
      </c>
      <c r="E50" t="n">
        <v>1.932</v>
      </c>
      <c r="F50" t="n">
        <v>0.316</v>
      </c>
      <c r="G50" t="n">
        <v>0.2108</v>
      </c>
      <c r="H50" t="n">
        <v>0</v>
      </c>
    </row>
    <row r="51">
      <c r="A51" s="3" t="n">
        <v>45689</v>
      </c>
      <c r="B51" t="n">
        <v>13.2197</v>
      </c>
      <c r="C51" t="n">
        <v>4.0724</v>
      </c>
      <c r="D51" t="n">
        <v>1.6549</v>
      </c>
      <c r="E51" t="n">
        <v>1.9444</v>
      </c>
      <c r="F51" t="n">
        <v>0.316</v>
      </c>
      <c r="G51" t="n">
        <v>0.2158</v>
      </c>
      <c r="H51" t="n">
        <v>0</v>
      </c>
    </row>
    <row r="52">
      <c r="A52" s="3" t="n">
        <v>45717</v>
      </c>
      <c r="B52" t="n">
        <v>13.2197</v>
      </c>
      <c r="C52" t="n">
        <v>4.0724</v>
      </c>
      <c r="D52" t="n">
        <v>1.6549</v>
      </c>
      <c r="E52" t="n">
        <v>1.9521</v>
      </c>
      <c r="F52" t="n">
        <v>0.316</v>
      </c>
      <c r="G52" t="n">
        <v>0.2199</v>
      </c>
      <c r="H52" t="n">
        <v>0</v>
      </c>
    </row>
    <row r="53">
      <c r="A53" s="3" t="n">
        <v>45748</v>
      </c>
      <c r="B53" t="n">
        <v>13.2197</v>
      </c>
      <c r="C53" t="n">
        <v>4.0745</v>
      </c>
      <c r="D53" t="n">
        <v>1.6549</v>
      </c>
      <c r="E53" t="n">
        <v>1.9221</v>
      </c>
      <c r="F53" t="n">
        <v>0.316</v>
      </c>
      <c r="G53" t="n">
        <v>0.2199</v>
      </c>
      <c r="H53" t="n">
        <v>0</v>
      </c>
    </row>
    <row r="54">
      <c r="A54" s="3" t="n">
        <v>45778</v>
      </c>
      <c r="B54" t="n">
        <v>13.2084</v>
      </c>
      <c r="C54" t="n">
        <v>4.0729</v>
      </c>
      <c r="D54" t="n">
        <v>1.6549</v>
      </c>
      <c r="E54" t="n">
        <v>1.9378</v>
      </c>
      <c r="F54" t="n">
        <v>0.316</v>
      </c>
      <c r="G54" t="n">
        <v>0.2199</v>
      </c>
      <c r="H54" t="n">
        <v>0</v>
      </c>
    </row>
    <row r="55">
      <c r="A55" s="3" t="n">
        <v>45809</v>
      </c>
      <c r="B55" t="n">
        <v>13.2084</v>
      </c>
      <c r="C55" t="n">
        <v>4.0729</v>
      </c>
      <c r="D55" t="n">
        <v>1.6549</v>
      </c>
      <c r="E55" t="n">
        <v>1.9399</v>
      </c>
      <c r="F55" t="n">
        <v>0.316</v>
      </c>
      <c r="G55" t="n">
        <v>0.2199</v>
      </c>
      <c r="H55" t="n">
        <v>0</v>
      </c>
    </row>
    <row r="56">
      <c r="A56" s="3" t="n">
        <v>45839</v>
      </c>
      <c r="B56" t="n">
        <v>13.2084</v>
      </c>
      <c r="C56" t="n">
        <v>3.9919</v>
      </c>
      <c r="D56" t="n">
        <v>1.6549</v>
      </c>
      <c r="E56" t="n">
        <v>1.9445</v>
      </c>
      <c r="F56" t="n">
        <v>0.316</v>
      </c>
      <c r="G56" t="n">
        <v>0.2199</v>
      </c>
      <c r="H56" t="n">
        <v>0</v>
      </c>
    </row>
    <row r="57">
      <c r="A57" s="3" t="n">
        <v>45870</v>
      </c>
      <c r="B57" t="n">
        <v>13.2084</v>
      </c>
      <c r="C57" t="n">
        <v>3.9919</v>
      </c>
      <c r="D57" t="n">
        <v>1.6549</v>
      </c>
      <c r="E57" t="n">
        <v>1.9553</v>
      </c>
      <c r="F57" t="n">
        <v>0.316</v>
      </c>
      <c r="G57" t="n">
        <v>0.2199</v>
      </c>
      <c r="H57" t="n">
        <v>0</v>
      </c>
    </row>
    <row r="58">
      <c r="A58" s="3" t="n">
        <v>45901</v>
      </c>
      <c r="B58" t="n">
        <v>13.2084</v>
      </c>
      <c r="C58" t="n">
        <v>3.9968</v>
      </c>
      <c r="D58" t="n">
        <v>1.6549</v>
      </c>
      <c r="E58" t="n">
        <v>1.9584</v>
      </c>
      <c r="F58" t="n">
        <v>0.316</v>
      </c>
      <c r="G58" t="n">
        <v>0.2199</v>
      </c>
      <c r="H58" t="n">
        <v>0</v>
      </c>
    </row>
    <row r="59">
      <c r="A59" s="3" t="n">
        <v>45931</v>
      </c>
      <c r="B59" t="n">
        <v>13.2067</v>
      </c>
      <c r="C59" t="n">
        <v>3.9968</v>
      </c>
      <c r="D59" t="n">
        <v>1.6549</v>
      </c>
      <c r="E59" t="n">
        <v>1.9687</v>
      </c>
      <c r="F59" t="n">
        <v>0.316</v>
      </c>
      <c r="G59" t="n">
        <v>0.2199</v>
      </c>
      <c r="H59" t="n">
        <v>0</v>
      </c>
    </row>
    <row r="60">
      <c r="A60" s="3" t="n">
        <v>45962</v>
      </c>
      <c r="B60" t="n">
        <v>13.2067</v>
      </c>
      <c r="C60" t="n">
        <v>3.9928</v>
      </c>
      <c r="D60" t="n">
        <v>1.6549</v>
      </c>
      <c r="E60" t="n">
        <v>2.1399</v>
      </c>
      <c r="F60" t="n">
        <v>0.316</v>
      </c>
      <c r="G60" t="n">
        <v>0.2449</v>
      </c>
      <c r="H60" t="n">
        <v>0</v>
      </c>
    </row>
    <row r="61">
      <c r="A61" s="3" t="n">
        <v>45992</v>
      </c>
      <c r="B61" t="n">
        <v>13.2067</v>
      </c>
      <c r="C61" t="n">
        <v>3.9928</v>
      </c>
      <c r="D61" t="n">
        <v>1.6549</v>
      </c>
      <c r="E61" t="n">
        <v>2.2088</v>
      </c>
      <c r="F61" t="n">
        <v>0.316</v>
      </c>
      <c r="G61" t="n">
        <v>0.2449</v>
      </c>
      <c r="H61" t="n">
        <v>0</v>
      </c>
    </row>
    <row r="62">
      <c r="A62" s="3" t="n">
        <v>46023</v>
      </c>
      <c r="B62" t="n">
        <v>13.21</v>
      </c>
      <c r="C62" t="n">
        <v>3.9928</v>
      </c>
      <c r="D62" t="n">
        <v>1.6529</v>
      </c>
      <c r="E62" t="n">
        <v>2.2604</v>
      </c>
      <c r="F62" t="n">
        <v>0.316</v>
      </c>
      <c r="G62" t="n">
        <v>0.2449</v>
      </c>
      <c r="H62" t="n">
        <v>0</v>
      </c>
    </row>
    <row r="63">
      <c r="A63" s="3" t="n">
        <v>46054</v>
      </c>
      <c r="B63" t="n">
        <v>13.21</v>
      </c>
      <c r="C63" t="n">
        <v>3.9928</v>
      </c>
      <c r="D63" t="n">
        <v>1.6529</v>
      </c>
      <c r="E63" t="n">
        <v>2.2824</v>
      </c>
      <c r="F63" t="n">
        <v>0.316</v>
      </c>
      <c r="G63" t="n">
        <v>0.2449</v>
      </c>
      <c r="H63" t="n">
        <v>0</v>
      </c>
    </row>
    <row r="64">
      <c r="A64" s="3" t="n">
        <v>46082</v>
      </c>
      <c r="B64" t="n">
        <v>13.2115</v>
      </c>
      <c r="C64" t="n">
        <v>3.9953</v>
      </c>
      <c r="D64" t="n">
        <v>1.6529</v>
      </c>
      <c r="E64" t="n">
        <v>2.5051</v>
      </c>
      <c r="F64" t="n">
        <v>0.314</v>
      </c>
      <c r="G64" t="n">
        <v>0.2449</v>
      </c>
      <c r="H64" t="n">
        <v>0</v>
      </c>
    </row>
    <row r="65">
      <c r="A65" s="3" t="n">
        <v>46113</v>
      </c>
      <c r="B65" t="n">
        <v>13.2115</v>
      </c>
      <c r="C65" t="n">
        <v>3.9953</v>
      </c>
      <c r="D65" t="n">
        <v>1.6529</v>
      </c>
      <c r="E65" t="n">
        <v>2.5297</v>
      </c>
      <c r="F65" t="n">
        <v>0.314</v>
      </c>
      <c r="G65" t="n">
        <v>0.2449</v>
      </c>
      <c r="H65" t="n">
        <v>0</v>
      </c>
    </row>
    <row r="66">
      <c r="A66" s="3" t="n">
        <v>46143</v>
      </c>
      <c r="B66" t="n">
        <v>13.2115</v>
      </c>
      <c r="C66" t="n">
        <v>4.0053</v>
      </c>
      <c r="D66" t="n">
        <v>1.6529</v>
      </c>
      <c r="E66" t="n">
        <v>2.5936</v>
      </c>
      <c r="F66" t="n">
        <v>0.314</v>
      </c>
      <c r="G66" t="n">
        <v>0.2449</v>
      </c>
      <c r="H66" t="n">
        <v>0</v>
      </c>
    </row>
    <row r="67">
      <c r="A67" s="3" t="n">
        <v>46174</v>
      </c>
      <c r="B67" t="n">
        <v>13.2115</v>
      </c>
      <c r="C67" t="n">
        <v>4.0053</v>
      </c>
      <c r="D67" t="n">
        <v>1.6529</v>
      </c>
      <c r="E67" t="n">
        <v>2.6105</v>
      </c>
      <c r="F67" t="n">
        <v>0.314</v>
      </c>
      <c r="G67" t="n">
        <v>0.2449</v>
      </c>
      <c r="H67" t="n">
        <v>0</v>
      </c>
    </row>
    <row r="68">
      <c r="A68" s="3" t="n">
        <v>46204</v>
      </c>
      <c r="B68" t="n">
        <v>13.2128</v>
      </c>
      <c r="C68" t="n">
        <v>4.0053</v>
      </c>
      <c r="D68" t="n">
        <v>1.6529</v>
      </c>
      <c r="E68" t="n">
        <v>2.6359</v>
      </c>
      <c r="F68" t="n">
        <v>0.314</v>
      </c>
      <c r="G68" t="n">
        <v>0.2449</v>
      </c>
      <c r="H68" t="n">
        <v>0</v>
      </c>
    </row>
    <row r="69">
      <c r="A69" s="3" t="n">
        <v>46235</v>
      </c>
      <c r="B69" t="n">
        <v>13.2227</v>
      </c>
      <c r="C69" t="n">
        <v>4.0053</v>
      </c>
      <c r="D69" t="n">
        <v>1.6529</v>
      </c>
      <c r="E69" t="n">
        <v>3.0158</v>
      </c>
      <c r="F69" t="n">
        <v>0.314</v>
      </c>
      <c r="G69" t="n">
        <v>0.2449</v>
      </c>
      <c r="H69" t="n">
        <v>0</v>
      </c>
    </row>
    <row r="70">
      <c r="A70" s="3" t="n">
        <v>46266</v>
      </c>
      <c r="B70" t="n">
        <v>13.2207</v>
      </c>
      <c r="C70" t="n">
        <v>4.0053</v>
      </c>
      <c r="D70" t="n">
        <v>1.6549</v>
      </c>
      <c r="E70" t="n">
        <v>3.0285</v>
      </c>
      <c r="F70" t="n">
        <v>0.314</v>
      </c>
      <c r="G70" t="n">
        <v>0.2459</v>
      </c>
      <c r="H70" t="n">
        <v>0</v>
      </c>
    </row>
    <row r="71">
      <c r="A71" s="3" t="n">
        <v>46296</v>
      </c>
      <c r="B71" t="n">
        <v>13.2292</v>
      </c>
      <c r="C71" t="n">
        <v>4.166300000000001</v>
      </c>
      <c r="D71" t="n">
        <v>1.6549</v>
      </c>
      <c r="E71" t="n">
        <v>3.3262</v>
      </c>
      <c r="F71" t="n">
        <v>0.314</v>
      </c>
      <c r="G71" t="n">
        <v>0.2459</v>
      </c>
      <c r="H7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Oil</t>
        </is>
      </c>
      <c r="D1" t="inlineStr">
        <is>
          <t>Gas</t>
        </is>
      </c>
      <c r="E1" t="inlineStr">
        <is>
          <t>Bioenergy</t>
        </is>
      </c>
      <c r="F1" t="inlineStr">
        <is>
          <t>Wind</t>
        </is>
      </c>
      <c r="G1" t="inlineStr">
        <is>
          <t>Solar</t>
        </is>
      </c>
      <c r="H1" t="inlineStr">
        <is>
          <t>Coal</t>
        </is>
      </c>
      <c r="I1" t="inlineStr">
        <is>
          <t>Other</t>
        </is>
      </c>
    </row>
    <row r="2">
      <c r="A2" s="3" t="n">
        <v>44197</v>
      </c>
      <c r="B2" t="n">
        <v>5.1068</v>
      </c>
      <c r="C2" t="n">
        <v>2.4744</v>
      </c>
      <c r="D2" t="n">
        <v>0.28</v>
      </c>
      <c r="E2" t="n">
        <v>0.1526</v>
      </c>
      <c r="F2" t="n">
        <v>0.0212</v>
      </c>
      <c r="G2" t="n">
        <v>0.0276</v>
      </c>
      <c r="I2" t="n">
        <v>0</v>
      </c>
    </row>
    <row r="3">
      <c r="A3" s="3" t="n">
        <v>44228</v>
      </c>
      <c r="B3" t="n">
        <v>5.1068</v>
      </c>
      <c r="C3" t="n">
        <v>2.4744</v>
      </c>
      <c r="D3" t="n">
        <v>0.28</v>
      </c>
      <c r="E3" t="n">
        <v>0.1526</v>
      </c>
      <c r="F3" t="n">
        <v>0.0212</v>
      </c>
      <c r="G3" t="n">
        <v>0.0276</v>
      </c>
      <c r="I3" t="n">
        <v>0</v>
      </c>
    </row>
    <row r="4">
      <c r="A4" s="3" t="n">
        <v>44256</v>
      </c>
      <c r="B4" t="n">
        <v>5.1068</v>
      </c>
      <c r="C4" t="n">
        <v>2.4744</v>
      </c>
      <c r="D4" t="n">
        <v>0.28</v>
      </c>
      <c r="E4" t="n">
        <v>0.1526</v>
      </c>
      <c r="F4" t="n">
        <v>0.0212</v>
      </c>
      <c r="G4" t="n">
        <v>0.0276</v>
      </c>
      <c r="I4" t="n">
        <v>0</v>
      </c>
    </row>
    <row r="5">
      <c r="A5" s="3" t="n">
        <v>44287</v>
      </c>
      <c r="B5" t="n">
        <v>5.1068</v>
      </c>
      <c r="C5" t="n">
        <v>2.4744</v>
      </c>
      <c r="D5" t="n">
        <v>0.28</v>
      </c>
      <c r="E5" t="n">
        <v>0.1526</v>
      </c>
      <c r="F5" t="n">
        <v>0.0212</v>
      </c>
      <c r="G5" t="n">
        <v>0.0276</v>
      </c>
      <c r="I5" t="n">
        <v>0</v>
      </c>
    </row>
    <row r="6">
      <c r="A6" s="3" t="n">
        <v>44317</v>
      </c>
      <c r="B6" t="n">
        <v>5.1068</v>
      </c>
      <c r="C6" t="n">
        <v>2.4744</v>
      </c>
      <c r="D6" t="n">
        <v>0.28</v>
      </c>
      <c r="E6" t="n">
        <v>0.1526</v>
      </c>
      <c r="F6" t="n">
        <v>0.0212</v>
      </c>
      <c r="G6" t="n">
        <v>0.0276</v>
      </c>
      <c r="I6" t="n">
        <v>0</v>
      </c>
    </row>
    <row r="7">
      <c r="A7" s="3" t="n">
        <v>44348</v>
      </c>
      <c r="B7" t="n">
        <v>5.1068</v>
      </c>
      <c r="C7" t="n">
        <v>2.4744</v>
      </c>
      <c r="D7" t="n">
        <v>0.28</v>
      </c>
      <c r="E7" t="n">
        <v>0.1526</v>
      </c>
      <c r="F7" t="n">
        <v>0.0212</v>
      </c>
      <c r="G7" t="n">
        <v>0.0276</v>
      </c>
      <c r="I7" t="n">
        <v>0</v>
      </c>
    </row>
    <row r="8">
      <c r="A8" s="3" t="n">
        <v>44378</v>
      </c>
      <c r="B8" t="n">
        <v>5.1068</v>
      </c>
      <c r="C8" t="n">
        <v>2.4744</v>
      </c>
      <c r="D8" t="n">
        <v>0.28</v>
      </c>
      <c r="E8" t="n">
        <v>0.1526</v>
      </c>
      <c r="F8" t="n">
        <v>0.0212</v>
      </c>
      <c r="G8" t="n">
        <v>0.0276</v>
      </c>
      <c r="I8" t="n">
        <v>0</v>
      </c>
    </row>
    <row r="9">
      <c r="A9" s="3" t="n">
        <v>44409</v>
      </c>
      <c r="B9" t="n">
        <v>5.1068</v>
      </c>
      <c r="C9" t="n">
        <v>2.4744</v>
      </c>
      <c r="D9" t="n">
        <v>0.28</v>
      </c>
      <c r="E9" t="n">
        <v>0.1526</v>
      </c>
      <c r="F9" t="n">
        <v>0.0212</v>
      </c>
      <c r="G9" t="n">
        <v>0.0276</v>
      </c>
      <c r="I9" t="n">
        <v>0</v>
      </c>
    </row>
    <row r="10">
      <c r="A10" s="3" t="n">
        <v>44440</v>
      </c>
      <c r="B10" t="n">
        <v>5.1068</v>
      </c>
      <c r="C10" t="n">
        <v>2.4744</v>
      </c>
      <c r="D10" t="n">
        <v>0.28</v>
      </c>
      <c r="E10" t="n">
        <v>0.1526</v>
      </c>
      <c r="F10" t="n">
        <v>0.0212</v>
      </c>
      <c r="G10" t="n">
        <v>0.0276</v>
      </c>
      <c r="I10" t="n">
        <v>0</v>
      </c>
    </row>
    <row r="11">
      <c r="A11" s="3" t="n">
        <v>44470</v>
      </c>
      <c r="B11" t="n">
        <v>5.1068</v>
      </c>
      <c r="C11" t="n">
        <v>2.4744</v>
      </c>
      <c r="D11" t="n">
        <v>0.28</v>
      </c>
      <c r="E11" t="n">
        <v>0.1526</v>
      </c>
      <c r="F11" t="n">
        <v>0.0212</v>
      </c>
      <c r="G11" t="n">
        <v>0.0276</v>
      </c>
      <c r="I11" t="n">
        <v>0</v>
      </c>
    </row>
    <row r="12">
      <c r="A12" s="3" t="n">
        <v>44501</v>
      </c>
      <c r="B12" t="n">
        <v>5.1068</v>
      </c>
      <c r="C12" t="n">
        <v>2.4744</v>
      </c>
      <c r="D12" t="n">
        <v>0.28</v>
      </c>
      <c r="E12" t="n">
        <v>0.1526</v>
      </c>
      <c r="F12" t="n">
        <v>0.0212</v>
      </c>
      <c r="G12" t="n">
        <v>0.0276</v>
      </c>
      <c r="I12" t="n">
        <v>0</v>
      </c>
    </row>
    <row r="13">
      <c r="A13" s="3" t="n">
        <v>44531</v>
      </c>
      <c r="B13" t="n">
        <v>5.1068</v>
      </c>
      <c r="C13" t="n">
        <v>2.4744</v>
      </c>
      <c r="D13" t="n">
        <v>0.28</v>
      </c>
      <c r="E13" t="n">
        <v>0.1526</v>
      </c>
      <c r="F13" t="n">
        <v>0.0212</v>
      </c>
      <c r="G13" t="n">
        <v>0.0276</v>
      </c>
      <c r="I13" t="n">
        <v>0</v>
      </c>
    </row>
    <row r="14">
      <c r="A14" s="3" t="n">
        <v>44562</v>
      </c>
      <c r="B14" t="n">
        <v>5.1068</v>
      </c>
      <c r="C14" t="n">
        <v>2.4823</v>
      </c>
      <c r="D14" t="n">
        <v>0.9438</v>
      </c>
      <c r="E14" t="n">
        <v>0.1526</v>
      </c>
      <c r="F14" t="n">
        <v>0.0212</v>
      </c>
      <c r="G14" t="n">
        <v>0.0276</v>
      </c>
      <c r="H14" t="n">
        <v>0</v>
      </c>
      <c r="I14" t="n">
        <v>0</v>
      </c>
    </row>
    <row r="15">
      <c r="A15" s="3" t="n">
        <v>44593</v>
      </c>
      <c r="B15" t="n">
        <v>5.1068</v>
      </c>
      <c r="C15" t="n">
        <v>2.4823</v>
      </c>
      <c r="D15" t="n">
        <v>0.9438</v>
      </c>
      <c r="E15" t="n">
        <v>0.1526</v>
      </c>
      <c r="F15" t="n">
        <v>0.0238</v>
      </c>
      <c r="G15" t="n">
        <v>0.0277</v>
      </c>
      <c r="H15" t="n">
        <v>0</v>
      </c>
      <c r="I15" t="n">
        <v>0</v>
      </c>
    </row>
    <row r="16">
      <c r="A16" s="3" t="n">
        <v>44621</v>
      </c>
      <c r="B16" t="n">
        <v>5.1068</v>
      </c>
      <c r="C16" t="n">
        <v>2.4823</v>
      </c>
      <c r="D16" t="n">
        <v>0.9438</v>
      </c>
      <c r="E16" t="n">
        <v>0.1526</v>
      </c>
      <c r="F16" t="n">
        <v>0.0265</v>
      </c>
      <c r="G16" t="n">
        <v>0.0278</v>
      </c>
      <c r="H16" t="n">
        <v>0</v>
      </c>
      <c r="I16" t="n">
        <v>0</v>
      </c>
    </row>
    <row r="17">
      <c r="A17" s="3" t="n">
        <v>44652</v>
      </c>
      <c r="B17" t="n">
        <v>5.1068</v>
      </c>
      <c r="C17" t="n">
        <v>2.4823</v>
      </c>
      <c r="D17" t="n">
        <v>0.9438</v>
      </c>
      <c r="E17" t="n">
        <v>0.1526</v>
      </c>
      <c r="F17" t="n">
        <v>0.0292</v>
      </c>
      <c r="G17" t="n">
        <v>0.0279</v>
      </c>
      <c r="H17" t="n">
        <v>0</v>
      </c>
      <c r="I17" t="n">
        <v>0</v>
      </c>
    </row>
    <row r="18">
      <c r="A18" s="3" t="n">
        <v>44682</v>
      </c>
      <c r="B18" t="n">
        <v>5.1068</v>
      </c>
      <c r="C18" t="n">
        <v>2.4823</v>
      </c>
      <c r="D18" t="n">
        <v>0.9438</v>
      </c>
      <c r="E18" t="n">
        <v>0.1526</v>
      </c>
      <c r="F18" t="n">
        <v>0.0318</v>
      </c>
      <c r="G18" t="n">
        <v>0.028</v>
      </c>
      <c r="H18" t="n">
        <v>0</v>
      </c>
      <c r="I18" t="n">
        <v>0</v>
      </c>
    </row>
    <row r="19">
      <c r="A19" s="3" t="n">
        <v>44713</v>
      </c>
      <c r="B19" t="n">
        <v>5.1068</v>
      </c>
      <c r="C19" t="n">
        <v>2.4823</v>
      </c>
      <c r="D19" t="n">
        <v>0.9438</v>
      </c>
      <c r="E19" t="n">
        <v>0.1526</v>
      </c>
      <c r="F19" t="n">
        <v>0.0345</v>
      </c>
      <c r="G19" t="n">
        <v>0.0281</v>
      </c>
      <c r="H19" t="n">
        <v>0</v>
      </c>
      <c r="I19" t="n">
        <v>0</v>
      </c>
    </row>
    <row r="20">
      <c r="A20" s="3" t="n">
        <v>44743</v>
      </c>
      <c r="B20" t="n">
        <v>5.1068</v>
      </c>
      <c r="C20" t="n">
        <v>2.4823</v>
      </c>
      <c r="D20" t="n">
        <v>0.9438</v>
      </c>
      <c r="E20" t="n">
        <v>0.1526</v>
      </c>
      <c r="F20" t="n">
        <v>0.0372</v>
      </c>
      <c r="G20" t="n">
        <v>0.0282</v>
      </c>
      <c r="H20" t="n">
        <v>0</v>
      </c>
      <c r="I20" t="n">
        <v>0</v>
      </c>
    </row>
    <row r="21">
      <c r="A21" s="3" t="n">
        <v>44774</v>
      </c>
      <c r="B21" t="n">
        <v>5.1068</v>
      </c>
      <c r="C21" t="n">
        <v>2.4823</v>
      </c>
      <c r="D21" t="n">
        <v>0.9438</v>
      </c>
      <c r="E21" t="n">
        <v>0.1526</v>
      </c>
      <c r="F21" t="n">
        <v>0.0398</v>
      </c>
      <c r="G21" t="n">
        <v>0.0282</v>
      </c>
      <c r="H21" t="n">
        <v>0</v>
      </c>
      <c r="I21" t="n">
        <v>0</v>
      </c>
    </row>
    <row r="22">
      <c r="A22" s="3" t="n">
        <v>44805</v>
      </c>
      <c r="B22" t="n">
        <v>5.1068</v>
      </c>
      <c r="C22" t="n">
        <v>2.4823</v>
      </c>
      <c r="D22" t="n">
        <v>0.9438</v>
      </c>
      <c r="E22" t="n">
        <v>0.1526</v>
      </c>
      <c r="F22" t="n">
        <v>0.0425</v>
      </c>
      <c r="G22" t="n">
        <v>0.0283</v>
      </c>
      <c r="H22" t="n">
        <v>0</v>
      </c>
      <c r="I22" t="n">
        <v>0</v>
      </c>
    </row>
    <row r="23">
      <c r="A23" s="3" t="n">
        <v>44835</v>
      </c>
      <c r="B23" t="n">
        <v>5.1068</v>
      </c>
      <c r="C23" t="n">
        <v>2.4823</v>
      </c>
      <c r="D23" t="n">
        <v>0.9438</v>
      </c>
      <c r="E23" t="n">
        <v>0.1526</v>
      </c>
      <c r="F23" t="n">
        <v>0.0452</v>
      </c>
      <c r="G23" t="n">
        <v>0.0284</v>
      </c>
      <c r="H23" t="n">
        <v>0</v>
      </c>
      <c r="I23" t="n">
        <v>0</v>
      </c>
    </row>
    <row r="24">
      <c r="A24" s="3" t="n">
        <v>44866</v>
      </c>
      <c r="B24" t="n">
        <v>5.1068</v>
      </c>
      <c r="C24" t="n">
        <v>2.4823</v>
      </c>
      <c r="D24" t="n">
        <v>0.9438</v>
      </c>
      <c r="E24" t="n">
        <v>0.1526</v>
      </c>
      <c r="F24" t="n">
        <v>0.0478</v>
      </c>
      <c r="G24" t="n">
        <v>0.0285</v>
      </c>
      <c r="H24" t="n">
        <v>0</v>
      </c>
      <c r="I24" t="n">
        <v>0</v>
      </c>
    </row>
    <row r="25">
      <c r="A25" s="3" t="n">
        <v>44896</v>
      </c>
      <c r="B25" t="n">
        <v>5.1068</v>
      </c>
      <c r="C25" t="n">
        <v>2.4823</v>
      </c>
      <c r="D25" t="n">
        <v>0.9438</v>
      </c>
      <c r="E25" t="n">
        <v>0.1526</v>
      </c>
      <c r="F25" t="n">
        <v>0.0505</v>
      </c>
      <c r="G25" t="n">
        <v>0.0286</v>
      </c>
      <c r="H25" t="n">
        <v>0</v>
      </c>
      <c r="I25" t="n">
        <v>0</v>
      </c>
    </row>
    <row r="26">
      <c r="A26" s="3" t="n">
        <v>44927</v>
      </c>
      <c r="B26" t="n">
        <v>5.1913</v>
      </c>
      <c r="C26" t="n">
        <v>2.4948</v>
      </c>
      <c r="D26" t="n">
        <v>0.9438</v>
      </c>
      <c r="E26" t="n">
        <v>0.1526</v>
      </c>
      <c r="F26" t="n">
        <v>0.0532</v>
      </c>
      <c r="G26" t="n">
        <v>0.0286</v>
      </c>
      <c r="H26" t="n">
        <v>0</v>
      </c>
      <c r="I26" t="n">
        <v>0</v>
      </c>
    </row>
    <row r="27">
      <c r="A27" s="3" t="n">
        <v>44958</v>
      </c>
      <c r="B27" t="n">
        <v>5.1913</v>
      </c>
      <c r="C27" t="n">
        <v>2.4948</v>
      </c>
      <c r="D27" t="n">
        <v>0.9438</v>
      </c>
      <c r="E27" t="n">
        <v>0.1526</v>
      </c>
      <c r="F27" t="n">
        <v>0.0546</v>
      </c>
      <c r="G27" t="n">
        <v>0.0287</v>
      </c>
      <c r="H27" t="n">
        <v>0</v>
      </c>
      <c r="I27" t="n">
        <v>0</v>
      </c>
    </row>
    <row r="28">
      <c r="A28" s="3" t="n">
        <v>44986</v>
      </c>
      <c r="B28" t="n">
        <v>5.1913</v>
      </c>
      <c r="C28" t="n">
        <v>2.4948</v>
      </c>
      <c r="D28" t="n">
        <v>0.9438</v>
      </c>
      <c r="E28" t="n">
        <v>0.1526</v>
      </c>
      <c r="F28" t="n">
        <v>0.0561</v>
      </c>
      <c r="G28" t="n">
        <v>0.0287</v>
      </c>
      <c r="H28" t="n">
        <v>0</v>
      </c>
      <c r="I28" t="n">
        <v>0</v>
      </c>
    </row>
    <row r="29">
      <c r="A29" s="3" t="n">
        <v>45017</v>
      </c>
      <c r="B29" t="n">
        <v>5.1913</v>
      </c>
      <c r="C29" t="n">
        <v>2.4948</v>
      </c>
      <c r="D29" t="n">
        <v>0.9438</v>
      </c>
      <c r="E29" t="n">
        <v>0.1526</v>
      </c>
      <c r="F29" t="n">
        <v>0.0576</v>
      </c>
      <c r="G29" t="n">
        <v>0.0288</v>
      </c>
      <c r="H29" t="n">
        <v>0</v>
      </c>
      <c r="I29" t="n">
        <v>0</v>
      </c>
    </row>
    <row r="30">
      <c r="A30" s="3" t="n">
        <v>45047</v>
      </c>
      <c r="B30" t="n">
        <v>5.1913</v>
      </c>
      <c r="C30" t="n">
        <v>2.4948</v>
      </c>
      <c r="D30" t="n">
        <v>0.9438</v>
      </c>
      <c r="E30" t="n">
        <v>0.1526</v>
      </c>
      <c r="F30" t="n">
        <v>0.0591</v>
      </c>
      <c r="G30" t="n">
        <v>0.0288</v>
      </c>
      <c r="H30" t="n">
        <v>0</v>
      </c>
      <c r="I30" t="n">
        <v>0</v>
      </c>
    </row>
    <row r="31">
      <c r="A31" s="3" t="n">
        <v>45078</v>
      </c>
      <c r="B31" t="n">
        <v>5.1913</v>
      </c>
      <c r="C31" t="n">
        <v>2.4948</v>
      </c>
      <c r="D31" t="n">
        <v>0.9438</v>
      </c>
      <c r="E31" t="n">
        <v>0.1526</v>
      </c>
      <c r="F31" t="n">
        <v>0.0606</v>
      </c>
      <c r="G31" t="n">
        <v>0.0288</v>
      </c>
      <c r="H31" t="n">
        <v>0</v>
      </c>
      <c r="I31" t="n">
        <v>0</v>
      </c>
    </row>
    <row r="32">
      <c r="A32" s="3" t="n">
        <v>45108</v>
      </c>
      <c r="B32" t="n">
        <v>5.1913</v>
      </c>
      <c r="C32" t="n">
        <v>2.4948</v>
      </c>
      <c r="D32" t="n">
        <v>0.9438</v>
      </c>
      <c r="E32" t="n">
        <v>0.1526</v>
      </c>
      <c r="F32" t="n">
        <v>0.0621</v>
      </c>
      <c r="G32" t="n">
        <v>0.0289</v>
      </c>
      <c r="H32" t="n">
        <v>0</v>
      </c>
      <c r="I32" t="n">
        <v>0</v>
      </c>
    </row>
    <row r="33">
      <c r="A33" s="3" t="n">
        <v>45139</v>
      </c>
      <c r="B33" t="n">
        <v>5.1913</v>
      </c>
      <c r="C33" t="n">
        <v>2.4948</v>
      </c>
      <c r="D33" t="n">
        <v>0.9438</v>
      </c>
      <c r="E33" t="n">
        <v>0.1526</v>
      </c>
      <c r="F33" t="n">
        <v>0.0636</v>
      </c>
      <c r="G33" t="n">
        <v>0.0289</v>
      </c>
      <c r="H33" t="n">
        <v>0</v>
      </c>
      <c r="I33" t="n">
        <v>0</v>
      </c>
    </row>
    <row r="34">
      <c r="A34" s="3" t="n">
        <v>45170</v>
      </c>
      <c r="B34" t="n">
        <v>5.1913</v>
      </c>
      <c r="C34" t="n">
        <v>2.4948</v>
      </c>
      <c r="D34" t="n">
        <v>0.9438</v>
      </c>
      <c r="E34" t="n">
        <v>0.1526</v>
      </c>
      <c r="F34" t="n">
        <v>0.06509999999999999</v>
      </c>
      <c r="G34" t="n">
        <v>0.0289</v>
      </c>
      <c r="H34" t="n">
        <v>0</v>
      </c>
      <c r="I34" t="n">
        <v>0</v>
      </c>
    </row>
    <row r="35">
      <c r="A35" s="3" t="n">
        <v>45200</v>
      </c>
      <c r="B35" t="n">
        <v>5.1913</v>
      </c>
      <c r="C35" t="n">
        <v>2.4948</v>
      </c>
      <c r="D35" t="n">
        <v>0.9438</v>
      </c>
      <c r="E35" t="n">
        <v>0.1526</v>
      </c>
      <c r="F35" t="n">
        <v>0.06659999999999999</v>
      </c>
      <c r="G35" t="n">
        <v>0.029</v>
      </c>
      <c r="H35" t="n">
        <v>0</v>
      </c>
      <c r="I35" t="n">
        <v>0</v>
      </c>
    </row>
    <row r="36">
      <c r="A36" s="3" t="n">
        <v>45231</v>
      </c>
      <c r="B36" t="n">
        <v>5.1913</v>
      </c>
      <c r="C36" t="n">
        <v>2.4948</v>
      </c>
      <c r="D36" t="n">
        <v>0.9438</v>
      </c>
      <c r="E36" t="n">
        <v>0.1526</v>
      </c>
      <c r="F36" t="n">
        <v>0.06809999999999999</v>
      </c>
      <c r="G36" t="n">
        <v>0.029</v>
      </c>
      <c r="H36" t="n">
        <v>0</v>
      </c>
      <c r="I36" t="n">
        <v>0</v>
      </c>
    </row>
    <row r="37">
      <c r="A37" s="3" t="n">
        <v>45261</v>
      </c>
      <c r="B37" t="n">
        <v>5.1913</v>
      </c>
      <c r="C37" t="n">
        <v>2.4948</v>
      </c>
      <c r="D37" t="n">
        <v>0.9438</v>
      </c>
      <c r="E37" t="n">
        <v>0.1526</v>
      </c>
      <c r="F37" t="n">
        <v>0.0696</v>
      </c>
      <c r="G37" t="n">
        <v>0.029</v>
      </c>
      <c r="H37" t="n">
        <v>0</v>
      </c>
      <c r="I37" t="n">
        <v>0</v>
      </c>
    </row>
    <row r="38">
      <c r="A38" s="3" t="n">
        <v>45292</v>
      </c>
      <c r="B38" t="n">
        <v>5.1923</v>
      </c>
      <c r="C38" t="n">
        <v>2.5096</v>
      </c>
      <c r="D38" t="n">
        <v>0.9448</v>
      </c>
      <c r="E38" t="n">
        <v>0.1526</v>
      </c>
      <c r="F38" t="n">
        <v>0.0711</v>
      </c>
      <c r="G38" t="n">
        <v>0.0291</v>
      </c>
      <c r="H38" t="n">
        <v>0</v>
      </c>
      <c r="I38" t="n">
        <v>0</v>
      </c>
    </row>
    <row r="39">
      <c r="A39" s="3" t="n">
        <v>45323</v>
      </c>
      <c r="B39" t="n">
        <v>5.1923</v>
      </c>
      <c r="C39" t="n">
        <v>2.5096</v>
      </c>
      <c r="D39" t="n">
        <v>0.9448</v>
      </c>
      <c r="E39" t="n">
        <v>0.1526</v>
      </c>
      <c r="F39" t="n">
        <v>0.0711</v>
      </c>
      <c r="G39" t="n">
        <v>0.0291</v>
      </c>
      <c r="H39" t="n">
        <v>0</v>
      </c>
      <c r="I39" t="n">
        <v>0</v>
      </c>
    </row>
    <row r="40">
      <c r="A40" s="3" t="n">
        <v>45352</v>
      </c>
      <c r="B40" t="n">
        <v>5.1923</v>
      </c>
      <c r="C40" t="n">
        <v>2.5096</v>
      </c>
      <c r="D40" t="n">
        <v>0.9448</v>
      </c>
      <c r="E40" t="n">
        <v>0.1526</v>
      </c>
      <c r="F40" t="n">
        <v>0.0711</v>
      </c>
      <c r="G40" t="n">
        <v>0.0291</v>
      </c>
      <c r="H40" t="n">
        <v>0</v>
      </c>
      <c r="I40" t="n">
        <v>0</v>
      </c>
    </row>
    <row r="41">
      <c r="A41" s="3" t="n">
        <v>45383</v>
      </c>
      <c r="B41" t="n">
        <v>5.1923</v>
      </c>
      <c r="C41" t="n">
        <v>2.5096</v>
      </c>
      <c r="D41" t="n">
        <v>0.9448</v>
      </c>
      <c r="E41" t="n">
        <v>0.1526</v>
      </c>
      <c r="F41" t="n">
        <v>0.0711</v>
      </c>
      <c r="G41" t="n">
        <v>0.0291</v>
      </c>
      <c r="H41" t="n">
        <v>0</v>
      </c>
      <c r="I41" t="n">
        <v>0</v>
      </c>
    </row>
    <row r="42">
      <c r="A42" s="3" t="n">
        <v>45413</v>
      </c>
      <c r="B42" t="n">
        <v>5.1998</v>
      </c>
      <c r="C42" t="n">
        <v>2.5653</v>
      </c>
      <c r="D42" t="n">
        <v>0.9448</v>
      </c>
      <c r="E42" t="n">
        <v>0.1526</v>
      </c>
      <c r="F42" t="n">
        <v>0.0711</v>
      </c>
      <c r="G42" t="n">
        <v>0.0291</v>
      </c>
      <c r="H42" t="n">
        <v>0</v>
      </c>
      <c r="I42" t="n">
        <v>0</v>
      </c>
    </row>
    <row r="43">
      <c r="A43" s="3" t="n">
        <v>45444</v>
      </c>
      <c r="B43" t="n">
        <v>5.215199999999999</v>
      </c>
      <c r="C43" t="n">
        <v>2.5657</v>
      </c>
      <c r="D43" t="n">
        <v>0.9447000000000001</v>
      </c>
      <c r="E43" t="n">
        <v>0.1636</v>
      </c>
      <c r="F43" t="n">
        <v>0.0711</v>
      </c>
      <c r="G43" t="n">
        <v>0.0291</v>
      </c>
      <c r="H43" t="n">
        <v>0</v>
      </c>
      <c r="I43" t="n">
        <v>0</v>
      </c>
    </row>
    <row r="44">
      <c r="A44" s="3" t="n">
        <v>45474</v>
      </c>
      <c r="B44" t="n">
        <v>5.215199999999999</v>
      </c>
      <c r="C44" t="n">
        <v>2.5669</v>
      </c>
      <c r="D44" t="n">
        <v>0.9447000000000001</v>
      </c>
      <c r="E44" t="n">
        <v>0.1636</v>
      </c>
      <c r="F44" t="n">
        <v>0.0711</v>
      </c>
      <c r="G44" t="n">
        <v>0.0291</v>
      </c>
      <c r="H44" t="n">
        <v>0</v>
      </c>
      <c r="I44" t="n">
        <v>0</v>
      </c>
    </row>
    <row r="45">
      <c r="A45" s="3" t="n">
        <v>45505</v>
      </c>
      <c r="B45" t="n">
        <v>5.215199999999999</v>
      </c>
      <c r="C45" t="n">
        <v>2.608</v>
      </c>
      <c r="D45" t="n">
        <v>0.9053</v>
      </c>
      <c r="E45" t="n">
        <v>0.1636</v>
      </c>
      <c r="F45" t="n">
        <v>0.0711</v>
      </c>
      <c r="G45" t="n">
        <v>0.0281</v>
      </c>
      <c r="H45" t="n">
        <v>0</v>
      </c>
      <c r="I45" t="n">
        <v>0</v>
      </c>
    </row>
    <row r="46">
      <c r="A46" s="3" t="n">
        <v>45536</v>
      </c>
      <c r="B46" t="n">
        <v>5.215199999999999</v>
      </c>
      <c r="C46" t="n">
        <v>2.608</v>
      </c>
      <c r="D46" t="n">
        <v>0.9053</v>
      </c>
      <c r="E46" t="n">
        <v>0.1636</v>
      </c>
      <c r="F46" t="n">
        <v>0.0711</v>
      </c>
      <c r="G46" t="n">
        <v>0.0281</v>
      </c>
      <c r="H46" t="n">
        <v>0</v>
      </c>
      <c r="I46" t="n">
        <v>0</v>
      </c>
    </row>
    <row r="47">
      <c r="A47" s="3" t="n">
        <v>45566</v>
      </c>
      <c r="B47" t="n">
        <v>5.215199999999999</v>
      </c>
      <c r="C47" t="n">
        <v>2.7139</v>
      </c>
      <c r="D47" t="n">
        <v>0.9053</v>
      </c>
      <c r="E47" t="n">
        <v>0.1636</v>
      </c>
      <c r="F47" t="n">
        <v>0.0711</v>
      </c>
      <c r="G47" t="n">
        <v>0.0291</v>
      </c>
      <c r="H47" t="n">
        <v>0</v>
      </c>
      <c r="I47" t="n">
        <v>0</v>
      </c>
    </row>
    <row r="48">
      <c r="A48" s="3" t="n">
        <v>45597</v>
      </c>
      <c r="B48" t="n">
        <v>5.215199999999999</v>
      </c>
      <c r="C48" t="n">
        <v>2.7139</v>
      </c>
      <c r="D48" t="n">
        <v>0.9053</v>
      </c>
      <c r="E48" t="n">
        <v>0.1636</v>
      </c>
      <c r="F48" t="n">
        <v>0.0711</v>
      </c>
      <c r="G48" t="n">
        <v>0.0291</v>
      </c>
      <c r="H48" t="n">
        <v>0</v>
      </c>
      <c r="I48" t="n">
        <v>0</v>
      </c>
    </row>
    <row r="49">
      <c r="A49" s="3" t="n">
        <v>45627</v>
      </c>
      <c r="B49" t="n">
        <v>5.215199999999999</v>
      </c>
      <c r="C49" t="n">
        <v>2.6655</v>
      </c>
      <c r="D49" t="n">
        <v>0.9054</v>
      </c>
      <c r="E49" t="n">
        <v>0.1664</v>
      </c>
      <c r="F49" t="n">
        <v>0.0711</v>
      </c>
      <c r="G49" t="n">
        <v>0.0291</v>
      </c>
      <c r="H49" t="n">
        <v>0</v>
      </c>
      <c r="I49" t="n">
        <v>0</v>
      </c>
    </row>
    <row r="50">
      <c r="A50" s="3" t="n">
        <v>45658</v>
      </c>
      <c r="B50" t="n">
        <v>5.4192</v>
      </c>
      <c r="C50" t="n">
        <v>2.6252</v>
      </c>
      <c r="D50" t="n">
        <v>0.9438</v>
      </c>
      <c r="E50" t="n">
        <v>0.1664</v>
      </c>
      <c r="F50" t="n">
        <v>0.0711</v>
      </c>
      <c r="G50" t="n">
        <v>0.0291</v>
      </c>
      <c r="H50" t="n">
        <v>0</v>
      </c>
      <c r="I50" t="n">
        <v>0</v>
      </c>
    </row>
    <row r="51">
      <c r="A51" s="3" t="n">
        <v>45689</v>
      </c>
      <c r="B51" t="n">
        <v>5.416600000000001</v>
      </c>
      <c r="C51" t="n">
        <v>2.6662</v>
      </c>
      <c r="D51" t="n">
        <v>0.9053</v>
      </c>
      <c r="E51" t="n">
        <v>0.1664</v>
      </c>
      <c r="F51" t="n">
        <v>0.0711</v>
      </c>
      <c r="G51" t="n">
        <v>0.0291</v>
      </c>
      <c r="H51" t="n">
        <v>0</v>
      </c>
      <c r="I51" t="n">
        <v>0</v>
      </c>
    </row>
    <row r="52">
      <c r="A52" s="3" t="n">
        <v>45717</v>
      </c>
      <c r="B52" t="n">
        <v>5.416600000000001</v>
      </c>
      <c r="C52" t="n">
        <v>2.6662</v>
      </c>
      <c r="D52" t="n">
        <v>0.9053</v>
      </c>
      <c r="E52" t="n">
        <v>0.1664</v>
      </c>
      <c r="F52" t="n">
        <v>0.0711</v>
      </c>
      <c r="G52" t="n">
        <v>0.0291</v>
      </c>
      <c r="H52" t="n">
        <v>0</v>
      </c>
      <c r="I52" t="n">
        <v>0</v>
      </c>
    </row>
    <row r="53">
      <c r="A53" s="3" t="n">
        <v>45748</v>
      </c>
      <c r="B53" t="n">
        <v>5.416600000000001</v>
      </c>
      <c r="C53" t="n">
        <v>2.7661</v>
      </c>
      <c r="D53" t="n">
        <v>0.9053</v>
      </c>
      <c r="E53" t="n">
        <v>0.1664</v>
      </c>
      <c r="F53" t="n">
        <v>0.0711</v>
      </c>
      <c r="G53" t="n">
        <v>0.0291</v>
      </c>
      <c r="H53" t="n">
        <v>0</v>
      </c>
      <c r="I53" t="n">
        <v>0</v>
      </c>
    </row>
    <row r="54">
      <c r="A54" s="3" t="n">
        <v>45778</v>
      </c>
      <c r="B54" t="n">
        <v>5.416600000000001</v>
      </c>
      <c r="C54" t="n">
        <v>2.7675</v>
      </c>
      <c r="D54" t="n">
        <v>0.9053</v>
      </c>
      <c r="E54" t="n">
        <v>0.1664</v>
      </c>
      <c r="F54" t="n">
        <v>0.0711</v>
      </c>
      <c r="G54" t="n">
        <v>0.0291</v>
      </c>
      <c r="H54" t="n">
        <v>0</v>
      </c>
      <c r="I54" t="n">
        <v>0</v>
      </c>
    </row>
    <row r="55">
      <c r="A55" s="3" t="n">
        <v>45809</v>
      </c>
      <c r="B55" t="n">
        <v>5.416600000000001</v>
      </c>
      <c r="C55" t="n">
        <v>2.7675</v>
      </c>
      <c r="D55" t="n">
        <v>0.9053</v>
      </c>
      <c r="E55" t="n">
        <v>0.1664</v>
      </c>
      <c r="F55" t="n">
        <v>0.0711</v>
      </c>
      <c r="G55" t="n">
        <v>0.0291</v>
      </c>
      <c r="H55" t="n">
        <v>0</v>
      </c>
      <c r="I55" t="n">
        <v>0</v>
      </c>
    </row>
    <row r="56">
      <c r="A56" s="3" t="n">
        <v>45839</v>
      </c>
      <c r="B56" t="n">
        <v>5.416600000000001</v>
      </c>
      <c r="C56" t="n">
        <v>2.8688</v>
      </c>
      <c r="D56" t="n">
        <v>0.9053</v>
      </c>
      <c r="E56" t="n">
        <v>0.1664</v>
      </c>
      <c r="F56" t="n">
        <v>0.0711</v>
      </c>
      <c r="G56" t="n">
        <v>0.0291</v>
      </c>
      <c r="H56" t="n">
        <v>0</v>
      </c>
      <c r="I56" t="n">
        <v>0</v>
      </c>
    </row>
    <row r="57">
      <c r="A57" s="3" t="n">
        <v>45870</v>
      </c>
      <c r="B57" t="n">
        <v>5.4177</v>
      </c>
      <c r="C57" t="n">
        <v>2.8706</v>
      </c>
      <c r="D57" t="n">
        <v>0.9053</v>
      </c>
      <c r="E57" t="n">
        <v>0.1664</v>
      </c>
      <c r="F57" t="n">
        <v>0.0711</v>
      </c>
      <c r="G57" t="n">
        <v>0.0291</v>
      </c>
      <c r="H57" t="n">
        <v>0</v>
      </c>
      <c r="I57" t="n">
        <v>0</v>
      </c>
    </row>
    <row r="58">
      <c r="A58" s="3" t="n">
        <v>45901</v>
      </c>
      <c r="B58" t="n">
        <v>5.4177</v>
      </c>
      <c r="C58" t="n">
        <v>2.8706</v>
      </c>
      <c r="D58" t="n">
        <v>0.919</v>
      </c>
      <c r="E58" t="n">
        <v>0.1664</v>
      </c>
      <c r="F58" t="n">
        <v>0.0711</v>
      </c>
      <c r="G58" t="n">
        <v>0.0291</v>
      </c>
      <c r="H58" t="n">
        <v>0</v>
      </c>
      <c r="I58" t="n">
        <v>0</v>
      </c>
    </row>
    <row r="59">
      <c r="A59" s="3" t="n">
        <v>45931</v>
      </c>
      <c r="B59" t="n">
        <v>5.4177</v>
      </c>
      <c r="C59" t="n">
        <v>2.7706</v>
      </c>
      <c r="D59" t="n">
        <v>0.919</v>
      </c>
      <c r="E59" t="n">
        <v>0.1664</v>
      </c>
      <c r="F59" t="n">
        <v>0.0711</v>
      </c>
      <c r="G59" t="n">
        <v>0.0291</v>
      </c>
      <c r="H59" t="n">
        <v>0</v>
      </c>
      <c r="I59" t="n">
        <v>0</v>
      </c>
    </row>
    <row r="60">
      <c r="A60" s="3" t="n">
        <v>45962</v>
      </c>
      <c r="B60" t="n">
        <v>5.4177</v>
      </c>
      <c r="C60" t="n">
        <v>2.8877</v>
      </c>
      <c r="D60" t="n">
        <v>0.919</v>
      </c>
      <c r="E60" t="n">
        <v>0.1664</v>
      </c>
      <c r="F60" t="n">
        <v>0.0711</v>
      </c>
      <c r="G60" t="n">
        <v>0.0291</v>
      </c>
      <c r="H60" t="n">
        <v>0</v>
      </c>
      <c r="I60" t="n">
        <v>0</v>
      </c>
    </row>
    <row r="61">
      <c r="A61" s="3" t="n">
        <v>45992</v>
      </c>
      <c r="B61" t="n">
        <v>5.4177</v>
      </c>
      <c r="C61" t="n">
        <v>2.88</v>
      </c>
      <c r="D61" t="n">
        <v>0.919</v>
      </c>
      <c r="E61" t="n">
        <v>0.1664</v>
      </c>
      <c r="F61" t="n">
        <v>0.0711</v>
      </c>
      <c r="G61" t="n">
        <v>0.0291</v>
      </c>
      <c r="H61" t="n">
        <v>0</v>
      </c>
      <c r="I61" t="n">
        <v>0</v>
      </c>
    </row>
    <row r="62">
      <c r="A62" s="3" t="n">
        <v>46023</v>
      </c>
      <c r="B62" t="n">
        <v>5.3888</v>
      </c>
      <c r="C62" t="n">
        <v>2.8372</v>
      </c>
      <c r="D62" t="n">
        <v>0.9552999999999999</v>
      </c>
      <c r="E62" t="n">
        <v>0.1672</v>
      </c>
      <c r="F62" t="n">
        <v>0.0712</v>
      </c>
      <c r="G62" t="n">
        <v>0.0291</v>
      </c>
      <c r="H62" t="n">
        <v>0</v>
      </c>
      <c r="I62" t="n">
        <v>0</v>
      </c>
    </row>
    <row r="63">
      <c r="A63" s="3" t="n">
        <v>46054</v>
      </c>
      <c r="B63" t="n">
        <v>5.3888</v>
      </c>
      <c r="C63" t="n">
        <v>2.9213</v>
      </c>
      <c r="D63" t="n">
        <v>0.9167999999999999</v>
      </c>
      <c r="E63" t="n">
        <v>0.1672</v>
      </c>
      <c r="F63" t="n">
        <v>0.0712</v>
      </c>
      <c r="G63" t="n">
        <v>0.0291</v>
      </c>
      <c r="H63" t="n">
        <v>0</v>
      </c>
      <c r="I63" t="n">
        <v>0</v>
      </c>
    </row>
    <row r="64">
      <c r="A64" s="3" t="n">
        <v>46082</v>
      </c>
      <c r="B64" t="n">
        <v>5.3888</v>
      </c>
      <c r="C64" t="n">
        <v>2.9224</v>
      </c>
      <c r="D64" t="n">
        <v>0.9167999999999999</v>
      </c>
      <c r="E64" t="n">
        <v>0.1672</v>
      </c>
      <c r="F64" t="n">
        <v>0.0712</v>
      </c>
      <c r="G64" t="n">
        <v>0.0291</v>
      </c>
      <c r="H64" t="n">
        <v>0</v>
      </c>
      <c r="I64" t="n">
        <v>0</v>
      </c>
    </row>
    <row r="65">
      <c r="A65" s="3" t="n">
        <v>46113</v>
      </c>
      <c r="B65" t="n">
        <v>5.3888</v>
      </c>
      <c r="C65" t="n">
        <v>2.9224</v>
      </c>
      <c r="D65" t="n">
        <v>0.9167999999999999</v>
      </c>
      <c r="E65" t="n">
        <v>0.1672</v>
      </c>
      <c r="F65" t="n">
        <v>0.0712</v>
      </c>
      <c r="G65" t="n">
        <v>0.0291</v>
      </c>
      <c r="H65" t="n">
        <v>0</v>
      </c>
      <c r="I65" t="n">
        <v>0</v>
      </c>
    </row>
    <row r="66">
      <c r="A66" s="3" t="n">
        <v>46143</v>
      </c>
      <c r="B66" t="n">
        <v>5.3888</v>
      </c>
      <c r="C66" t="n">
        <v>2.8199</v>
      </c>
      <c r="D66" t="n">
        <v>1.0335</v>
      </c>
      <c r="E66" t="n">
        <v>0.1672</v>
      </c>
      <c r="F66" t="n">
        <v>0.0712</v>
      </c>
      <c r="G66" t="n">
        <v>0.0291</v>
      </c>
      <c r="H66" t="n">
        <v>0</v>
      </c>
      <c r="I66" t="n">
        <v>0</v>
      </c>
    </row>
    <row r="67">
      <c r="A67" s="3" t="n">
        <v>46174</v>
      </c>
      <c r="B67" t="n">
        <v>5.3841</v>
      </c>
      <c r="C67" t="n">
        <v>2.815</v>
      </c>
      <c r="D67" t="n">
        <v>1.0335</v>
      </c>
      <c r="E67" t="n">
        <v>0.1672</v>
      </c>
      <c r="F67" t="n">
        <v>0.0712</v>
      </c>
      <c r="G67" t="n">
        <v>0.0291</v>
      </c>
      <c r="H67" t="n">
        <v>0</v>
      </c>
      <c r="I67" t="n">
        <v>0</v>
      </c>
    </row>
    <row r="68">
      <c r="A68" s="3" t="n">
        <v>46204</v>
      </c>
      <c r="B68" t="n">
        <v>5.3841</v>
      </c>
      <c r="C68" t="n">
        <v>2.8158</v>
      </c>
      <c r="D68" t="n">
        <v>1.0335</v>
      </c>
      <c r="E68" t="n">
        <v>0.1672</v>
      </c>
      <c r="F68" t="n">
        <v>0.0712</v>
      </c>
      <c r="G68" t="n">
        <v>0.0291</v>
      </c>
      <c r="H68" t="n">
        <v>0</v>
      </c>
      <c r="I68" t="n">
        <v>0</v>
      </c>
    </row>
    <row r="69">
      <c r="A69" s="3" t="n">
        <v>46235</v>
      </c>
      <c r="B69" t="n">
        <v>5.3739</v>
      </c>
      <c r="C69" t="n">
        <v>2.9278</v>
      </c>
      <c r="D69" t="n">
        <v>0.9607</v>
      </c>
      <c r="E69" t="n">
        <v>0.1672</v>
      </c>
      <c r="F69" t="n">
        <v>0.0712</v>
      </c>
      <c r="G69" t="n">
        <v>0.0291</v>
      </c>
      <c r="H69" t="n">
        <v>0</v>
      </c>
      <c r="I69" t="n">
        <v>0</v>
      </c>
    </row>
    <row r="70">
      <c r="A70" s="3" t="n">
        <v>46266</v>
      </c>
      <c r="B70" t="n">
        <v>5.3739</v>
      </c>
      <c r="C70" t="n">
        <v>2.9278</v>
      </c>
      <c r="D70" t="n">
        <v>0.9607</v>
      </c>
      <c r="E70" t="n">
        <v>0.1672</v>
      </c>
      <c r="F70" t="n">
        <v>0.0712</v>
      </c>
      <c r="G70" t="n">
        <v>0.0291</v>
      </c>
      <c r="H70" t="n">
        <v>0</v>
      </c>
      <c r="I70" t="n">
        <v>0</v>
      </c>
    </row>
    <row r="71">
      <c r="A71" s="3" t="n">
        <v>46296</v>
      </c>
      <c r="B71" t="n">
        <v>5.3739</v>
      </c>
      <c r="C71" t="n">
        <v>2.9278</v>
      </c>
      <c r="D71" t="n">
        <v>0.9607</v>
      </c>
      <c r="E71" t="n">
        <v>0.1672</v>
      </c>
      <c r="F71" t="n">
        <v>0.0712</v>
      </c>
      <c r="G71" t="n">
        <v>0.0291</v>
      </c>
      <c r="H71" t="n">
        <v>0</v>
      </c>
      <c r="I7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Oil</t>
        </is>
      </c>
      <c r="D1" t="inlineStr">
        <is>
          <t>Bioenergy</t>
        </is>
      </c>
      <c r="E1" t="inlineStr">
        <is>
          <t>Gas</t>
        </is>
      </c>
      <c r="F1" t="inlineStr">
        <is>
          <t>Wind</t>
        </is>
      </c>
      <c r="G1" t="inlineStr">
        <is>
          <t>Coal</t>
        </is>
      </c>
      <c r="H1" t="inlineStr">
        <is>
          <t>Solar</t>
        </is>
      </c>
      <c r="I1" t="inlineStr">
        <is>
          <t>Other</t>
        </is>
      </c>
    </row>
    <row r="2">
      <c r="A2" s="3" t="n">
        <v>44197</v>
      </c>
      <c r="B2" t="n">
        <v>8.82</v>
      </c>
      <c r="C2" t="n">
        <v>0.03</v>
      </c>
      <c r="D2" t="n">
        <v>0.02</v>
      </c>
      <c r="F2" t="n">
        <v>0</v>
      </c>
      <c r="H2" t="n">
        <v>0</v>
      </c>
      <c r="I2" t="n">
        <v>0</v>
      </c>
    </row>
    <row r="3">
      <c r="A3" s="3" t="n">
        <v>44228</v>
      </c>
      <c r="B3" t="n">
        <v>8.82</v>
      </c>
      <c r="C3" t="n">
        <v>0.03</v>
      </c>
      <c r="D3" t="n">
        <v>0.02</v>
      </c>
      <c r="F3" t="n">
        <v>0</v>
      </c>
      <c r="H3" t="n">
        <v>0</v>
      </c>
      <c r="I3" t="n">
        <v>0</v>
      </c>
    </row>
    <row r="4">
      <c r="A4" s="3" t="n">
        <v>44256</v>
      </c>
      <c r="B4" t="n">
        <v>8.82</v>
      </c>
      <c r="C4" t="n">
        <v>0.03</v>
      </c>
      <c r="D4" t="n">
        <v>0.02</v>
      </c>
      <c r="F4" t="n">
        <v>0</v>
      </c>
      <c r="H4" t="n">
        <v>0</v>
      </c>
      <c r="I4" t="n">
        <v>0</v>
      </c>
    </row>
    <row r="5">
      <c r="A5" s="3" t="n">
        <v>44287</v>
      </c>
      <c r="B5" t="n">
        <v>8.82</v>
      </c>
      <c r="C5" t="n">
        <v>0.03</v>
      </c>
      <c r="D5" t="n">
        <v>0.02</v>
      </c>
      <c r="F5" t="n">
        <v>0</v>
      </c>
      <c r="H5" t="n">
        <v>0</v>
      </c>
      <c r="I5" t="n">
        <v>0</v>
      </c>
    </row>
    <row r="6">
      <c r="A6" s="3" t="n">
        <v>44317</v>
      </c>
      <c r="B6" t="n">
        <v>8.82</v>
      </c>
      <c r="C6" t="n">
        <v>0.03</v>
      </c>
      <c r="D6" t="n">
        <v>0.02</v>
      </c>
      <c r="F6" t="n">
        <v>0</v>
      </c>
      <c r="H6" t="n">
        <v>0</v>
      </c>
      <c r="I6" t="n">
        <v>0</v>
      </c>
    </row>
    <row r="7">
      <c r="A7" s="3" t="n">
        <v>44348</v>
      </c>
      <c r="B7" t="n">
        <v>8.82</v>
      </c>
      <c r="C7" t="n">
        <v>0.03</v>
      </c>
      <c r="D7" t="n">
        <v>0.02</v>
      </c>
      <c r="F7" t="n">
        <v>0</v>
      </c>
      <c r="H7" t="n">
        <v>0</v>
      </c>
      <c r="I7" t="n">
        <v>0</v>
      </c>
    </row>
    <row r="8">
      <c r="A8" s="3" t="n">
        <v>44378</v>
      </c>
      <c r="B8" t="n">
        <v>8.82</v>
      </c>
      <c r="C8" t="n">
        <v>0.03</v>
      </c>
      <c r="D8" t="n">
        <v>0.02</v>
      </c>
      <c r="F8" t="n">
        <v>0</v>
      </c>
      <c r="H8" t="n">
        <v>0</v>
      </c>
      <c r="I8" t="n">
        <v>0</v>
      </c>
    </row>
    <row r="9">
      <c r="A9" s="3" t="n">
        <v>44409</v>
      </c>
      <c r="B9" t="n">
        <v>8.82</v>
      </c>
      <c r="C9" t="n">
        <v>0.03</v>
      </c>
      <c r="D9" t="n">
        <v>0.02</v>
      </c>
      <c r="F9" t="n">
        <v>0</v>
      </c>
      <c r="H9" t="n">
        <v>0</v>
      </c>
      <c r="I9" t="n">
        <v>0</v>
      </c>
    </row>
    <row r="10">
      <c r="A10" s="3" t="n">
        <v>44440</v>
      </c>
      <c r="B10" t="n">
        <v>8.82</v>
      </c>
      <c r="C10" t="n">
        <v>0.03</v>
      </c>
      <c r="D10" t="n">
        <v>0.02</v>
      </c>
      <c r="F10" t="n">
        <v>0</v>
      </c>
      <c r="H10" t="n">
        <v>0</v>
      </c>
      <c r="I10" t="n">
        <v>0</v>
      </c>
    </row>
    <row r="11">
      <c r="A11" s="3" t="n">
        <v>44470</v>
      </c>
      <c r="B11" t="n">
        <v>8.82</v>
      </c>
      <c r="C11" t="n">
        <v>0.03</v>
      </c>
      <c r="D11" t="n">
        <v>0.02</v>
      </c>
      <c r="F11" t="n">
        <v>0</v>
      </c>
      <c r="H11" t="n">
        <v>0</v>
      </c>
      <c r="I11" t="n">
        <v>0</v>
      </c>
    </row>
    <row r="12">
      <c r="A12" s="3" t="n">
        <v>44501</v>
      </c>
      <c r="B12" t="n">
        <v>8.82</v>
      </c>
      <c r="C12" t="n">
        <v>0.03</v>
      </c>
      <c r="D12" t="n">
        <v>0.02</v>
      </c>
      <c r="F12" t="n">
        <v>0</v>
      </c>
      <c r="H12" t="n">
        <v>0</v>
      </c>
      <c r="I12" t="n">
        <v>0</v>
      </c>
    </row>
    <row r="13">
      <c r="A13" s="3" t="n">
        <v>44531</v>
      </c>
      <c r="B13" t="n">
        <v>8.82</v>
      </c>
      <c r="C13" t="n">
        <v>0.03</v>
      </c>
      <c r="D13" t="n">
        <v>0.02</v>
      </c>
      <c r="F13" t="n">
        <v>0</v>
      </c>
      <c r="H13" t="n">
        <v>0</v>
      </c>
      <c r="I13" t="n">
        <v>0</v>
      </c>
    </row>
    <row r="14">
      <c r="A14" s="3" t="n">
        <v>44562</v>
      </c>
      <c r="B14" t="n">
        <v>8.82</v>
      </c>
      <c r="C14" t="n">
        <v>0.03</v>
      </c>
      <c r="D14" t="n">
        <v>0.02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3" t="n">
        <v>44593</v>
      </c>
      <c r="B15" t="n">
        <v>8.82</v>
      </c>
      <c r="C15" t="n">
        <v>0.03</v>
      </c>
      <c r="D15" t="n">
        <v>0.02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3" t="n">
        <v>44621</v>
      </c>
      <c r="B16" t="n">
        <v>8.82</v>
      </c>
      <c r="C16" t="n">
        <v>0.03</v>
      </c>
      <c r="D16" t="n">
        <v>0.02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3" t="n">
        <v>44652</v>
      </c>
      <c r="B17" t="n">
        <v>8.82</v>
      </c>
      <c r="C17" t="n">
        <v>0.03</v>
      </c>
      <c r="D17" t="n">
        <v>0.02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3" t="n">
        <v>44682</v>
      </c>
      <c r="B18" t="n">
        <v>8.82</v>
      </c>
      <c r="C18" t="n">
        <v>0.03</v>
      </c>
      <c r="D18" t="n">
        <v>0.02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3" t="n">
        <v>44713</v>
      </c>
      <c r="B19" t="n">
        <v>8.82</v>
      </c>
      <c r="C19" t="n">
        <v>0.03</v>
      </c>
      <c r="D19" t="n">
        <v>0.02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3" t="n">
        <v>44743</v>
      </c>
      <c r="B20" t="n">
        <v>8.82</v>
      </c>
      <c r="C20" t="n">
        <v>0.03</v>
      </c>
      <c r="D20" t="n">
        <v>0.02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3" t="n">
        <v>44774</v>
      </c>
      <c r="B21" t="n">
        <v>8.82</v>
      </c>
      <c r="C21" t="n">
        <v>0.03</v>
      </c>
      <c r="D21" t="n">
        <v>0.02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s="3" t="n">
        <v>44805</v>
      </c>
      <c r="B22" t="n">
        <v>8.82</v>
      </c>
      <c r="C22" t="n">
        <v>0.03</v>
      </c>
      <c r="D22" t="n">
        <v>0.02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s="3" t="n">
        <v>44835</v>
      </c>
      <c r="B23" t="n">
        <v>8.82</v>
      </c>
      <c r="C23" t="n">
        <v>0.03</v>
      </c>
      <c r="D23" t="n">
        <v>0.02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s="3" t="n">
        <v>44866</v>
      </c>
      <c r="B24" t="n">
        <v>8.82</v>
      </c>
      <c r="C24" t="n">
        <v>0.03</v>
      </c>
      <c r="D24" t="n">
        <v>0.02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3" t="n">
        <v>44896</v>
      </c>
      <c r="B25" t="n">
        <v>8.82</v>
      </c>
      <c r="C25" t="n">
        <v>0.03</v>
      </c>
      <c r="D25" t="n">
        <v>0.02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s="3" t="n">
        <v>44927</v>
      </c>
      <c r="B26" t="n">
        <v>8.82</v>
      </c>
      <c r="C26" t="n">
        <v>0.03</v>
      </c>
      <c r="D26" t="n">
        <v>0.02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3" t="n">
        <v>44958</v>
      </c>
      <c r="B27" t="n">
        <v>8.82</v>
      </c>
      <c r="C27" t="n">
        <v>0.03</v>
      </c>
      <c r="D27" t="n">
        <v>0.02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s="3" t="n">
        <v>44986</v>
      </c>
      <c r="B28" t="n">
        <v>8.82</v>
      </c>
      <c r="C28" t="n">
        <v>0.03</v>
      </c>
      <c r="D28" t="n">
        <v>0.02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3" t="n">
        <v>45017</v>
      </c>
      <c r="B29" t="n">
        <v>8.82</v>
      </c>
      <c r="C29" t="n">
        <v>0.03</v>
      </c>
      <c r="D29" t="n">
        <v>0.02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3" t="n">
        <v>45047</v>
      </c>
      <c r="B30" t="n">
        <v>8.82</v>
      </c>
      <c r="C30" t="n">
        <v>0.03</v>
      </c>
      <c r="D30" t="n">
        <v>0.02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s="3" t="n">
        <v>45078</v>
      </c>
      <c r="B31" t="n">
        <v>8.82</v>
      </c>
      <c r="C31" t="n">
        <v>0.03</v>
      </c>
      <c r="D31" t="n">
        <v>0.02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s="3" t="n">
        <v>45108</v>
      </c>
      <c r="B32" t="n">
        <v>8.82</v>
      </c>
      <c r="C32" t="n">
        <v>0.03</v>
      </c>
      <c r="D32" t="n">
        <v>0.02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3" t="n">
        <v>45139</v>
      </c>
      <c r="B33" t="n">
        <v>8.82</v>
      </c>
      <c r="C33" t="n">
        <v>0.03</v>
      </c>
      <c r="D33" t="n">
        <v>0.02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s="3" t="n">
        <v>45170</v>
      </c>
      <c r="B34" t="n">
        <v>8.82</v>
      </c>
      <c r="C34" t="n">
        <v>0.03</v>
      </c>
      <c r="D34" t="n">
        <v>0.02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s="3" t="n">
        <v>45200</v>
      </c>
      <c r="B35" t="n">
        <v>8.82</v>
      </c>
      <c r="C35" t="n">
        <v>0.03</v>
      </c>
      <c r="D35" t="n">
        <v>0.02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s="3" t="n">
        <v>45231</v>
      </c>
      <c r="B36" t="n">
        <v>8.82</v>
      </c>
      <c r="C36" t="n">
        <v>0.03</v>
      </c>
      <c r="D36" t="n">
        <v>0.02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3" t="n">
        <v>45261</v>
      </c>
      <c r="B37" t="n">
        <v>8.82</v>
      </c>
      <c r="C37" t="n">
        <v>0.03</v>
      </c>
      <c r="D37" t="n">
        <v>0.02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3" t="n">
        <v>45292</v>
      </c>
      <c r="B38" t="n">
        <v>8.82</v>
      </c>
      <c r="C38" t="n">
        <v>0.03</v>
      </c>
      <c r="D38" t="n">
        <v>0.02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s="3" t="n">
        <v>45323</v>
      </c>
      <c r="B39" t="n">
        <v>8.82</v>
      </c>
      <c r="C39" t="n">
        <v>0.03</v>
      </c>
      <c r="D39" t="n">
        <v>0.02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s="3" t="n">
        <v>45352</v>
      </c>
      <c r="B40" t="n">
        <v>8.82</v>
      </c>
      <c r="C40" t="n">
        <v>0.03</v>
      </c>
      <c r="D40" t="n">
        <v>0.02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s="3" t="n">
        <v>45383</v>
      </c>
      <c r="B41" t="n">
        <v>8.82</v>
      </c>
      <c r="C41" t="n">
        <v>0.03</v>
      </c>
      <c r="D41" t="n">
        <v>0.02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s="3" t="n">
        <v>45413</v>
      </c>
      <c r="B42" t="n">
        <v>8.82</v>
      </c>
      <c r="C42" t="n">
        <v>0.03</v>
      </c>
      <c r="D42" t="n">
        <v>0.02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s="3" t="n">
        <v>45444</v>
      </c>
      <c r="B43" t="n">
        <v>8.82</v>
      </c>
      <c r="C43" t="n">
        <v>0.03</v>
      </c>
      <c r="D43" t="n">
        <v>0.02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s="3" t="n">
        <v>45474</v>
      </c>
      <c r="B44" t="n">
        <v>8.82</v>
      </c>
      <c r="C44" t="n">
        <v>0.03</v>
      </c>
      <c r="D44" t="n">
        <v>0.02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3" t="n">
        <v>45505</v>
      </c>
      <c r="B45" t="n">
        <v>8.82</v>
      </c>
      <c r="C45" t="n">
        <v>0.03</v>
      </c>
      <c r="D45" t="n">
        <v>0.02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s="3" t="n">
        <v>45536</v>
      </c>
      <c r="B46" t="n">
        <v>8.82</v>
      </c>
      <c r="C46" t="n">
        <v>0.03</v>
      </c>
      <c r="D46" t="n">
        <v>0.02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s="3" t="n">
        <v>45566</v>
      </c>
      <c r="B47" t="n">
        <v>8.82</v>
      </c>
      <c r="C47" t="n">
        <v>0.03</v>
      </c>
      <c r="D47" t="n">
        <v>0.02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s="3" t="n">
        <v>45597</v>
      </c>
      <c r="B48" t="n">
        <v>8.82</v>
      </c>
      <c r="C48" t="n">
        <v>0.03</v>
      </c>
      <c r="D48" t="n">
        <v>0.02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s="3" t="n">
        <v>45627</v>
      </c>
      <c r="B49" t="n">
        <v>8.82</v>
      </c>
      <c r="C49" t="n">
        <v>0.03</v>
      </c>
      <c r="D49" t="n">
        <v>0.02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s="3" t="n">
        <v>45658</v>
      </c>
      <c r="B50" t="n">
        <v>8.82</v>
      </c>
      <c r="C50" t="n">
        <v>0.03</v>
      </c>
      <c r="D50" t="n">
        <v>0.02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s="3" t="n">
        <v>45689</v>
      </c>
      <c r="B51" t="n">
        <v>8.82</v>
      </c>
      <c r="C51" t="n">
        <v>0.03</v>
      </c>
      <c r="D51" t="n">
        <v>0.02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s="3" t="n">
        <v>45717</v>
      </c>
      <c r="B52" t="n">
        <v>8.82</v>
      </c>
      <c r="C52" t="n">
        <v>0.03</v>
      </c>
      <c r="D52" t="n">
        <v>0.02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3" t="n">
        <v>45748</v>
      </c>
      <c r="B53" t="n">
        <v>8.82</v>
      </c>
      <c r="C53" t="n">
        <v>0.03</v>
      </c>
      <c r="D53" t="n">
        <v>0.02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s="3" t="n">
        <v>45778</v>
      </c>
      <c r="B54" t="n">
        <v>8.82</v>
      </c>
      <c r="C54" t="n">
        <v>0.03</v>
      </c>
      <c r="D54" t="n">
        <v>0.02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s="3" t="n">
        <v>45809</v>
      </c>
      <c r="B55" t="n">
        <v>8.82</v>
      </c>
      <c r="C55" t="n">
        <v>0.03</v>
      </c>
      <c r="D55" t="n">
        <v>0.02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s="3" t="n">
        <v>45839</v>
      </c>
      <c r="B56" t="n">
        <v>8.82</v>
      </c>
      <c r="C56" t="n">
        <v>0.03</v>
      </c>
      <c r="D56" t="n">
        <v>0.02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s="3" t="n">
        <v>45870</v>
      </c>
      <c r="B57" t="n">
        <v>8.82</v>
      </c>
      <c r="C57" t="n">
        <v>0.03</v>
      </c>
      <c r="D57" t="n">
        <v>0.02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s="3" t="n">
        <v>45901</v>
      </c>
      <c r="B58" t="n">
        <v>8.82</v>
      </c>
      <c r="C58" t="n">
        <v>0.03</v>
      </c>
      <c r="D58" t="n">
        <v>0.02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s="3" t="n">
        <v>45931</v>
      </c>
      <c r="B59" t="n">
        <v>8.82</v>
      </c>
      <c r="C59" t="n">
        <v>0.03</v>
      </c>
      <c r="D59" t="n">
        <v>0.02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s="3" t="n">
        <v>45962</v>
      </c>
      <c r="B60" t="n">
        <v>8.82</v>
      </c>
      <c r="C60" t="n">
        <v>0.03</v>
      </c>
      <c r="D60" t="n">
        <v>0.02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3" t="n">
        <v>45992</v>
      </c>
      <c r="B61" t="n">
        <v>8.82</v>
      </c>
      <c r="C61" t="n">
        <v>0.03</v>
      </c>
      <c r="D61" t="n">
        <v>0.02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s="3" t="n">
        <v>46023</v>
      </c>
      <c r="B62" t="n">
        <v>8.82</v>
      </c>
      <c r="C62" t="n">
        <v>0.03</v>
      </c>
      <c r="D62" t="n">
        <v>0.02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s="3" t="n">
        <v>46054</v>
      </c>
      <c r="B63" t="n">
        <v>8.82</v>
      </c>
      <c r="C63" t="n">
        <v>0.03</v>
      </c>
      <c r="D63" t="n">
        <v>0.02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s="3" t="n">
        <v>46082</v>
      </c>
      <c r="B64" t="n">
        <v>8.82</v>
      </c>
      <c r="C64" t="n">
        <v>0.03</v>
      </c>
      <c r="D64" t="n">
        <v>0.02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s="3" t="n">
        <v>46113</v>
      </c>
      <c r="B65" t="n">
        <v>8.82</v>
      </c>
      <c r="C65" t="n">
        <v>0.03</v>
      </c>
      <c r="D65" t="n">
        <v>0.02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s="3" t="n">
        <v>46143</v>
      </c>
      <c r="B66" t="n">
        <v>8.82</v>
      </c>
      <c r="C66" t="n">
        <v>0.03</v>
      </c>
      <c r="D66" t="n">
        <v>0.02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s="3" t="n">
        <v>46174</v>
      </c>
      <c r="B67" t="n">
        <v>8.82</v>
      </c>
      <c r="C67" t="n">
        <v>0.03</v>
      </c>
      <c r="D67" t="n">
        <v>0.02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s="3" t="n">
        <v>46204</v>
      </c>
      <c r="B68" t="n">
        <v>8.82</v>
      </c>
      <c r="C68" t="n">
        <v>0.03</v>
      </c>
      <c r="D68" t="n">
        <v>0.02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3" t="n">
        <v>46235</v>
      </c>
      <c r="B69" t="n">
        <v>8.82</v>
      </c>
      <c r="C69" t="n">
        <v>0.03</v>
      </c>
      <c r="D69" t="n">
        <v>0.02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s="3" t="n">
        <v>46266</v>
      </c>
      <c r="B70" t="n">
        <v>8.82</v>
      </c>
      <c r="C70" t="n">
        <v>0.03</v>
      </c>
      <c r="D70" t="n">
        <v>0.02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s="3" t="n">
        <v>46296</v>
      </c>
      <c r="B71" t="n">
        <v>8.82</v>
      </c>
      <c r="C71" t="n">
        <v>0.03</v>
      </c>
      <c r="D71" t="n">
        <v>0.02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Oil</t>
        </is>
      </c>
      <c r="E1" t="inlineStr">
        <is>
          <t>Wind</t>
        </is>
      </c>
      <c r="F1" t="inlineStr">
        <is>
          <t>Solar</t>
        </is>
      </c>
      <c r="G1" t="inlineStr">
        <is>
          <t>Bioenergy</t>
        </is>
      </c>
      <c r="H1" t="inlineStr">
        <is>
          <t>Coal</t>
        </is>
      </c>
      <c r="I1" t="inlineStr">
        <is>
          <t>Other</t>
        </is>
      </c>
    </row>
    <row r="2">
      <c r="A2" s="3" t="n">
        <v>44197</v>
      </c>
      <c r="B2" t="n">
        <v>5.1431</v>
      </c>
      <c r="C2" t="n">
        <v>6.53</v>
      </c>
      <c r="D2" t="n">
        <v>1.83</v>
      </c>
      <c r="E2" t="n">
        <v>0.4122</v>
      </c>
      <c r="F2" t="n">
        <v>0.2823</v>
      </c>
      <c r="G2" t="n">
        <v>0.22</v>
      </c>
      <c r="H2" t="n">
        <v>0.1407</v>
      </c>
      <c r="I2" t="n">
        <v>0</v>
      </c>
    </row>
    <row r="3">
      <c r="A3" s="3" t="n">
        <v>44228</v>
      </c>
      <c r="B3" t="n">
        <v>5.1431</v>
      </c>
      <c r="C3" t="n">
        <v>6.53</v>
      </c>
      <c r="D3" t="n">
        <v>1.83</v>
      </c>
      <c r="E3" t="n">
        <v>0.4122</v>
      </c>
      <c r="F3" t="n">
        <v>0.2823</v>
      </c>
      <c r="G3" t="n">
        <v>0.2175</v>
      </c>
      <c r="H3" t="n">
        <v>0.1407</v>
      </c>
      <c r="I3" t="n">
        <v>0</v>
      </c>
    </row>
    <row r="4">
      <c r="A4" s="3" t="n">
        <v>44256</v>
      </c>
      <c r="B4" t="n">
        <v>5.1431</v>
      </c>
      <c r="C4" t="n">
        <v>6.53</v>
      </c>
      <c r="D4" t="n">
        <v>1.83</v>
      </c>
      <c r="E4" t="n">
        <v>0.4122</v>
      </c>
      <c r="F4" t="n">
        <v>0.2823</v>
      </c>
      <c r="G4" t="n">
        <v>0.215</v>
      </c>
      <c r="H4" t="n">
        <v>0.1407</v>
      </c>
      <c r="I4" t="n">
        <v>0</v>
      </c>
    </row>
    <row r="5">
      <c r="A5" s="3" t="n">
        <v>44287</v>
      </c>
      <c r="B5" t="n">
        <v>5.1431</v>
      </c>
      <c r="C5" t="n">
        <v>6.53</v>
      </c>
      <c r="D5" t="n">
        <v>1.83</v>
      </c>
      <c r="E5" t="n">
        <v>0.4122</v>
      </c>
      <c r="F5" t="n">
        <v>0.2823</v>
      </c>
      <c r="G5" t="n">
        <v>0.2125</v>
      </c>
      <c r="H5" t="n">
        <v>0.1407</v>
      </c>
      <c r="I5" t="n">
        <v>0</v>
      </c>
    </row>
    <row r="6">
      <c r="A6" s="3" t="n">
        <v>44317</v>
      </c>
      <c r="B6" t="n">
        <v>5.1431</v>
      </c>
      <c r="C6" t="n">
        <v>6.53</v>
      </c>
      <c r="D6" t="n">
        <v>1.83</v>
      </c>
      <c r="E6" t="n">
        <v>0.4122</v>
      </c>
      <c r="F6" t="n">
        <v>0.2823</v>
      </c>
      <c r="G6" t="n">
        <v>0.21</v>
      </c>
      <c r="H6" t="n">
        <v>0.1407</v>
      </c>
      <c r="I6" t="n">
        <v>0</v>
      </c>
    </row>
    <row r="7">
      <c r="A7" s="3" t="n">
        <v>44348</v>
      </c>
      <c r="B7" t="n">
        <v>5.1431</v>
      </c>
      <c r="C7" t="n">
        <v>6.53</v>
      </c>
      <c r="D7" t="n">
        <v>1.83</v>
      </c>
      <c r="E7" t="n">
        <v>0.4122</v>
      </c>
      <c r="F7" t="n">
        <v>0.2823</v>
      </c>
      <c r="G7" t="n">
        <v>0.2075</v>
      </c>
      <c r="H7" t="n">
        <v>0.1407</v>
      </c>
      <c r="I7" t="n">
        <v>0</v>
      </c>
    </row>
    <row r="8">
      <c r="A8" s="3" t="n">
        <v>44378</v>
      </c>
      <c r="B8" t="n">
        <v>5.1431</v>
      </c>
      <c r="C8" t="n">
        <v>6.53</v>
      </c>
      <c r="D8" t="n">
        <v>1.83</v>
      </c>
      <c r="E8" t="n">
        <v>0.4122</v>
      </c>
      <c r="F8" t="n">
        <v>0.2823</v>
      </c>
      <c r="G8" t="n">
        <v>0.205</v>
      </c>
      <c r="H8" t="n">
        <v>0.1407</v>
      </c>
      <c r="I8" t="n">
        <v>0</v>
      </c>
    </row>
    <row r="9">
      <c r="A9" s="3" t="n">
        <v>44409</v>
      </c>
      <c r="B9" t="n">
        <v>5.1431</v>
      </c>
      <c r="C9" t="n">
        <v>6.53</v>
      </c>
      <c r="D9" t="n">
        <v>1.83</v>
      </c>
      <c r="E9" t="n">
        <v>0.4122</v>
      </c>
      <c r="F9" t="n">
        <v>0.2823</v>
      </c>
      <c r="G9" t="n">
        <v>0.2025</v>
      </c>
      <c r="H9" t="n">
        <v>0.1407</v>
      </c>
      <c r="I9" t="n">
        <v>0</v>
      </c>
    </row>
    <row r="10">
      <c r="A10" s="3" t="n">
        <v>44440</v>
      </c>
      <c r="B10" t="n">
        <v>5.1431</v>
      </c>
      <c r="C10" t="n">
        <v>6.53</v>
      </c>
      <c r="D10" t="n">
        <v>1.83</v>
      </c>
      <c r="E10" t="n">
        <v>0.4122</v>
      </c>
      <c r="F10" t="n">
        <v>0.2823</v>
      </c>
      <c r="G10" t="n">
        <v>0.2</v>
      </c>
      <c r="H10" t="n">
        <v>0.1407</v>
      </c>
      <c r="I10" t="n">
        <v>0</v>
      </c>
    </row>
    <row r="11">
      <c r="A11" s="3" t="n">
        <v>44470</v>
      </c>
      <c r="B11" t="n">
        <v>5.1431</v>
      </c>
      <c r="C11" t="n">
        <v>6.53</v>
      </c>
      <c r="D11" t="n">
        <v>1.83</v>
      </c>
      <c r="E11" t="n">
        <v>0.4122</v>
      </c>
      <c r="F11" t="n">
        <v>0.2823</v>
      </c>
      <c r="G11" t="n">
        <v>0.1975</v>
      </c>
      <c r="H11" t="n">
        <v>0.1407</v>
      </c>
      <c r="I11" t="n">
        <v>0</v>
      </c>
    </row>
    <row r="12">
      <c r="A12" s="3" t="n">
        <v>44501</v>
      </c>
      <c r="B12" t="n">
        <v>5.1431</v>
      </c>
      <c r="C12" t="n">
        <v>6.53</v>
      </c>
      <c r="D12" t="n">
        <v>1.83</v>
      </c>
      <c r="E12" t="n">
        <v>0.4122</v>
      </c>
      <c r="F12" t="n">
        <v>0.2823</v>
      </c>
      <c r="G12" t="n">
        <v>0.195</v>
      </c>
      <c r="H12" t="n">
        <v>0.1407</v>
      </c>
      <c r="I12" t="n">
        <v>0</v>
      </c>
    </row>
    <row r="13">
      <c r="A13" s="3" t="n">
        <v>44531</v>
      </c>
      <c r="B13" t="n">
        <v>5.1431</v>
      </c>
      <c r="C13" t="n">
        <v>6.53</v>
      </c>
      <c r="D13" t="n">
        <v>1.83</v>
      </c>
      <c r="E13" t="n">
        <v>0.4122</v>
      </c>
      <c r="F13" t="n">
        <v>0.2823</v>
      </c>
      <c r="G13" t="n">
        <v>0.1925</v>
      </c>
      <c r="H13" t="n">
        <v>0.1407</v>
      </c>
      <c r="I13" t="n">
        <v>0</v>
      </c>
    </row>
    <row r="14">
      <c r="A14" s="3" t="n">
        <v>44562</v>
      </c>
      <c r="B14" t="n">
        <v>5.2287</v>
      </c>
      <c r="C14" t="n">
        <v>4.1084</v>
      </c>
      <c r="D14" t="n">
        <v>2.6035</v>
      </c>
      <c r="E14" t="n">
        <v>0.4122</v>
      </c>
      <c r="F14" t="n">
        <v>0.2823</v>
      </c>
      <c r="G14" t="n">
        <v>0.06570000000000001</v>
      </c>
      <c r="H14" t="n">
        <v>0.1407</v>
      </c>
      <c r="I14" t="n">
        <v>0</v>
      </c>
    </row>
    <row r="15">
      <c r="A15" s="3" t="n">
        <v>44593</v>
      </c>
      <c r="B15" t="n">
        <v>5.2287</v>
      </c>
      <c r="C15" t="n">
        <v>4.1084</v>
      </c>
      <c r="D15" t="n">
        <v>2.6035</v>
      </c>
      <c r="E15" t="n">
        <v>0.4339</v>
      </c>
      <c r="F15" t="n">
        <v>0.2823</v>
      </c>
      <c r="G15" t="n">
        <v>0.06559999999999999</v>
      </c>
      <c r="H15" t="n">
        <v>0.1407</v>
      </c>
      <c r="I15" t="n">
        <v>0</v>
      </c>
    </row>
    <row r="16">
      <c r="A16" s="3" t="n">
        <v>44621</v>
      </c>
      <c r="B16" t="n">
        <v>5.2287</v>
      </c>
      <c r="C16" t="n">
        <v>4.1084</v>
      </c>
      <c r="D16" t="n">
        <v>2.6035</v>
      </c>
      <c r="E16" t="n">
        <v>0.4555</v>
      </c>
      <c r="F16" t="n">
        <v>0.2823</v>
      </c>
      <c r="G16" t="n">
        <v>0.0654</v>
      </c>
      <c r="H16" t="n">
        <v>0.1407</v>
      </c>
      <c r="I16" t="n">
        <v>0</v>
      </c>
    </row>
    <row r="17">
      <c r="A17" s="3" t="n">
        <v>44652</v>
      </c>
      <c r="B17" t="n">
        <v>5.2287</v>
      </c>
      <c r="C17" t="n">
        <v>4.1084</v>
      </c>
      <c r="D17" t="n">
        <v>2.6035</v>
      </c>
      <c r="E17" t="n">
        <v>0.4772</v>
      </c>
      <c r="F17" t="n">
        <v>0.2823</v>
      </c>
      <c r="G17" t="n">
        <v>0.0653</v>
      </c>
      <c r="H17" t="n">
        <v>0.1407</v>
      </c>
      <c r="I17" t="n">
        <v>0</v>
      </c>
    </row>
    <row r="18">
      <c r="A18" s="3" t="n">
        <v>44682</v>
      </c>
      <c r="B18" t="n">
        <v>5.2287</v>
      </c>
      <c r="C18" t="n">
        <v>4.1084</v>
      </c>
      <c r="D18" t="n">
        <v>2.6035</v>
      </c>
      <c r="E18" t="n">
        <v>0.4989</v>
      </c>
      <c r="F18" t="n">
        <v>0.2823</v>
      </c>
      <c r="G18" t="n">
        <v>0.06520000000000001</v>
      </c>
      <c r="H18" t="n">
        <v>0.1407</v>
      </c>
      <c r="I18" t="n">
        <v>0</v>
      </c>
    </row>
    <row r="19">
      <c r="A19" s="3" t="n">
        <v>44713</v>
      </c>
      <c r="B19" t="n">
        <v>5.2287</v>
      </c>
      <c r="C19" t="n">
        <v>4.1084</v>
      </c>
      <c r="D19" t="n">
        <v>2.6035</v>
      </c>
      <c r="E19" t="n">
        <v>0.5205</v>
      </c>
      <c r="F19" t="n">
        <v>0.2823</v>
      </c>
      <c r="G19" t="n">
        <v>0.06509999999999999</v>
      </c>
      <c r="H19" t="n">
        <v>0.1407</v>
      </c>
      <c r="I19" t="n">
        <v>0</v>
      </c>
    </row>
    <row r="20">
      <c r="A20" s="3" t="n">
        <v>44743</v>
      </c>
      <c r="B20" t="n">
        <v>5.2287</v>
      </c>
      <c r="C20" t="n">
        <v>4.1084</v>
      </c>
      <c r="D20" t="n">
        <v>2.6035</v>
      </c>
      <c r="E20" t="n">
        <v>0.5422</v>
      </c>
      <c r="F20" t="n">
        <v>0.2823</v>
      </c>
      <c r="G20" t="n">
        <v>0.065</v>
      </c>
      <c r="H20" t="n">
        <v>0.1407</v>
      </c>
      <c r="I20" t="n">
        <v>0</v>
      </c>
    </row>
    <row r="21">
      <c r="A21" s="3" t="n">
        <v>44774</v>
      </c>
      <c r="B21" t="n">
        <v>5.2287</v>
      </c>
      <c r="C21" t="n">
        <v>4.1084</v>
      </c>
      <c r="D21" t="n">
        <v>2.6035</v>
      </c>
      <c r="E21" t="n">
        <v>0.5639</v>
      </c>
      <c r="F21" t="n">
        <v>0.2823</v>
      </c>
      <c r="G21" t="n">
        <v>0.0648</v>
      </c>
      <c r="H21" t="n">
        <v>0.1407</v>
      </c>
      <c r="I21" t="n">
        <v>0</v>
      </c>
    </row>
    <row r="22">
      <c r="A22" s="3" t="n">
        <v>44805</v>
      </c>
      <c r="B22" t="n">
        <v>5.2287</v>
      </c>
      <c r="C22" t="n">
        <v>4.1084</v>
      </c>
      <c r="D22" t="n">
        <v>2.6035</v>
      </c>
      <c r="E22" t="n">
        <v>0.5855</v>
      </c>
      <c r="F22" t="n">
        <v>0.2823</v>
      </c>
      <c r="G22" t="n">
        <v>0.06470000000000001</v>
      </c>
      <c r="H22" t="n">
        <v>0.1407</v>
      </c>
      <c r="I22" t="n">
        <v>0</v>
      </c>
    </row>
    <row r="23">
      <c r="A23" s="3" t="n">
        <v>44835</v>
      </c>
      <c r="B23" t="n">
        <v>5.2287</v>
      </c>
      <c r="C23" t="n">
        <v>4.1084</v>
      </c>
      <c r="D23" t="n">
        <v>2.6035</v>
      </c>
      <c r="E23" t="n">
        <v>0.6072000000000001</v>
      </c>
      <c r="F23" t="n">
        <v>0.2823</v>
      </c>
      <c r="G23" t="n">
        <v>0.06459999999999999</v>
      </c>
      <c r="H23" t="n">
        <v>0.1407</v>
      </c>
      <c r="I23" t="n">
        <v>0</v>
      </c>
    </row>
    <row r="24">
      <c r="A24" s="3" t="n">
        <v>44866</v>
      </c>
      <c r="B24" t="n">
        <v>5.2287</v>
      </c>
      <c r="C24" t="n">
        <v>4.1084</v>
      </c>
      <c r="D24" t="n">
        <v>2.6035</v>
      </c>
      <c r="E24" t="n">
        <v>0.6289</v>
      </c>
      <c r="F24" t="n">
        <v>0.2823</v>
      </c>
      <c r="G24" t="n">
        <v>0.0645</v>
      </c>
      <c r="H24" t="n">
        <v>0.1407</v>
      </c>
      <c r="I24" t="n">
        <v>0</v>
      </c>
    </row>
    <row r="25">
      <c r="A25" s="3" t="n">
        <v>44896</v>
      </c>
      <c r="B25" t="n">
        <v>5.2287</v>
      </c>
      <c r="C25" t="n">
        <v>4.1084</v>
      </c>
      <c r="D25" t="n">
        <v>2.6035</v>
      </c>
      <c r="E25" t="n">
        <v>0.6505</v>
      </c>
      <c r="F25" t="n">
        <v>0.2823</v>
      </c>
      <c r="G25" t="n">
        <v>0.0644</v>
      </c>
      <c r="H25" t="n">
        <v>0.1407</v>
      </c>
      <c r="I25" t="n">
        <v>0</v>
      </c>
    </row>
    <row r="26">
      <c r="A26" s="3" t="n">
        <v>44927</v>
      </c>
      <c r="B26" t="n">
        <v>5.202199999999999</v>
      </c>
      <c r="C26" t="n">
        <v>4.2285</v>
      </c>
      <c r="D26" t="n">
        <v>2.6011</v>
      </c>
      <c r="E26" t="n">
        <v>0.6722</v>
      </c>
      <c r="F26" t="n">
        <v>0.2823</v>
      </c>
      <c r="G26" t="n">
        <v>0.06420000000000001</v>
      </c>
      <c r="H26" t="n">
        <v>0.1398</v>
      </c>
      <c r="I26" t="n">
        <v>0</v>
      </c>
    </row>
    <row r="27">
      <c r="A27" s="3" t="n">
        <v>44958</v>
      </c>
      <c r="B27" t="n">
        <v>5.202199999999999</v>
      </c>
      <c r="C27" t="n">
        <v>4.2285</v>
      </c>
      <c r="D27" t="n">
        <v>2.6011</v>
      </c>
      <c r="E27" t="n">
        <v>0.6752</v>
      </c>
      <c r="F27" t="n">
        <v>0.2823</v>
      </c>
      <c r="G27" t="n">
        <v>0.0644</v>
      </c>
      <c r="H27" t="n">
        <v>0.1398</v>
      </c>
      <c r="I27" t="n">
        <v>0</v>
      </c>
    </row>
    <row r="28">
      <c r="A28" s="3" t="n">
        <v>44986</v>
      </c>
      <c r="B28" t="n">
        <v>5.202199999999999</v>
      </c>
      <c r="C28" t="n">
        <v>4.2285</v>
      </c>
      <c r="D28" t="n">
        <v>2.6011</v>
      </c>
      <c r="E28" t="n">
        <v>0.6782999999999999</v>
      </c>
      <c r="F28" t="n">
        <v>0.2823</v>
      </c>
      <c r="G28" t="n">
        <v>0.0645</v>
      </c>
      <c r="H28" t="n">
        <v>0.1398</v>
      </c>
      <c r="I28" t="n">
        <v>0</v>
      </c>
    </row>
    <row r="29">
      <c r="A29" s="3" t="n">
        <v>45017</v>
      </c>
      <c r="B29" t="n">
        <v>5.202199999999999</v>
      </c>
      <c r="C29" t="n">
        <v>4.2285</v>
      </c>
      <c r="D29" t="n">
        <v>2.6011</v>
      </c>
      <c r="E29" t="n">
        <v>0.6812999999999999</v>
      </c>
      <c r="F29" t="n">
        <v>0.2823</v>
      </c>
      <c r="G29" t="n">
        <v>0.06459999999999999</v>
      </c>
      <c r="H29" t="n">
        <v>0.1398</v>
      </c>
      <c r="I29" t="n">
        <v>0</v>
      </c>
    </row>
    <row r="30">
      <c r="A30" s="3" t="n">
        <v>45047</v>
      </c>
      <c r="B30" t="n">
        <v>5.202199999999999</v>
      </c>
      <c r="C30" t="n">
        <v>4.2285</v>
      </c>
      <c r="D30" t="n">
        <v>2.6011</v>
      </c>
      <c r="E30" t="n">
        <v>0.6842999999999999</v>
      </c>
      <c r="F30" t="n">
        <v>0.2823</v>
      </c>
      <c r="G30" t="n">
        <v>0.0648</v>
      </c>
      <c r="H30" t="n">
        <v>0.1398</v>
      </c>
      <c r="I30" t="n">
        <v>0</v>
      </c>
    </row>
    <row r="31">
      <c r="A31" s="3" t="n">
        <v>45078</v>
      </c>
      <c r="B31" t="n">
        <v>5.202199999999999</v>
      </c>
      <c r="C31" t="n">
        <v>4.2285</v>
      </c>
      <c r="D31" t="n">
        <v>2.6011</v>
      </c>
      <c r="E31" t="n">
        <v>0.6874</v>
      </c>
      <c r="F31" t="n">
        <v>0.2823</v>
      </c>
      <c r="G31" t="n">
        <v>0.0649</v>
      </c>
      <c r="H31" t="n">
        <v>0.1398</v>
      </c>
      <c r="I31" t="n">
        <v>0</v>
      </c>
    </row>
    <row r="32">
      <c r="A32" s="3" t="n">
        <v>45108</v>
      </c>
      <c r="B32" t="n">
        <v>5.202199999999999</v>
      </c>
      <c r="C32" t="n">
        <v>4.2285</v>
      </c>
      <c r="D32" t="n">
        <v>2.6011</v>
      </c>
      <c r="E32" t="n">
        <v>0.6904</v>
      </c>
      <c r="F32" t="n">
        <v>0.2823</v>
      </c>
      <c r="G32" t="n">
        <v>0.065</v>
      </c>
      <c r="H32" t="n">
        <v>0.1398</v>
      </c>
      <c r="I32" t="n">
        <v>0</v>
      </c>
    </row>
    <row r="33">
      <c r="A33" s="3" t="n">
        <v>45139</v>
      </c>
      <c r="B33" t="n">
        <v>5.202199999999999</v>
      </c>
      <c r="C33" t="n">
        <v>4.2285</v>
      </c>
      <c r="D33" t="n">
        <v>2.6011</v>
      </c>
      <c r="E33" t="n">
        <v>0.6934</v>
      </c>
      <c r="F33" t="n">
        <v>0.2823</v>
      </c>
      <c r="G33" t="n">
        <v>0.06520000000000001</v>
      </c>
      <c r="H33" t="n">
        <v>0.1398</v>
      </c>
      <c r="I33" t="n">
        <v>0</v>
      </c>
    </row>
    <row r="34">
      <c r="A34" s="3" t="n">
        <v>45170</v>
      </c>
      <c r="B34" t="n">
        <v>5.202199999999999</v>
      </c>
      <c r="C34" t="n">
        <v>4.2285</v>
      </c>
      <c r="D34" t="n">
        <v>2.6011</v>
      </c>
      <c r="E34" t="n">
        <v>0.6965</v>
      </c>
      <c r="F34" t="n">
        <v>0.2823</v>
      </c>
      <c r="G34" t="n">
        <v>0.0653</v>
      </c>
      <c r="H34" t="n">
        <v>0.1398</v>
      </c>
      <c r="I34" t="n">
        <v>0</v>
      </c>
    </row>
    <row r="35">
      <c r="A35" s="3" t="n">
        <v>45200</v>
      </c>
      <c r="B35" t="n">
        <v>5.202199999999999</v>
      </c>
      <c r="C35" t="n">
        <v>4.2285</v>
      </c>
      <c r="D35" t="n">
        <v>2.6011</v>
      </c>
      <c r="E35" t="n">
        <v>0.6995</v>
      </c>
      <c r="F35" t="n">
        <v>0.2823</v>
      </c>
      <c r="G35" t="n">
        <v>0.0654</v>
      </c>
      <c r="H35" t="n">
        <v>0.1398</v>
      </c>
      <c r="I35" t="n">
        <v>0</v>
      </c>
    </row>
    <row r="36">
      <c r="A36" s="3" t="n">
        <v>45231</v>
      </c>
      <c r="B36" t="n">
        <v>5.202199999999999</v>
      </c>
      <c r="C36" t="n">
        <v>4.2285</v>
      </c>
      <c r="D36" t="n">
        <v>2.6011</v>
      </c>
      <c r="E36" t="n">
        <v>0.7025</v>
      </c>
      <c r="F36" t="n">
        <v>0.2823</v>
      </c>
      <c r="G36" t="n">
        <v>0.06559999999999999</v>
      </c>
      <c r="H36" t="n">
        <v>0.1398</v>
      </c>
      <c r="I36" t="n">
        <v>0</v>
      </c>
    </row>
    <row r="37">
      <c r="A37" s="3" t="n">
        <v>45261</v>
      </c>
      <c r="B37" t="n">
        <v>5.202199999999999</v>
      </c>
      <c r="C37" t="n">
        <v>4.2285</v>
      </c>
      <c r="D37" t="n">
        <v>2.6011</v>
      </c>
      <c r="E37" t="n">
        <v>0.7056</v>
      </c>
      <c r="F37" t="n">
        <v>0.2823</v>
      </c>
      <c r="G37" t="n">
        <v>0.06570000000000001</v>
      </c>
      <c r="H37" t="n">
        <v>0.1398</v>
      </c>
      <c r="I37" t="n">
        <v>0</v>
      </c>
    </row>
    <row r="38">
      <c r="A38" s="3" t="n">
        <v>45292</v>
      </c>
      <c r="B38" t="n">
        <v>5.1613</v>
      </c>
      <c r="C38" t="n">
        <v>4.269</v>
      </c>
      <c r="D38" t="n">
        <v>2.6195</v>
      </c>
      <c r="E38" t="n">
        <v>0.7086</v>
      </c>
      <c r="F38" t="n">
        <v>0.2823</v>
      </c>
      <c r="G38" t="n">
        <v>0.0658</v>
      </c>
      <c r="H38" t="n">
        <v>0</v>
      </c>
      <c r="I38" t="n">
        <v>0</v>
      </c>
    </row>
    <row r="39">
      <c r="A39" s="3" t="n">
        <v>45323</v>
      </c>
      <c r="B39" t="n">
        <v>5.1613</v>
      </c>
      <c r="C39" t="n">
        <v>4.269</v>
      </c>
      <c r="D39" t="n">
        <v>2.6195</v>
      </c>
      <c r="E39" t="n">
        <v>0.7347</v>
      </c>
      <c r="F39" t="n">
        <v>0.2986</v>
      </c>
      <c r="G39" t="n">
        <v>0.0659</v>
      </c>
      <c r="H39" t="n">
        <v>0</v>
      </c>
      <c r="I39" t="n">
        <v>0</v>
      </c>
    </row>
    <row r="40">
      <c r="A40" s="3" t="n">
        <v>45352</v>
      </c>
      <c r="B40" t="n">
        <v>5.1613</v>
      </c>
      <c r="C40" t="n">
        <v>4.269</v>
      </c>
      <c r="D40" t="n">
        <v>2.6195</v>
      </c>
      <c r="E40" t="n">
        <v>0.7607</v>
      </c>
      <c r="F40" t="n">
        <v>0.3149</v>
      </c>
      <c r="G40" t="n">
        <v>0.066</v>
      </c>
      <c r="H40" t="n">
        <v>0</v>
      </c>
      <c r="I40" t="n">
        <v>0</v>
      </c>
    </row>
    <row r="41">
      <c r="A41" s="3" t="n">
        <v>45383</v>
      </c>
      <c r="B41" t="n">
        <v>5.1613</v>
      </c>
      <c r="C41" t="n">
        <v>4.269</v>
      </c>
      <c r="D41" t="n">
        <v>2.6195</v>
      </c>
      <c r="E41" t="n">
        <v>0.7867999999999999</v>
      </c>
      <c r="F41" t="n">
        <v>0.3311</v>
      </c>
      <c r="G41" t="n">
        <v>0.066</v>
      </c>
      <c r="H41" t="n">
        <v>0</v>
      </c>
      <c r="I41" t="n">
        <v>0</v>
      </c>
    </row>
    <row r="42">
      <c r="A42" s="3" t="n">
        <v>45413</v>
      </c>
      <c r="B42" t="n">
        <v>5.1613</v>
      </c>
      <c r="C42" t="n">
        <v>4.269</v>
      </c>
      <c r="D42" t="n">
        <v>2.6195</v>
      </c>
      <c r="E42" t="n">
        <v>0.8128</v>
      </c>
      <c r="F42" t="n">
        <v>0.3474</v>
      </c>
      <c r="G42" t="n">
        <v>0.06609999999999999</v>
      </c>
      <c r="H42" t="n">
        <v>0</v>
      </c>
      <c r="I42" t="n">
        <v>0</v>
      </c>
    </row>
    <row r="43">
      <c r="A43" s="3" t="n">
        <v>45444</v>
      </c>
      <c r="B43" t="n">
        <v>5.1613</v>
      </c>
      <c r="C43" t="n">
        <v>4.269</v>
      </c>
      <c r="D43" t="n">
        <v>2.6195</v>
      </c>
      <c r="E43" t="n">
        <v>0.8389</v>
      </c>
      <c r="F43" t="n">
        <v>0.3637</v>
      </c>
      <c r="G43" t="n">
        <v>0.06620000000000001</v>
      </c>
      <c r="H43" t="n">
        <v>0</v>
      </c>
      <c r="I43" t="n">
        <v>0</v>
      </c>
    </row>
    <row r="44">
      <c r="A44" s="3" t="n">
        <v>45474</v>
      </c>
      <c r="B44" t="n">
        <v>5.1613</v>
      </c>
      <c r="C44" t="n">
        <v>4.269</v>
      </c>
      <c r="D44" t="n">
        <v>2.6195</v>
      </c>
      <c r="E44" t="n">
        <v>0.865</v>
      </c>
      <c r="F44" t="n">
        <v>0.38</v>
      </c>
      <c r="G44" t="n">
        <v>0.06620000000000001</v>
      </c>
      <c r="H44" t="n">
        <v>0</v>
      </c>
      <c r="I44" t="n">
        <v>0</v>
      </c>
    </row>
    <row r="45">
      <c r="A45" s="3" t="n">
        <v>45505</v>
      </c>
      <c r="B45" t="n">
        <v>5.1613</v>
      </c>
      <c r="C45" t="n">
        <v>4.269</v>
      </c>
      <c r="D45" t="n">
        <v>2.6195</v>
      </c>
      <c r="E45" t="n">
        <v>0.891</v>
      </c>
      <c r="F45" t="n">
        <v>0.3963</v>
      </c>
      <c r="G45" t="n">
        <v>0.0663</v>
      </c>
      <c r="H45" t="n">
        <v>0</v>
      </c>
      <c r="I45" t="n">
        <v>0</v>
      </c>
    </row>
    <row r="46">
      <c r="A46" s="3" t="n">
        <v>45536</v>
      </c>
      <c r="B46" t="n">
        <v>5.1613</v>
      </c>
      <c r="C46" t="n">
        <v>4.269</v>
      </c>
      <c r="D46" t="n">
        <v>2.6195</v>
      </c>
      <c r="E46" t="n">
        <v>0.9171</v>
      </c>
      <c r="F46" t="n">
        <v>0.4126</v>
      </c>
      <c r="G46" t="n">
        <v>0.0664</v>
      </c>
      <c r="H46" t="n">
        <v>0</v>
      </c>
      <c r="I46" t="n">
        <v>0</v>
      </c>
    </row>
    <row r="47">
      <c r="A47" s="3" t="n">
        <v>45566</v>
      </c>
      <c r="B47" t="n">
        <v>5.1613</v>
      </c>
      <c r="C47" t="n">
        <v>4.269</v>
      </c>
      <c r="D47" t="n">
        <v>2.6195</v>
      </c>
      <c r="E47" t="n">
        <v>0.9431</v>
      </c>
      <c r="F47" t="n">
        <v>0.4289</v>
      </c>
      <c r="G47" t="n">
        <v>0.0664</v>
      </c>
      <c r="H47" t="n">
        <v>0</v>
      </c>
      <c r="I47" t="n">
        <v>0</v>
      </c>
    </row>
    <row r="48">
      <c r="A48" s="3" t="n">
        <v>45597</v>
      </c>
      <c r="B48" t="n">
        <v>5.1613</v>
      </c>
      <c r="C48" t="n">
        <v>4.269</v>
      </c>
      <c r="D48" t="n">
        <v>2.6195</v>
      </c>
      <c r="E48" t="n">
        <v>0.9692000000000001</v>
      </c>
      <c r="F48" t="n">
        <v>0.4452</v>
      </c>
      <c r="G48" t="n">
        <v>0.0665</v>
      </c>
      <c r="H48" t="n">
        <v>0</v>
      </c>
      <c r="I48" t="n">
        <v>0</v>
      </c>
    </row>
    <row r="49">
      <c r="A49" s="3" t="n">
        <v>45627</v>
      </c>
      <c r="B49" t="n">
        <v>5.1613</v>
      </c>
      <c r="C49" t="n">
        <v>4.269</v>
      </c>
      <c r="D49" t="n">
        <v>2.6195</v>
      </c>
      <c r="E49" t="n">
        <v>0.9952000000000001</v>
      </c>
      <c r="F49" t="n">
        <v>0.4615</v>
      </c>
      <c r="G49" t="n">
        <v>0.0665</v>
      </c>
      <c r="H49" t="n">
        <v>0</v>
      </c>
      <c r="I49" t="n">
        <v>0</v>
      </c>
    </row>
    <row r="50">
      <c r="A50" s="3" t="n">
        <v>45658</v>
      </c>
      <c r="B50" t="n">
        <v>5.2384</v>
      </c>
      <c r="C50" t="n">
        <v>4.2642</v>
      </c>
      <c r="D50" t="n">
        <v>2.7236</v>
      </c>
      <c r="E50" t="n">
        <v>1.0213</v>
      </c>
      <c r="F50" t="n">
        <v>0.4778</v>
      </c>
      <c r="G50" t="n">
        <v>0.06659999999999999</v>
      </c>
      <c r="H50" t="n">
        <v>0</v>
      </c>
      <c r="I50" t="n">
        <v>0</v>
      </c>
    </row>
    <row r="51">
      <c r="A51" s="3" t="n">
        <v>45689</v>
      </c>
      <c r="B51" t="n">
        <v>5.2384</v>
      </c>
      <c r="C51" t="n">
        <v>4.2642</v>
      </c>
      <c r="D51" t="n">
        <v>2.7236</v>
      </c>
      <c r="E51" t="n">
        <v>1.0213</v>
      </c>
      <c r="F51" t="n">
        <v>0.5157999999999999</v>
      </c>
      <c r="G51" t="n">
        <v>0.07000000000000001</v>
      </c>
      <c r="H51" t="n">
        <v>0</v>
      </c>
      <c r="I51" t="n">
        <v>0</v>
      </c>
    </row>
    <row r="52">
      <c r="A52" s="3" t="n">
        <v>45717</v>
      </c>
      <c r="B52" t="n">
        <v>5.2384</v>
      </c>
      <c r="C52" t="n">
        <v>4.2642</v>
      </c>
      <c r="D52" t="n">
        <v>2.7236</v>
      </c>
      <c r="E52" t="n">
        <v>1.0213</v>
      </c>
      <c r="F52" t="n">
        <v>0.5538999999999999</v>
      </c>
      <c r="G52" t="n">
        <v>0.0733</v>
      </c>
      <c r="H52" t="n">
        <v>0</v>
      </c>
      <c r="I52" t="n">
        <v>0</v>
      </c>
    </row>
    <row r="53">
      <c r="A53" s="3" t="n">
        <v>45748</v>
      </c>
      <c r="B53" t="n">
        <v>5.2384</v>
      </c>
      <c r="C53" t="n">
        <v>4.2642</v>
      </c>
      <c r="D53" t="n">
        <v>2.7236</v>
      </c>
      <c r="E53" t="n">
        <v>1.0213</v>
      </c>
      <c r="F53" t="n">
        <v>0.592</v>
      </c>
      <c r="G53" t="n">
        <v>0.0767</v>
      </c>
      <c r="H53" t="n">
        <v>0</v>
      </c>
      <c r="I53" t="n">
        <v>0</v>
      </c>
    </row>
    <row r="54">
      <c r="A54" s="3" t="n">
        <v>45778</v>
      </c>
      <c r="B54" t="n">
        <v>5.2384</v>
      </c>
      <c r="C54" t="n">
        <v>4.2642</v>
      </c>
      <c r="D54" t="n">
        <v>2.7236</v>
      </c>
      <c r="E54" t="n">
        <v>1.0213</v>
      </c>
      <c r="F54" t="n">
        <v>0.6301</v>
      </c>
      <c r="G54" t="n">
        <v>0.08009999999999999</v>
      </c>
      <c r="H54" t="n">
        <v>0</v>
      </c>
      <c r="I54" t="n">
        <v>0</v>
      </c>
    </row>
    <row r="55">
      <c r="A55" s="3" t="n">
        <v>45809</v>
      </c>
      <c r="B55" t="n">
        <v>5.2384</v>
      </c>
      <c r="C55" t="n">
        <v>4.2642</v>
      </c>
      <c r="D55" t="n">
        <v>2.7236</v>
      </c>
      <c r="E55" t="n">
        <v>1.0213</v>
      </c>
      <c r="F55" t="n">
        <v>0.6681</v>
      </c>
      <c r="G55" t="n">
        <v>0.0834</v>
      </c>
      <c r="H55" t="n">
        <v>0</v>
      </c>
      <c r="I55" t="n">
        <v>0</v>
      </c>
    </row>
    <row r="56">
      <c r="A56" s="3" t="n">
        <v>45839</v>
      </c>
      <c r="B56" t="n">
        <v>5.2384</v>
      </c>
      <c r="C56" t="n">
        <v>4.2642</v>
      </c>
      <c r="D56" t="n">
        <v>2.7236</v>
      </c>
      <c r="E56" t="n">
        <v>1.0213</v>
      </c>
      <c r="F56" t="n">
        <v>0.7062</v>
      </c>
      <c r="G56" t="n">
        <v>0.0868</v>
      </c>
      <c r="H56" t="n">
        <v>0</v>
      </c>
      <c r="I56" t="n">
        <v>0</v>
      </c>
    </row>
    <row r="57">
      <c r="A57" s="3" t="n">
        <v>45870</v>
      </c>
      <c r="B57" t="n">
        <v>5.2384</v>
      </c>
      <c r="C57" t="n">
        <v>4.2642</v>
      </c>
      <c r="D57" t="n">
        <v>2.7236</v>
      </c>
      <c r="E57" t="n">
        <v>1.0213</v>
      </c>
      <c r="F57" t="n">
        <v>0.7443</v>
      </c>
      <c r="G57" t="n">
        <v>0.0902</v>
      </c>
      <c r="H57" t="n">
        <v>0</v>
      </c>
      <c r="I57" t="n">
        <v>0</v>
      </c>
    </row>
    <row r="58">
      <c r="A58" s="3" t="n">
        <v>45901</v>
      </c>
      <c r="B58" t="n">
        <v>5.2384</v>
      </c>
      <c r="C58" t="n">
        <v>4.2642</v>
      </c>
      <c r="D58" t="n">
        <v>2.7236</v>
      </c>
      <c r="E58" t="n">
        <v>1.0213</v>
      </c>
      <c r="F58" t="n">
        <v>0.7824</v>
      </c>
      <c r="G58" t="n">
        <v>0.0935</v>
      </c>
      <c r="H58" t="n">
        <v>0</v>
      </c>
      <c r="I58" t="n">
        <v>0</v>
      </c>
    </row>
    <row r="59">
      <c r="A59" s="3" t="n">
        <v>45931</v>
      </c>
      <c r="B59" t="n">
        <v>5.2384</v>
      </c>
      <c r="C59" t="n">
        <v>4.2642</v>
      </c>
      <c r="D59" t="n">
        <v>2.7236</v>
      </c>
      <c r="E59" t="n">
        <v>1.0213</v>
      </c>
      <c r="F59" t="n">
        <v>0.8204</v>
      </c>
      <c r="G59" t="n">
        <v>0.0969</v>
      </c>
      <c r="H59" t="n">
        <v>0</v>
      </c>
      <c r="I59" t="n">
        <v>0</v>
      </c>
    </row>
    <row r="60">
      <c r="A60" s="3" t="n">
        <v>45962</v>
      </c>
      <c r="B60" t="n">
        <v>5.2384</v>
      </c>
      <c r="C60" t="n">
        <v>4.2642</v>
      </c>
      <c r="D60" t="n">
        <v>2.7236</v>
      </c>
      <c r="E60" t="n">
        <v>1.0213</v>
      </c>
      <c r="F60" t="n">
        <v>0.8585</v>
      </c>
      <c r="G60" t="n">
        <v>0.1003</v>
      </c>
      <c r="H60" t="n">
        <v>0</v>
      </c>
      <c r="I60" t="n">
        <v>0</v>
      </c>
    </row>
    <row r="61">
      <c r="A61" s="3" t="n">
        <v>45992</v>
      </c>
      <c r="B61" t="n">
        <v>5.2384</v>
      </c>
      <c r="C61" t="n">
        <v>4.2642</v>
      </c>
      <c r="D61" t="n">
        <v>2.7236</v>
      </c>
      <c r="E61" t="n">
        <v>1.0213</v>
      </c>
      <c r="F61" t="n">
        <v>0.8966000000000001</v>
      </c>
      <c r="G61" t="n">
        <v>0.1036</v>
      </c>
      <c r="H61" t="n">
        <v>0</v>
      </c>
      <c r="I61" t="n">
        <v>0</v>
      </c>
    </row>
    <row r="62">
      <c r="A62" s="3" t="n">
        <v>46023</v>
      </c>
      <c r="B62" t="n">
        <v>5.358</v>
      </c>
      <c r="C62" t="n">
        <v>4.258100000000001</v>
      </c>
      <c r="D62" t="n">
        <v>2.7094</v>
      </c>
      <c r="E62" t="n">
        <v>1.0213</v>
      </c>
      <c r="F62" t="n">
        <v>0.9347000000000001</v>
      </c>
      <c r="G62" t="n">
        <v>0.107</v>
      </c>
      <c r="H62" t="n">
        <v>0</v>
      </c>
      <c r="I62" t="n">
        <v>0</v>
      </c>
    </row>
    <row r="63">
      <c r="A63" s="3" t="n">
        <v>46054</v>
      </c>
      <c r="B63" t="n">
        <v>5.358</v>
      </c>
      <c r="C63" t="n">
        <v>4.258100000000001</v>
      </c>
      <c r="D63" t="n">
        <v>2.7094</v>
      </c>
      <c r="E63" t="n">
        <v>1.0213</v>
      </c>
      <c r="F63" t="n">
        <v>0.9347000000000001</v>
      </c>
      <c r="G63" t="n">
        <v>0.107</v>
      </c>
      <c r="H63" t="n">
        <v>0</v>
      </c>
      <c r="I63" t="n">
        <v>0</v>
      </c>
    </row>
    <row r="64">
      <c r="A64" s="3" t="n">
        <v>46082</v>
      </c>
      <c r="B64" t="n">
        <v>5.358</v>
      </c>
      <c r="C64" t="n">
        <v>4.258100000000001</v>
      </c>
      <c r="D64" t="n">
        <v>2.7094</v>
      </c>
      <c r="E64" t="n">
        <v>1.0213</v>
      </c>
      <c r="F64" t="n">
        <v>0.9347000000000001</v>
      </c>
      <c r="G64" t="n">
        <v>0.107</v>
      </c>
      <c r="H64" t="n">
        <v>0</v>
      </c>
      <c r="I64" t="n">
        <v>0</v>
      </c>
    </row>
    <row r="65">
      <c r="A65" s="3" t="n">
        <v>46113</v>
      </c>
      <c r="B65" t="n">
        <v>5.358</v>
      </c>
      <c r="C65" t="n">
        <v>4.258100000000001</v>
      </c>
      <c r="D65" t="n">
        <v>2.7094</v>
      </c>
      <c r="E65" t="n">
        <v>1.0213</v>
      </c>
      <c r="F65" t="n">
        <v>0.9347000000000001</v>
      </c>
      <c r="G65" t="n">
        <v>0.107</v>
      </c>
      <c r="H65" t="n">
        <v>0</v>
      </c>
      <c r="I65" t="n">
        <v>0</v>
      </c>
    </row>
    <row r="66">
      <c r="A66" s="3" t="n">
        <v>46143</v>
      </c>
      <c r="B66" t="n">
        <v>5.358</v>
      </c>
      <c r="C66" t="n">
        <v>4.258100000000001</v>
      </c>
      <c r="D66" t="n">
        <v>2.7094</v>
      </c>
      <c r="E66" t="n">
        <v>1.0213</v>
      </c>
      <c r="F66" t="n">
        <v>0.9347000000000001</v>
      </c>
      <c r="G66" t="n">
        <v>0.107</v>
      </c>
      <c r="H66" t="n">
        <v>0</v>
      </c>
      <c r="I66" t="n">
        <v>0</v>
      </c>
    </row>
    <row r="67">
      <c r="A67" s="3" t="n">
        <v>46174</v>
      </c>
      <c r="B67" t="n">
        <v>5.358</v>
      </c>
      <c r="C67" t="n">
        <v>4.258100000000001</v>
      </c>
      <c r="D67" t="n">
        <v>2.7094</v>
      </c>
      <c r="E67" t="n">
        <v>1.0213</v>
      </c>
      <c r="F67" t="n">
        <v>0.9347000000000001</v>
      </c>
      <c r="G67" t="n">
        <v>0.107</v>
      </c>
      <c r="H67" t="n">
        <v>0</v>
      </c>
      <c r="I67" t="n">
        <v>0</v>
      </c>
    </row>
    <row r="68">
      <c r="A68" s="3" t="n">
        <v>46204</v>
      </c>
      <c r="B68" t="n">
        <v>5.358</v>
      </c>
      <c r="C68" t="n">
        <v>4.258100000000001</v>
      </c>
      <c r="D68" t="n">
        <v>2.7094</v>
      </c>
      <c r="E68" t="n">
        <v>1.0213</v>
      </c>
      <c r="F68" t="n">
        <v>0.9347000000000001</v>
      </c>
      <c r="G68" t="n">
        <v>0.107</v>
      </c>
      <c r="H68" t="n">
        <v>0</v>
      </c>
      <c r="I68" t="n">
        <v>0</v>
      </c>
    </row>
    <row r="69">
      <c r="A69" s="3" t="n">
        <v>46235</v>
      </c>
      <c r="B69" t="n">
        <v>5.358</v>
      </c>
      <c r="C69" t="n">
        <v>4.258100000000001</v>
      </c>
      <c r="D69" t="n">
        <v>2.7094</v>
      </c>
      <c r="E69" t="n">
        <v>1.0213</v>
      </c>
      <c r="F69" t="n">
        <v>0.9347000000000001</v>
      </c>
      <c r="G69" t="n">
        <v>0.107</v>
      </c>
      <c r="H69" t="n">
        <v>0</v>
      </c>
      <c r="I69" t="n">
        <v>0</v>
      </c>
    </row>
    <row r="70">
      <c r="A70" s="3" t="n">
        <v>46266</v>
      </c>
      <c r="B70" t="n">
        <v>5.358</v>
      </c>
      <c r="C70" t="n">
        <v>4.258100000000001</v>
      </c>
      <c r="D70" t="n">
        <v>2.7094</v>
      </c>
      <c r="E70" t="n">
        <v>1.0213</v>
      </c>
      <c r="F70" t="n">
        <v>0.9347000000000001</v>
      </c>
      <c r="G70" t="n">
        <v>0.107</v>
      </c>
      <c r="H70" t="n">
        <v>0</v>
      </c>
      <c r="I70" t="n">
        <v>0</v>
      </c>
    </row>
    <row r="71">
      <c r="A71" s="3" t="n">
        <v>46296</v>
      </c>
      <c r="B71" t="n">
        <v>5.358</v>
      </c>
      <c r="C71" t="n">
        <v>4.258100000000001</v>
      </c>
      <c r="D71" t="n">
        <v>2.7094</v>
      </c>
      <c r="E71" t="n">
        <v>1.0213</v>
      </c>
      <c r="F71" t="n">
        <v>0.9347000000000001</v>
      </c>
      <c r="G71" t="n">
        <v>0.107</v>
      </c>
      <c r="H71" t="n">
        <v>0</v>
      </c>
      <c r="I7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Wind</t>
        </is>
      </c>
      <c r="D1" t="inlineStr">
        <is>
          <t>Oil</t>
        </is>
      </c>
      <c r="E1" t="inlineStr">
        <is>
          <t>Bioenergy</t>
        </is>
      </c>
      <c r="F1" t="inlineStr">
        <is>
          <t>Solar</t>
        </is>
      </c>
      <c r="G1" t="inlineStr">
        <is>
          <t>Coal</t>
        </is>
      </c>
      <c r="H1" t="inlineStr">
        <is>
          <t>Gas</t>
        </is>
      </c>
      <c r="I1" t="inlineStr">
        <is>
          <t>Other</t>
        </is>
      </c>
    </row>
    <row r="2">
      <c r="A2" s="3" t="n">
        <v>44197</v>
      </c>
      <c r="B2" t="n">
        <v>1.538</v>
      </c>
      <c r="C2" t="n">
        <v>1.5163</v>
      </c>
      <c r="D2" t="n">
        <v>1.1767</v>
      </c>
      <c r="E2" t="n">
        <v>0.4163</v>
      </c>
      <c r="F2" t="n">
        <v>0.2579</v>
      </c>
      <c r="G2" t="n">
        <v>0</v>
      </c>
      <c r="H2" t="n">
        <v>0</v>
      </c>
      <c r="I2" t="n">
        <v>0</v>
      </c>
    </row>
    <row r="3">
      <c r="A3" s="3" t="n">
        <v>44228</v>
      </c>
      <c r="B3" t="n">
        <v>1.538</v>
      </c>
      <c r="C3" t="n">
        <v>1.5163</v>
      </c>
      <c r="D3" t="n">
        <v>1.1767</v>
      </c>
      <c r="E3" t="n">
        <v>0.4163</v>
      </c>
      <c r="F3" t="n">
        <v>0.2586</v>
      </c>
      <c r="G3" t="n">
        <v>0</v>
      </c>
      <c r="H3" t="n">
        <v>0</v>
      </c>
      <c r="I3" t="n">
        <v>0</v>
      </c>
    </row>
    <row r="4">
      <c r="A4" s="3" t="n">
        <v>44256</v>
      </c>
      <c r="B4" t="n">
        <v>1.538</v>
      </c>
      <c r="C4" t="n">
        <v>1.5163</v>
      </c>
      <c r="D4" t="n">
        <v>1.1767</v>
      </c>
      <c r="E4" t="n">
        <v>0.4163</v>
      </c>
      <c r="F4" t="n">
        <v>0.2594</v>
      </c>
      <c r="G4" t="n">
        <v>0</v>
      </c>
      <c r="H4" t="n">
        <v>0</v>
      </c>
      <c r="I4" t="n">
        <v>0</v>
      </c>
    </row>
    <row r="5">
      <c r="A5" s="3" t="n">
        <v>44287</v>
      </c>
      <c r="B5" t="n">
        <v>1.538</v>
      </c>
      <c r="C5" t="n">
        <v>1.5163</v>
      </c>
      <c r="D5" t="n">
        <v>1.1767</v>
      </c>
      <c r="E5" t="n">
        <v>0.4163</v>
      </c>
      <c r="F5" t="n">
        <v>0.2601</v>
      </c>
      <c r="G5" t="n">
        <v>0</v>
      </c>
      <c r="H5" t="n">
        <v>0</v>
      </c>
      <c r="I5" t="n">
        <v>0</v>
      </c>
    </row>
    <row r="6">
      <c r="A6" s="3" t="n">
        <v>44317</v>
      </c>
      <c r="B6" t="n">
        <v>1.538</v>
      </c>
      <c r="C6" t="n">
        <v>1.5163</v>
      </c>
      <c r="D6" t="n">
        <v>1.1767</v>
      </c>
      <c r="E6" t="n">
        <v>0.4163</v>
      </c>
      <c r="F6" t="n">
        <v>0.2608</v>
      </c>
      <c r="G6" t="n">
        <v>0</v>
      </c>
      <c r="H6" t="n">
        <v>0</v>
      </c>
      <c r="I6" t="n">
        <v>0</v>
      </c>
    </row>
    <row r="7">
      <c r="A7" s="3" t="n">
        <v>44348</v>
      </c>
      <c r="B7" t="n">
        <v>1.538</v>
      </c>
      <c r="C7" t="n">
        <v>1.5163</v>
      </c>
      <c r="D7" t="n">
        <v>1.1767</v>
      </c>
      <c r="E7" t="n">
        <v>0.4163</v>
      </c>
      <c r="F7" t="n">
        <v>0.2615</v>
      </c>
      <c r="G7" t="n">
        <v>0</v>
      </c>
      <c r="H7" t="n">
        <v>0</v>
      </c>
      <c r="I7" t="n">
        <v>0</v>
      </c>
    </row>
    <row r="8">
      <c r="A8" s="3" t="n">
        <v>44378</v>
      </c>
      <c r="B8" t="n">
        <v>1.538</v>
      </c>
      <c r="C8" t="n">
        <v>1.5163</v>
      </c>
      <c r="D8" t="n">
        <v>1.1767</v>
      </c>
      <c r="E8" t="n">
        <v>0.4163</v>
      </c>
      <c r="F8" t="n">
        <v>0.2622</v>
      </c>
      <c r="G8" t="n">
        <v>0</v>
      </c>
      <c r="H8" t="n">
        <v>0</v>
      </c>
      <c r="I8" t="n">
        <v>0</v>
      </c>
    </row>
    <row r="9">
      <c r="A9" s="3" t="n">
        <v>44409</v>
      </c>
      <c r="B9" t="n">
        <v>1.538</v>
      </c>
      <c r="C9" t="n">
        <v>1.5163</v>
      </c>
      <c r="D9" t="n">
        <v>1.1767</v>
      </c>
      <c r="E9" t="n">
        <v>0.4164</v>
      </c>
      <c r="F9" t="n">
        <v>0.2629</v>
      </c>
      <c r="G9" t="n">
        <v>0</v>
      </c>
      <c r="H9" t="n">
        <v>0</v>
      </c>
      <c r="I9" t="n">
        <v>0</v>
      </c>
    </row>
    <row r="10">
      <c r="A10" s="3" t="n">
        <v>44440</v>
      </c>
      <c r="B10" t="n">
        <v>1.538</v>
      </c>
      <c r="C10" t="n">
        <v>1.5163</v>
      </c>
      <c r="D10" t="n">
        <v>1.1767</v>
      </c>
      <c r="E10" t="n">
        <v>0.4164</v>
      </c>
      <c r="F10" t="n">
        <v>0.2636</v>
      </c>
      <c r="G10" t="n">
        <v>0</v>
      </c>
      <c r="H10" t="n">
        <v>0</v>
      </c>
      <c r="I10" t="n">
        <v>0</v>
      </c>
    </row>
    <row r="11">
      <c r="A11" s="3" t="n">
        <v>44470</v>
      </c>
      <c r="B11" t="n">
        <v>1.538</v>
      </c>
      <c r="C11" t="n">
        <v>1.5163</v>
      </c>
      <c r="D11" t="n">
        <v>1.1767</v>
      </c>
      <c r="E11" t="n">
        <v>0.4164</v>
      </c>
      <c r="F11" t="n">
        <v>0.2643</v>
      </c>
      <c r="G11" t="n">
        <v>0</v>
      </c>
      <c r="H11" t="n">
        <v>0</v>
      </c>
      <c r="I11" t="n">
        <v>0</v>
      </c>
    </row>
    <row r="12">
      <c r="A12" s="3" t="n">
        <v>44501</v>
      </c>
      <c r="B12" t="n">
        <v>1.538</v>
      </c>
      <c r="C12" t="n">
        <v>1.5163</v>
      </c>
      <c r="D12" t="n">
        <v>1.1767</v>
      </c>
      <c r="E12" t="n">
        <v>0.4164</v>
      </c>
      <c r="F12" t="n">
        <v>0.265</v>
      </c>
      <c r="G12" t="n">
        <v>0</v>
      </c>
      <c r="H12" t="n">
        <v>0</v>
      </c>
      <c r="I12" t="n">
        <v>0</v>
      </c>
    </row>
    <row r="13">
      <c r="A13" s="3" t="n">
        <v>44531</v>
      </c>
      <c r="B13" t="n">
        <v>1.538</v>
      </c>
      <c r="C13" t="n">
        <v>1.5163</v>
      </c>
      <c r="D13" t="n">
        <v>1.1767</v>
      </c>
      <c r="E13" t="n">
        <v>0.4164</v>
      </c>
      <c r="F13" t="n">
        <v>0.2657</v>
      </c>
      <c r="G13" t="n">
        <v>0</v>
      </c>
      <c r="H13" t="n">
        <v>0</v>
      </c>
      <c r="I13" t="n">
        <v>0</v>
      </c>
    </row>
    <row r="14">
      <c r="A14" s="3" t="n">
        <v>44562</v>
      </c>
      <c r="B14" t="n">
        <v>1.538</v>
      </c>
      <c r="C14" t="n">
        <v>1.5163</v>
      </c>
      <c r="D14" t="n">
        <v>1.1767</v>
      </c>
      <c r="E14" t="n">
        <v>0.4164</v>
      </c>
      <c r="F14" t="n">
        <v>0.2664</v>
      </c>
      <c r="G14" t="n">
        <v>0</v>
      </c>
      <c r="H14" t="n">
        <v>0</v>
      </c>
      <c r="I14" t="n">
        <v>0</v>
      </c>
    </row>
    <row r="15">
      <c r="A15" s="3" t="n">
        <v>44593</v>
      </c>
      <c r="B15" t="n">
        <v>1.538</v>
      </c>
      <c r="C15" t="n">
        <v>1.5163</v>
      </c>
      <c r="D15" t="n">
        <v>1.1767</v>
      </c>
      <c r="E15" t="n">
        <v>0.4165</v>
      </c>
      <c r="F15" t="n">
        <v>0.2675</v>
      </c>
      <c r="G15" t="n">
        <v>0</v>
      </c>
      <c r="H15" t="n">
        <v>0</v>
      </c>
      <c r="I15" t="n">
        <v>0</v>
      </c>
    </row>
    <row r="16">
      <c r="A16" s="3" t="n">
        <v>44621</v>
      </c>
      <c r="B16" t="n">
        <v>1.538</v>
      </c>
      <c r="C16" t="n">
        <v>1.5163</v>
      </c>
      <c r="D16" t="n">
        <v>1.1767</v>
      </c>
      <c r="E16" t="n">
        <v>0.4166</v>
      </c>
      <c r="F16" t="n">
        <v>0.2687</v>
      </c>
      <c r="G16" t="n">
        <v>0</v>
      </c>
      <c r="H16" t="n">
        <v>0</v>
      </c>
      <c r="I16" t="n">
        <v>0</v>
      </c>
    </row>
    <row r="17">
      <c r="A17" s="3" t="n">
        <v>44652</v>
      </c>
      <c r="B17" t="n">
        <v>1.538</v>
      </c>
      <c r="C17" t="n">
        <v>1.5163</v>
      </c>
      <c r="D17" t="n">
        <v>1.1767</v>
      </c>
      <c r="E17" t="n">
        <v>0.4166</v>
      </c>
      <c r="F17" t="n">
        <v>0.2698</v>
      </c>
      <c r="G17" t="n">
        <v>0</v>
      </c>
      <c r="H17" t="n">
        <v>0</v>
      </c>
      <c r="I17" t="n">
        <v>0</v>
      </c>
    </row>
    <row r="18">
      <c r="A18" s="3" t="n">
        <v>44682</v>
      </c>
      <c r="B18" t="n">
        <v>1.538</v>
      </c>
      <c r="C18" t="n">
        <v>1.5163</v>
      </c>
      <c r="D18" t="n">
        <v>1.1767</v>
      </c>
      <c r="E18" t="n">
        <v>0.4167</v>
      </c>
      <c r="F18" t="n">
        <v>0.271</v>
      </c>
      <c r="G18" t="n">
        <v>0</v>
      </c>
      <c r="H18" t="n">
        <v>0</v>
      </c>
      <c r="I18" t="n">
        <v>0</v>
      </c>
    </row>
    <row r="19">
      <c r="A19" s="3" t="n">
        <v>44713</v>
      </c>
      <c r="B19" t="n">
        <v>1.538</v>
      </c>
      <c r="C19" t="n">
        <v>1.5163</v>
      </c>
      <c r="D19" t="n">
        <v>1.1767</v>
      </c>
      <c r="E19" t="n">
        <v>0.4168</v>
      </c>
      <c r="F19" t="n">
        <v>0.2721</v>
      </c>
      <c r="G19" t="n">
        <v>0</v>
      </c>
      <c r="H19" t="n">
        <v>0</v>
      </c>
      <c r="I19" t="n">
        <v>0</v>
      </c>
    </row>
    <row r="20">
      <c r="A20" s="3" t="n">
        <v>44743</v>
      </c>
      <c r="B20" t="n">
        <v>1.538</v>
      </c>
      <c r="C20" t="n">
        <v>1.5163</v>
      </c>
      <c r="D20" t="n">
        <v>1.1767</v>
      </c>
      <c r="E20" t="n">
        <v>0.4168</v>
      </c>
      <c r="F20" t="n">
        <v>0.2733</v>
      </c>
      <c r="G20" t="n">
        <v>0</v>
      </c>
      <c r="H20" t="n">
        <v>0</v>
      </c>
      <c r="I20" t="n">
        <v>0</v>
      </c>
    </row>
    <row r="21">
      <c r="A21" s="3" t="n">
        <v>44774</v>
      </c>
      <c r="B21" t="n">
        <v>1.538</v>
      </c>
      <c r="C21" t="n">
        <v>1.5163</v>
      </c>
      <c r="D21" t="n">
        <v>1.1767</v>
      </c>
      <c r="E21" t="n">
        <v>0.4169</v>
      </c>
      <c r="F21" t="n">
        <v>0.2744</v>
      </c>
      <c r="G21" t="n">
        <v>0</v>
      </c>
      <c r="H21" t="n">
        <v>0</v>
      </c>
      <c r="I21" t="n">
        <v>0</v>
      </c>
    </row>
    <row r="22">
      <c r="A22" s="3" t="n">
        <v>44805</v>
      </c>
      <c r="B22" t="n">
        <v>1.538</v>
      </c>
      <c r="C22" t="n">
        <v>1.5163</v>
      </c>
      <c r="D22" t="n">
        <v>1.1767</v>
      </c>
      <c r="E22" t="n">
        <v>0.417</v>
      </c>
      <c r="F22" t="n">
        <v>0.2756</v>
      </c>
      <c r="G22" t="n">
        <v>0</v>
      </c>
      <c r="H22" t="n">
        <v>0</v>
      </c>
      <c r="I22" t="n">
        <v>0</v>
      </c>
    </row>
    <row r="23">
      <c r="A23" s="3" t="n">
        <v>44835</v>
      </c>
      <c r="B23" t="n">
        <v>1.538</v>
      </c>
      <c r="C23" t="n">
        <v>1.5163</v>
      </c>
      <c r="D23" t="n">
        <v>1.1767</v>
      </c>
      <c r="E23" t="n">
        <v>0.417</v>
      </c>
      <c r="F23" t="n">
        <v>0.2767</v>
      </c>
      <c r="G23" t="n">
        <v>0</v>
      </c>
      <c r="H23" t="n">
        <v>0</v>
      </c>
      <c r="I23" t="n">
        <v>0</v>
      </c>
    </row>
    <row r="24">
      <c r="A24" s="3" t="n">
        <v>44866</v>
      </c>
      <c r="B24" t="n">
        <v>1.538</v>
      </c>
      <c r="C24" t="n">
        <v>1.5163</v>
      </c>
      <c r="D24" t="n">
        <v>1.1767</v>
      </c>
      <c r="E24" t="n">
        <v>0.4171</v>
      </c>
      <c r="F24" t="n">
        <v>0.2779</v>
      </c>
      <c r="G24" t="n">
        <v>0</v>
      </c>
      <c r="H24" t="n">
        <v>0</v>
      </c>
      <c r="I24" t="n">
        <v>0</v>
      </c>
    </row>
    <row r="25">
      <c r="A25" s="3" t="n">
        <v>44896</v>
      </c>
      <c r="B25" t="n">
        <v>1.538</v>
      </c>
      <c r="C25" t="n">
        <v>1.5163</v>
      </c>
      <c r="D25" t="n">
        <v>1.1767</v>
      </c>
      <c r="E25" t="n">
        <v>0.4172</v>
      </c>
      <c r="F25" t="n">
        <v>0.279</v>
      </c>
      <c r="G25" t="n">
        <v>0</v>
      </c>
      <c r="H25" t="n">
        <v>0</v>
      </c>
      <c r="I25" t="n">
        <v>0</v>
      </c>
    </row>
    <row r="26">
      <c r="A26" s="3" t="n">
        <v>44927</v>
      </c>
      <c r="B26" t="n">
        <v>1.538</v>
      </c>
      <c r="C26" t="n">
        <v>1.5163</v>
      </c>
      <c r="D26" t="n">
        <v>1.1767</v>
      </c>
      <c r="E26" t="n">
        <v>0.4172</v>
      </c>
      <c r="F26" t="n">
        <v>0.2802</v>
      </c>
      <c r="G26" t="n">
        <v>0</v>
      </c>
      <c r="H26" t="n">
        <v>0</v>
      </c>
      <c r="I26" t="n">
        <v>0</v>
      </c>
    </row>
    <row r="27">
      <c r="A27" s="3" t="n">
        <v>44958</v>
      </c>
      <c r="B27" t="n">
        <v>1.538</v>
      </c>
      <c r="C27" t="n">
        <v>1.5163</v>
      </c>
      <c r="D27" t="n">
        <v>1.1767</v>
      </c>
      <c r="E27" t="n">
        <v>0.4434</v>
      </c>
      <c r="F27" t="n">
        <v>0.2818</v>
      </c>
      <c r="G27" t="n">
        <v>0</v>
      </c>
      <c r="H27" t="n">
        <v>0</v>
      </c>
      <c r="I27" t="n">
        <v>0</v>
      </c>
    </row>
    <row r="28">
      <c r="A28" s="3" t="n">
        <v>44986</v>
      </c>
      <c r="B28" t="n">
        <v>1.538</v>
      </c>
      <c r="C28" t="n">
        <v>1.5163</v>
      </c>
      <c r="D28" t="n">
        <v>1.1767</v>
      </c>
      <c r="E28" t="n">
        <v>0.4696</v>
      </c>
      <c r="F28" t="n">
        <v>0.2835</v>
      </c>
      <c r="G28" t="n">
        <v>0</v>
      </c>
      <c r="H28" t="n">
        <v>0</v>
      </c>
      <c r="I28" t="n">
        <v>0</v>
      </c>
    </row>
    <row r="29">
      <c r="A29" s="3" t="n">
        <v>45017</v>
      </c>
      <c r="B29" t="n">
        <v>1.538</v>
      </c>
      <c r="C29" t="n">
        <v>1.5163</v>
      </c>
      <c r="D29" t="n">
        <v>1.1767</v>
      </c>
      <c r="E29" t="n">
        <v>0.4957</v>
      </c>
      <c r="F29" t="n">
        <v>0.2852</v>
      </c>
      <c r="G29" t="n">
        <v>0</v>
      </c>
      <c r="H29" t="n">
        <v>0</v>
      </c>
      <c r="I29" t="n">
        <v>0</v>
      </c>
    </row>
    <row r="30">
      <c r="A30" s="3" t="n">
        <v>45047</v>
      </c>
      <c r="B30" t="n">
        <v>1.538</v>
      </c>
      <c r="C30" t="n">
        <v>1.5163</v>
      </c>
      <c r="D30" t="n">
        <v>1.1767</v>
      </c>
      <c r="E30" t="n">
        <v>0.5219</v>
      </c>
      <c r="F30" t="n">
        <v>0.2869</v>
      </c>
      <c r="G30" t="n">
        <v>0</v>
      </c>
      <c r="H30" t="n">
        <v>0</v>
      </c>
      <c r="I30" t="n">
        <v>0</v>
      </c>
    </row>
    <row r="31">
      <c r="A31" s="3" t="n">
        <v>45078</v>
      </c>
      <c r="B31" t="n">
        <v>1.538</v>
      </c>
      <c r="C31" t="n">
        <v>1.5163</v>
      </c>
      <c r="D31" t="n">
        <v>1.1767</v>
      </c>
      <c r="E31" t="n">
        <v>0.5481</v>
      </c>
      <c r="F31" t="n">
        <v>0.2885</v>
      </c>
      <c r="G31" t="n">
        <v>0</v>
      </c>
      <c r="H31" t="n">
        <v>0</v>
      </c>
      <c r="I31" t="n">
        <v>0</v>
      </c>
    </row>
    <row r="32">
      <c r="A32" s="3" t="n">
        <v>45108</v>
      </c>
      <c r="B32" t="n">
        <v>1.538</v>
      </c>
      <c r="C32" t="n">
        <v>1.5163</v>
      </c>
      <c r="D32" t="n">
        <v>1.1767</v>
      </c>
      <c r="E32" t="n">
        <v>0.5742</v>
      </c>
      <c r="F32" t="n">
        <v>0.2902</v>
      </c>
      <c r="G32" t="n">
        <v>0</v>
      </c>
      <c r="H32" t="n">
        <v>0</v>
      </c>
      <c r="I32" t="n">
        <v>0</v>
      </c>
    </row>
    <row r="33">
      <c r="A33" s="3" t="n">
        <v>45139</v>
      </c>
      <c r="B33" t="n">
        <v>1.538</v>
      </c>
      <c r="C33" t="n">
        <v>1.5163</v>
      </c>
      <c r="D33" t="n">
        <v>1.1767</v>
      </c>
      <c r="E33" t="n">
        <v>0.6003999999999999</v>
      </c>
      <c r="F33" t="n">
        <v>0.2919</v>
      </c>
      <c r="G33" t="n">
        <v>0</v>
      </c>
      <c r="H33" t="n">
        <v>0</v>
      </c>
      <c r="I33" t="n">
        <v>0</v>
      </c>
    </row>
    <row r="34">
      <c r="A34" s="3" t="n">
        <v>45170</v>
      </c>
      <c r="B34" t="n">
        <v>1.538</v>
      </c>
      <c r="C34" t="n">
        <v>1.5163</v>
      </c>
      <c r="D34" t="n">
        <v>1.1767</v>
      </c>
      <c r="E34" t="n">
        <v>0.6266</v>
      </c>
      <c r="F34" t="n">
        <v>0.2936</v>
      </c>
      <c r="G34" t="n">
        <v>0</v>
      </c>
      <c r="H34" t="n">
        <v>0</v>
      </c>
      <c r="I34" t="n">
        <v>0</v>
      </c>
    </row>
    <row r="35">
      <c r="A35" s="3" t="n">
        <v>45200</v>
      </c>
      <c r="B35" t="n">
        <v>1.538</v>
      </c>
      <c r="C35" t="n">
        <v>1.5163</v>
      </c>
      <c r="D35" t="n">
        <v>1.1767</v>
      </c>
      <c r="E35" t="n">
        <v>0.6527000000000001</v>
      </c>
      <c r="F35" t="n">
        <v>0.2952</v>
      </c>
      <c r="G35" t="n">
        <v>0</v>
      </c>
      <c r="H35" t="n">
        <v>0</v>
      </c>
      <c r="I35" t="n">
        <v>0</v>
      </c>
    </row>
    <row r="36">
      <c r="A36" s="3" t="n">
        <v>45231</v>
      </c>
      <c r="B36" t="n">
        <v>1.538</v>
      </c>
      <c r="C36" t="n">
        <v>1.5163</v>
      </c>
      <c r="D36" t="n">
        <v>1.1767</v>
      </c>
      <c r="E36" t="n">
        <v>0.6788999999999999</v>
      </c>
      <c r="F36" t="n">
        <v>0.2969</v>
      </c>
      <c r="G36" t="n">
        <v>0</v>
      </c>
      <c r="H36" t="n">
        <v>0</v>
      </c>
      <c r="I36" t="n">
        <v>0</v>
      </c>
    </row>
    <row r="37">
      <c r="A37" s="3" t="n">
        <v>45261</v>
      </c>
      <c r="B37" t="n">
        <v>1.538</v>
      </c>
      <c r="C37" t="n">
        <v>1.5163</v>
      </c>
      <c r="D37" t="n">
        <v>1.1767</v>
      </c>
      <c r="E37" t="n">
        <v>0.7051000000000001</v>
      </c>
      <c r="F37" t="n">
        <v>0.2986</v>
      </c>
      <c r="G37" t="n">
        <v>0</v>
      </c>
      <c r="H37" t="n">
        <v>0</v>
      </c>
      <c r="I37" t="n">
        <v>0</v>
      </c>
    </row>
    <row r="38">
      <c r="A38" s="3" t="n">
        <v>45292</v>
      </c>
      <c r="B38" t="n">
        <v>1.538</v>
      </c>
      <c r="C38" t="n">
        <v>1.5163</v>
      </c>
      <c r="D38" t="n">
        <v>1.1767</v>
      </c>
      <c r="E38" t="n">
        <v>0.7312000000000001</v>
      </c>
      <c r="F38" t="n">
        <v>0.3003</v>
      </c>
      <c r="G38" t="n">
        <v>0</v>
      </c>
      <c r="H38" t="n">
        <v>0</v>
      </c>
      <c r="I38" t="n">
        <v>0</v>
      </c>
    </row>
    <row r="39">
      <c r="A39" s="3" t="n">
        <v>45323</v>
      </c>
      <c r="B39" t="n">
        <v>1.538</v>
      </c>
      <c r="C39" t="n">
        <v>1.5163</v>
      </c>
      <c r="D39" t="n">
        <v>1.1767</v>
      </c>
      <c r="E39" t="n">
        <v>0.7312000000000001</v>
      </c>
      <c r="F39" t="n">
        <v>0.3032</v>
      </c>
      <c r="G39" t="n">
        <v>0</v>
      </c>
      <c r="H39" t="n">
        <v>0</v>
      </c>
      <c r="I39" t="n">
        <v>0</v>
      </c>
    </row>
    <row r="40">
      <c r="A40" s="3" t="n">
        <v>45352</v>
      </c>
      <c r="B40" t="n">
        <v>1.538</v>
      </c>
      <c r="C40" t="n">
        <v>1.5163</v>
      </c>
      <c r="D40" t="n">
        <v>1.1767</v>
      </c>
      <c r="E40" t="n">
        <v>0.7312000000000001</v>
      </c>
      <c r="F40" t="n">
        <v>0.3062</v>
      </c>
      <c r="G40" t="n">
        <v>0</v>
      </c>
      <c r="H40" t="n">
        <v>0</v>
      </c>
      <c r="I40" t="n">
        <v>0</v>
      </c>
    </row>
    <row r="41">
      <c r="A41" s="3" t="n">
        <v>45383</v>
      </c>
      <c r="B41" t="n">
        <v>1.538</v>
      </c>
      <c r="C41" t="n">
        <v>1.5163</v>
      </c>
      <c r="D41" t="n">
        <v>1.1767</v>
      </c>
      <c r="E41" t="n">
        <v>0.7312000000000001</v>
      </c>
      <c r="F41" t="n">
        <v>0.3091</v>
      </c>
      <c r="G41" t="n">
        <v>0</v>
      </c>
      <c r="H41" t="n">
        <v>0</v>
      </c>
      <c r="I41" t="n">
        <v>0</v>
      </c>
    </row>
    <row r="42">
      <c r="A42" s="3" t="n">
        <v>45413</v>
      </c>
      <c r="B42" t="n">
        <v>1.538</v>
      </c>
      <c r="C42" t="n">
        <v>1.5163</v>
      </c>
      <c r="D42" t="n">
        <v>1.1767</v>
      </c>
      <c r="E42" t="n">
        <v>0.7312000000000001</v>
      </c>
      <c r="F42" t="n">
        <v>0.3121</v>
      </c>
      <c r="G42" t="n">
        <v>0</v>
      </c>
      <c r="H42" t="n">
        <v>0</v>
      </c>
      <c r="I42" t="n">
        <v>0</v>
      </c>
    </row>
    <row r="43">
      <c r="A43" s="3" t="n">
        <v>45444</v>
      </c>
      <c r="B43" t="n">
        <v>1.538</v>
      </c>
      <c r="C43" t="n">
        <v>1.5163</v>
      </c>
      <c r="D43" t="n">
        <v>1.1767</v>
      </c>
      <c r="E43" t="n">
        <v>0.7312000000000001</v>
      </c>
      <c r="F43" t="n">
        <v>0.3151</v>
      </c>
      <c r="G43" t="n">
        <v>0</v>
      </c>
      <c r="H43" t="n">
        <v>0</v>
      </c>
      <c r="I43" t="n">
        <v>0</v>
      </c>
    </row>
    <row r="44">
      <c r="A44" s="3" t="n">
        <v>45474</v>
      </c>
      <c r="B44" t="n">
        <v>1.538</v>
      </c>
      <c r="C44" t="n">
        <v>1.5163</v>
      </c>
      <c r="D44" t="n">
        <v>1.1767</v>
      </c>
      <c r="E44" t="n">
        <v>0.7312000000000001</v>
      </c>
      <c r="F44" t="n">
        <v>0.318</v>
      </c>
      <c r="G44" t="n">
        <v>0</v>
      </c>
      <c r="H44" t="n">
        <v>0</v>
      </c>
      <c r="I44" t="n">
        <v>0</v>
      </c>
    </row>
    <row r="45">
      <c r="A45" s="3" t="n">
        <v>45505</v>
      </c>
      <c r="B45" t="n">
        <v>1.538</v>
      </c>
      <c r="C45" t="n">
        <v>1.5163</v>
      </c>
      <c r="D45" t="n">
        <v>1.1767</v>
      </c>
      <c r="E45" t="n">
        <v>0.7312000000000001</v>
      </c>
      <c r="F45" t="n">
        <v>0.321</v>
      </c>
      <c r="G45" t="n">
        <v>0</v>
      </c>
      <c r="H45" t="n">
        <v>0</v>
      </c>
      <c r="I45" t="n">
        <v>0</v>
      </c>
    </row>
    <row r="46">
      <c r="A46" s="3" t="n">
        <v>45536</v>
      </c>
      <c r="B46" t="n">
        <v>1.538</v>
      </c>
      <c r="C46" t="n">
        <v>1.5163</v>
      </c>
      <c r="D46" t="n">
        <v>1.1767</v>
      </c>
      <c r="E46" t="n">
        <v>0.7312000000000001</v>
      </c>
      <c r="F46" t="n">
        <v>0.3239</v>
      </c>
      <c r="G46" t="n">
        <v>0</v>
      </c>
      <c r="H46" t="n">
        <v>0</v>
      </c>
      <c r="I46" t="n">
        <v>0</v>
      </c>
    </row>
    <row r="47">
      <c r="A47" s="3" t="n">
        <v>45566</v>
      </c>
      <c r="B47" t="n">
        <v>1.538</v>
      </c>
      <c r="C47" t="n">
        <v>1.5163</v>
      </c>
      <c r="D47" t="n">
        <v>1.1767</v>
      </c>
      <c r="E47" t="n">
        <v>0.7312000000000001</v>
      </c>
      <c r="F47" t="n">
        <v>0.3269</v>
      </c>
      <c r="G47" t="n">
        <v>0</v>
      </c>
      <c r="H47" t="n">
        <v>0</v>
      </c>
      <c r="I47" t="n">
        <v>0</v>
      </c>
    </row>
    <row r="48">
      <c r="A48" s="3" t="n">
        <v>45597</v>
      </c>
      <c r="B48" t="n">
        <v>1.538</v>
      </c>
      <c r="C48" t="n">
        <v>1.5163</v>
      </c>
      <c r="D48" t="n">
        <v>1.1767</v>
      </c>
      <c r="E48" t="n">
        <v>0.7312000000000001</v>
      </c>
      <c r="F48" t="n">
        <v>0.3299</v>
      </c>
      <c r="G48" t="n">
        <v>0</v>
      </c>
      <c r="H48" t="n">
        <v>0</v>
      </c>
      <c r="I48" t="n">
        <v>0</v>
      </c>
    </row>
    <row r="49">
      <c r="A49" s="3" t="n">
        <v>45627</v>
      </c>
      <c r="B49" t="n">
        <v>1.538</v>
      </c>
      <c r="C49" t="n">
        <v>1.5163</v>
      </c>
      <c r="D49" t="n">
        <v>1.1767</v>
      </c>
      <c r="E49" t="n">
        <v>0.7312000000000001</v>
      </c>
      <c r="F49" t="n">
        <v>0.3328</v>
      </c>
      <c r="G49" t="n">
        <v>0</v>
      </c>
      <c r="H49" t="n">
        <v>0</v>
      </c>
      <c r="I49" t="n">
        <v>0</v>
      </c>
    </row>
    <row r="50">
      <c r="A50" s="3" t="n">
        <v>45658</v>
      </c>
      <c r="B50" t="n">
        <v>1.538</v>
      </c>
      <c r="C50" t="n">
        <v>1.5163</v>
      </c>
      <c r="D50" t="n">
        <v>1.1767</v>
      </c>
      <c r="E50" t="n">
        <v>0.7312000000000001</v>
      </c>
      <c r="F50" t="n">
        <v>0.3358</v>
      </c>
      <c r="G50" t="n">
        <v>0</v>
      </c>
      <c r="H50" t="n">
        <v>0</v>
      </c>
      <c r="I50" t="n">
        <v>0</v>
      </c>
    </row>
    <row r="51">
      <c r="A51" s="3" t="n">
        <v>45689</v>
      </c>
      <c r="B51" t="n">
        <v>1.538</v>
      </c>
      <c r="C51" t="n">
        <v>1.5163</v>
      </c>
      <c r="D51" t="n">
        <v>1.1767</v>
      </c>
      <c r="E51" t="n">
        <v>0.7312000000000001</v>
      </c>
      <c r="F51" t="n">
        <v>0.3365</v>
      </c>
      <c r="G51" t="n">
        <v>0</v>
      </c>
      <c r="H51" t="n">
        <v>0</v>
      </c>
      <c r="I51" t="n">
        <v>0</v>
      </c>
    </row>
    <row r="52">
      <c r="A52" s="3" t="n">
        <v>45717</v>
      </c>
      <c r="B52" t="n">
        <v>1.538</v>
      </c>
      <c r="C52" t="n">
        <v>1.5163</v>
      </c>
      <c r="D52" t="n">
        <v>1.1767</v>
      </c>
      <c r="E52" t="n">
        <v>0.7312000000000001</v>
      </c>
      <c r="F52" t="n">
        <v>0.3372</v>
      </c>
      <c r="G52" t="n">
        <v>0</v>
      </c>
      <c r="H52" t="n">
        <v>0</v>
      </c>
      <c r="I52" t="n">
        <v>0</v>
      </c>
    </row>
    <row r="53">
      <c r="A53" s="3" t="n">
        <v>45748</v>
      </c>
      <c r="B53" t="n">
        <v>1.538</v>
      </c>
      <c r="C53" t="n">
        <v>1.5163</v>
      </c>
      <c r="D53" t="n">
        <v>1.1767</v>
      </c>
      <c r="E53" t="n">
        <v>0.7312000000000001</v>
      </c>
      <c r="F53" t="n">
        <v>0.3379</v>
      </c>
      <c r="G53" t="n">
        <v>0</v>
      </c>
      <c r="H53" t="n">
        <v>0</v>
      </c>
      <c r="I53" t="n">
        <v>0</v>
      </c>
    </row>
    <row r="54">
      <c r="A54" s="3" t="n">
        <v>45778</v>
      </c>
      <c r="B54" t="n">
        <v>1.538</v>
      </c>
      <c r="C54" t="n">
        <v>1.5163</v>
      </c>
      <c r="D54" t="n">
        <v>1.1767</v>
      </c>
      <c r="E54" t="n">
        <v>0.7312000000000001</v>
      </c>
      <c r="F54" t="n">
        <v>0.3386</v>
      </c>
      <c r="G54" t="n">
        <v>0</v>
      </c>
      <c r="H54" t="n">
        <v>0</v>
      </c>
      <c r="I54" t="n">
        <v>0</v>
      </c>
    </row>
    <row r="55">
      <c r="A55" s="3" t="n">
        <v>45809</v>
      </c>
      <c r="B55" t="n">
        <v>1.538</v>
      </c>
      <c r="C55" t="n">
        <v>1.5163</v>
      </c>
      <c r="D55" t="n">
        <v>1.1767</v>
      </c>
      <c r="E55" t="n">
        <v>0.7312000000000001</v>
      </c>
      <c r="F55" t="n">
        <v>0.3394</v>
      </c>
      <c r="G55" t="n">
        <v>0</v>
      </c>
      <c r="H55" t="n">
        <v>0</v>
      </c>
      <c r="I55" t="n">
        <v>0</v>
      </c>
    </row>
    <row r="56">
      <c r="A56" s="3" t="n">
        <v>45839</v>
      </c>
      <c r="B56" t="n">
        <v>1.538</v>
      </c>
      <c r="C56" t="n">
        <v>1.5163</v>
      </c>
      <c r="D56" t="n">
        <v>1.1767</v>
      </c>
      <c r="E56" t="n">
        <v>0.7312000000000001</v>
      </c>
      <c r="F56" t="n">
        <v>0.3401</v>
      </c>
      <c r="G56" t="n">
        <v>0</v>
      </c>
      <c r="H56" t="n">
        <v>0</v>
      </c>
      <c r="I56" t="n">
        <v>0</v>
      </c>
    </row>
    <row r="57">
      <c r="A57" s="3" t="n">
        <v>45870</v>
      </c>
      <c r="B57" t="n">
        <v>1.538</v>
      </c>
      <c r="C57" t="n">
        <v>1.5163</v>
      </c>
      <c r="D57" t="n">
        <v>1.1767</v>
      </c>
      <c r="E57" t="n">
        <v>0.7312000000000001</v>
      </c>
      <c r="F57" t="n">
        <v>0.3408</v>
      </c>
      <c r="G57" t="n">
        <v>0</v>
      </c>
      <c r="H57" t="n">
        <v>0</v>
      </c>
      <c r="I57" t="n">
        <v>0</v>
      </c>
    </row>
    <row r="58">
      <c r="A58" s="3" t="n">
        <v>45901</v>
      </c>
      <c r="B58" t="n">
        <v>1.538</v>
      </c>
      <c r="C58" t="n">
        <v>1.5163</v>
      </c>
      <c r="D58" t="n">
        <v>1.1767</v>
      </c>
      <c r="E58" t="n">
        <v>0.7312000000000001</v>
      </c>
      <c r="F58" t="n">
        <v>0.3415</v>
      </c>
      <c r="G58" t="n">
        <v>0</v>
      </c>
      <c r="H58" t="n">
        <v>0</v>
      </c>
      <c r="I58" t="n">
        <v>0</v>
      </c>
    </row>
    <row r="59">
      <c r="A59" s="3" t="n">
        <v>45931</v>
      </c>
      <c r="B59" t="n">
        <v>1.538</v>
      </c>
      <c r="C59" t="n">
        <v>1.5163</v>
      </c>
      <c r="D59" t="n">
        <v>1.1767</v>
      </c>
      <c r="E59" t="n">
        <v>0.7312000000000001</v>
      </c>
      <c r="F59" t="n">
        <v>0.3422</v>
      </c>
      <c r="G59" t="n">
        <v>0</v>
      </c>
      <c r="H59" t="n">
        <v>0</v>
      </c>
      <c r="I59" t="n">
        <v>0</v>
      </c>
    </row>
    <row r="60">
      <c r="A60" s="3" t="n">
        <v>45962</v>
      </c>
      <c r="B60" t="n">
        <v>1.538</v>
      </c>
      <c r="C60" t="n">
        <v>1.5163</v>
      </c>
      <c r="D60" t="n">
        <v>1.1767</v>
      </c>
      <c r="E60" t="n">
        <v>0.7312000000000001</v>
      </c>
      <c r="F60" t="n">
        <v>0.3429</v>
      </c>
      <c r="G60" t="n">
        <v>0</v>
      </c>
      <c r="H60" t="n">
        <v>0</v>
      </c>
      <c r="I60" t="n">
        <v>0</v>
      </c>
    </row>
    <row r="61">
      <c r="A61" s="3" t="n">
        <v>45992</v>
      </c>
      <c r="B61" t="n">
        <v>1.538</v>
      </c>
      <c r="C61" t="n">
        <v>1.5163</v>
      </c>
      <c r="D61" t="n">
        <v>1.1767</v>
      </c>
      <c r="E61" t="n">
        <v>0.7312000000000001</v>
      </c>
      <c r="F61" t="n">
        <v>0.3437</v>
      </c>
      <c r="G61" t="n">
        <v>0</v>
      </c>
      <c r="H61" t="n">
        <v>0</v>
      </c>
      <c r="I61" t="n">
        <v>0</v>
      </c>
    </row>
    <row r="62">
      <c r="A62" s="3" t="n">
        <v>46023</v>
      </c>
      <c r="B62" t="n">
        <v>1.538</v>
      </c>
      <c r="C62" t="n">
        <v>1.5163</v>
      </c>
      <c r="D62" t="n">
        <v>1.1767</v>
      </c>
      <c r="E62" t="n">
        <v>0.7312000000000001</v>
      </c>
      <c r="F62" t="n">
        <v>0.3444</v>
      </c>
      <c r="G62" t="n">
        <v>0</v>
      </c>
      <c r="H62" t="n">
        <v>0</v>
      </c>
      <c r="I62" t="n">
        <v>0</v>
      </c>
    </row>
    <row r="63">
      <c r="A63" s="3" t="n">
        <v>46054</v>
      </c>
      <c r="B63" t="n">
        <v>1.538</v>
      </c>
      <c r="C63" t="n">
        <v>1.5163</v>
      </c>
      <c r="D63" t="n">
        <v>1.1767</v>
      </c>
      <c r="E63" t="n">
        <v>0.7312000000000001</v>
      </c>
      <c r="F63" t="n">
        <v>0.3451</v>
      </c>
      <c r="G63" t="n">
        <v>0</v>
      </c>
      <c r="H63" t="n">
        <v>0</v>
      </c>
      <c r="I63" t="n">
        <v>0</v>
      </c>
    </row>
    <row r="64">
      <c r="A64" s="3" t="n">
        <v>46082</v>
      </c>
      <c r="B64" t="n">
        <v>1.538</v>
      </c>
      <c r="C64" t="n">
        <v>1.5163</v>
      </c>
      <c r="D64" t="n">
        <v>1.1767</v>
      </c>
      <c r="E64" t="n">
        <v>0.7312000000000001</v>
      </c>
      <c r="F64" t="n">
        <v>0.3457</v>
      </c>
      <c r="G64" t="n">
        <v>0</v>
      </c>
      <c r="H64" t="n">
        <v>0</v>
      </c>
      <c r="I64" t="n">
        <v>0</v>
      </c>
    </row>
    <row r="65">
      <c r="A65" s="3" t="n">
        <v>46113</v>
      </c>
      <c r="B65" t="n">
        <v>1.538</v>
      </c>
      <c r="C65" t="n">
        <v>1.5163</v>
      </c>
      <c r="D65" t="n">
        <v>1.1767</v>
      </c>
      <c r="E65" t="n">
        <v>0.7312000000000001</v>
      </c>
      <c r="F65" t="n">
        <v>0.3464</v>
      </c>
      <c r="G65" t="n">
        <v>0</v>
      </c>
      <c r="H65" t="n">
        <v>0</v>
      </c>
      <c r="I65" t="n">
        <v>0</v>
      </c>
    </row>
    <row r="66">
      <c r="A66" s="3" t="n">
        <v>46143</v>
      </c>
      <c r="B66" t="n">
        <v>1.538</v>
      </c>
      <c r="C66" t="n">
        <v>1.5163</v>
      </c>
      <c r="D66" t="n">
        <v>1.1767</v>
      </c>
      <c r="E66" t="n">
        <v>0.7312000000000001</v>
      </c>
      <c r="F66" t="n">
        <v>0.3471</v>
      </c>
      <c r="G66" t="n">
        <v>0</v>
      </c>
      <c r="H66" t="n">
        <v>0</v>
      </c>
      <c r="I66" t="n">
        <v>0</v>
      </c>
    </row>
    <row r="67">
      <c r="A67" s="3" t="n">
        <v>46174</v>
      </c>
      <c r="B67" t="n">
        <v>1.538</v>
      </c>
      <c r="C67" t="n">
        <v>1.5163</v>
      </c>
      <c r="D67" t="n">
        <v>1.1767</v>
      </c>
      <c r="E67" t="n">
        <v>0.7312000000000001</v>
      </c>
      <c r="F67" t="n">
        <v>0.3478</v>
      </c>
      <c r="G67" t="n">
        <v>0</v>
      </c>
      <c r="H67" t="n">
        <v>0</v>
      </c>
      <c r="I67" t="n">
        <v>0</v>
      </c>
    </row>
    <row r="68">
      <c r="A68" s="3" t="n">
        <v>46204</v>
      </c>
      <c r="B68" t="n">
        <v>1.538</v>
      </c>
      <c r="C68" t="n">
        <v>1.5163</v>
      </c>
      <c r="D68" t="n">
        <v>1.1767</v>
      </c>
      <c r="E68" t="n">
        <v>0.7312000000000001</v>
      </c>
      <c r="F68" t="n">
        <v>0.3485</v>
      </c>
      <c r="G68" t="n">
        <v>0</v>
      </c>
      <c r="H68" t="n">
        <v>0</v>
      </c>
      <c r="I68" t="n">
        <v>0</v>
      </c>
    </row>
    <row r="69">
      <c r="A69" s="3" t="n">
        <v>46235</v>
      </c>
      <c r="B69" t="n">
        <v>1.538</v>
      </c>
      <c r="C69" t="n">
        <v>1.5163</v>
      </c>
      <c r="D69" t="n">
        <v>1.1767</v>
      </c>
      <c r="E69" t="n">
        <v>0.7312000000000001</v>
      </c>
      <c r="F69" t="n">
        <v>0.3485</v>
      </c>
      <c r="G69" t="n">
        <v>0</v>
      </c>
      <c r="H69" t="n">
        <v>0</v>
      </c>
      <c r="I69" t="n">
        <v>0</v>
      </c>
    </row>
    <row r="70">
      <c r="A70" s="3" t="n">
        <v>46266</v>
      </c>
      <c r="B70" t="n">
        <v>1.538</v>
      </c>
      <c r="C70" t="n">
        <v>1.5163</v>
      </c>
      <c r="D70" t="n">
        <v>1.1767</v>
      </c>
      <c r="E70" t="n">
        <v>0.7312000000000001</v>
      </c>
      <c r="F70" t="n">
        <v>0.3485</v>
      </c>
      <c r="G70" t="n">
        <v>0</v>
      </c>
      <c r="H70" t="n">
        <v>0</v>
      </c>
      <c r="I70" t="n">
        <v>0</v>
      </c>
    </row>
    <row r="71">
      <c r="A71" s="3" t="n">
        <v>46296</v>
      </c>
      <c r="B71" t="n">
        <v>1.538</v>
      </c>
      <c r="C71" t="n">
        <v>1.5163</v>
      </c>
      <c r="D71" t="n">
        <v>1.1767</v>
      </c>
      <c r="E71" t="n">
        <v>0.7312000000000001</v>
      </c>
      <c r="F71" t="n">
        <v>0.3485</v>
      </c>
      <c r="G71" t="n">
        <v>0</v>
      </c>
      <c r="H71" t="n">
        <v>0</v>
      </c>
      <c r="I7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Nuclear</t>
        </is>
      </c>
      <c r="G1" t="inlineStr">
        <is>
          <t>Oil</t>
        </is>
      </c>
      <c r="H1" t="inlineStr">
        <is>
          <t>Bioenergy</t>
        </is>
      </c>
      <c r="I1" t="inlineStr">
        <is>
          <t>Other</t>
        </is>
      </c>
    </row>
    <row r="2">
      <c r="A2" s="3" t="n">
        <v>44197</v>
      </c>
      <c r="B2" t="n">
        <v>16.83</v>
      </c>
      <c r="C2" t="n">
        <v>12.41</v>
      </c>
      <c r="D2" t="n">
        <v>0.05</v>
      </c>
      <c r="E2" t="n">
        <v>0</v>
      </c>
      <c r="F2" t="n">
        <v>0</v>
      </c>
      <c r="G2" t="n">
        <v>4.36</v>
      </c>
      <c r="H2" t="n">
        <v>0.01</v>
      </c>
      <c r="I2" t="n">
        <v>0</v>
      </c>
    </row>
    <row r="3">
      <c r="A3" s="3" t="n">
        <v>44228</v>
      </c>
      <c r="B3" t="n">
        <v>16.83</v>
      </c>
      <c r="C3" t="n">
        <v>12.41</v>
      </c>
      <c r="D3" t="n">
        <v>0.05</v>
      </c>
      <c r="E3" t="n">
        <v>0</v>
      </c>
      <c r="F3" t="n">
        <v>0</v>
      </c>
      <c r="G3" t="n">
        <v>4.36</v>
      </c>
      <c r="H3" t="n">
        <v>0.0142</v>
      </c>
      <c r="I3" t="n">
        <v>0</v>
      </c>
    </row>
    <row r="4">
      <c r="A4" s="3" t="n">
        <v>44256</v>
      </c>
      <c r="B4" t="n">
        <v>16.83</v>
      </c>
      <c r="C4" t="n">
        <v>12.41</v>
      </c>
      <c r="D4" t="n">
        <v>0.05</v>
      </c>
      <c r="E4" t="n">
        <v>0</v>
      </c>
      <c r="F4" t="n">
        <v>0</v>
      </c>
      <c r="G4" t="n">
        <v>4.36</v>
      </c>
      <c r="H4" t="n">
        <v>0.0183</v>
      </c>
      <c r="I4" t="n">
        <v>0</v>
      </c>
    </row>
    <row r="5">
      <c r="A5" s="3" t="n">
        <v>44287</v>
      </c>
      <c r="B5" t="n">
        <v>16.83</v>
      </c>
      <c r="C5" t="n">
        <v>12.41</v>
      </c>
      <c r="D5" t="n">
        <v>0.05</v>
      </c>
      <c r="E5" t="n">
        <v>0</v>
      </c>
      <c r="F5" t="n">
        <v>0</v>
      </c>
      <c r="G5" t="n">
        <v>4.36</v>
      </c>
      <c r="H5" t="n">
        <v>0.0225</v>
      </c>
      <c r="I5" t="n">
        <v>0</v>
      </c>
    </row>
    <row r="6">
      <c r="A6" s="3" t="n">
        <v>44317</v>
      </c>
      <c r="B6" t="n">
        <v>16.83</v>
      </c>
      <c r="C6" t="n">
        <v>12.41</v>
      </c>
      <c r="D6" t="n">
        <v>0.05</v>
      </c>
      <c r="E6" t="n">
        <v>0</v>
      </c>
      <c r="F6" t="n">
        <v>0</v>
      </c>
      <c r="G6" t="n">
        <v>4.36</v>
      </c>
      <c r="H6" t="n">
        <v>0.0267</v>
      </c>
      <c r="I6" t="n">
        <v>0</v>
      </c>
    </row>
    <row r="7">
      <c r="A7" s="3" t="n">
        <v>44348</v>
      </c>
      <c r="B7" t="n">
        <v>16.83</v>
      </c>
      <c r="C7" t="n">
        <v>12.41</v>
      </c>
      <c r="D7" t="n">
        <v>0.05</v>
      </c>
      <c r="E7" t="n">
        <v>0</v>
      </c>
      <c r="F7" t="n">
        <v>0</v>
      </c>
      <c r="G7" t="n">
        <v>4.36</v>
      </c>
      <c r="H7" t="n">
        <v>0.0308</v>
      </c>
      <c r="I7" t="n">
        <v>0</v>
      </c>
    </row>
    <row r="8">
      <c r="A8" s="3" t="n">
        <v>44378</v>
      </c>
      <c r="B8" t="n">
        <v>16.83</v>
      </c>
      <c r="C8" t="n">
        <v>12.41</v>
      </c>
      <c r="D8" t="n">
        <v>0.05</v>
      </c>
      <c r="E8" t="n">
        <v>0</v>
      </c>
      <c r="F8" t="n">
        <v>0</v>
      </c>
      <c r="G8" t="n">
        <v>4.36</v>
      </c>
      <c r="H8" t="n">
        <v>0.035</v>
      </c>
      <c r="I8" t="n">
        <v>0</v>
      </c>
    </row>
    <row r="9">
      <c r="A9" s="3" t="n">
        <v>44409</v>
      </c>
      <c r="B9" t="n">
        <v>16.83</v>
      </c>
      <c r="C9" t="n">
        <v>12.41</v>
      </c>
      <c r="D9" t="n">
        <v>0.05</v>
      </c>
      <c r="E9" t="n">
        <v>0</v>
      </c>
      <c r="F9" t="n">
        <v>0</v>
      </c>
      <c r="G9" t="n">
        <v>4.36</v>
      </c>
      <c r="H9" t="n">
        <v>0.03920000000000001</v>
      </c>
      <c r="I9" t="n">
        <v>0</v>
      </c>
    </row>
    <row r="10">
      <c r="A10" s="3" t="n">
        <v>44440</v>
      </c>
      <c r="B10" t="n">
        <v>16.83</v>
      </c>
      <c r="C10" t="n">
        <v>12.41</v>
      </c>
      <c r="D10" t="n">
        <v>0.05</v>
      </c>
      <c r="E10" t="n">
        <v>0</v>
      </c>
      <c r="F10" t="n">
        <v>0</v>
      </c>
      <c r="G10" t="n">
        <v>4.36</v>
      </c>
      <c r="H10" t="n">
        <v>0.0433</v>
      </c>
      <c r="I10" t="n">
        <v>0</v>
      </c>
    </row>
    <row r="11">
      <c r="A11" s="3" t="n">
        <v>44470</v>
      </c>
      <c r="B11" t="n">
        <v>16.83</v>
      </c>
      <c r="C11" t="n">
        <v>12.41</v>
      </c>
      <c r="D11" t="n">
        <v>0.05</v>
      </c>
      <c r="E11" t="n">
        <v>0</v>
      </c>
      <c r="F11" t="n">
        <v>0</v>
      </c>
      <c r="G11" t="n">
        <v>4.36</v>
      </c>
      <c r="H11" t="n">
        <v>0.0475</v>
      </c>
      <c r="I11" t="n">
        <v>0</v>
      </c>
    </row>
    <row r="12">
      <c r="A12" s="3" t="n">
        <v>44501</v>
      </c>
      <c r="B12" t="n">
        <v>16.83</v>
      </c>
      <c r="C12" t="n">
        <v>12.41</v>
      </c>
      <c r="D12" t="n">
        <v>0.05</v>
      </c>
      <c r="E12" t="n">
        <v>0</v>
      </c>
      <c r="F12" t="n">
        <v>0</v>
      </c>
      <c r="G12" t="n">
        <v>4.36</v>
      </c>
      <c r="H12" t="n">
        <v>0.0517</v>
      </c>
      <c r="I12" t="n">
        <v>0</v>
      </c>
    </row>
    <row r="13">
      <c r="A13" s="3" t="n">
        <v>44531</v>
      </c>
      <c r="B13" t="n">
        <v>16.83</v>
      </c>
      <c r="C13" t="n">
        <v>12.41</v>
      </c>
      <c r="D13" t="n">
        <v>0.05</v>
      </c>
      <c r="E13" t="n">
        <v>0</v>
      </c>
      <c r="F13" t="n">
        <v>0</v>
      </c>
      <c r="G13" t="n">
        <v>4.36</v>
      </c>
      <c r="H13" t="n">
        <v>0.0558</v>
      </c>
      <c r="I13" t="n">
        <v>0</v>
      </c>
    </row>
    <row r="14">
      <c r="A14" s="3" t="n">
        <v>44562</v>
      </c>
      <c r="B14" t="n">
        <v>16.91</v>
      </c>
      <c r="C14" t="n">
        <v>12.41</v>
      </c>
      <c r="D14" t="n">
        <v>0.05</v>
      </c>
      <c r="E14" t="n">
        <v>0</v>
      </c>
      <c r="F14" t="n">
        <v>0</v>
      </c>
      <c r="G14" t="n">
        <v>4.36</v>
      </c>
      <c r="H14" t="n">
        <v>0.06</v>
      </c>
      <c r="I14" t="n">
        <v>0</v>
      </c>
    </row>
    <row r="15">
      <c r="A15" s="3" t="n">
        <v>44593</v>
      </c>
      <c r="B15" t="n">
        <v>16.91</v>
      </c>
      <c r="C15" t="n">
        <v>12.41</v>
      </c>
      <c r="D15" t="n">
        <v>0.05</v>
      </c>
      <c r="E15" t="n">
        <v>0</v>
      </c>
      <c r="F15" t="n">
        <v>0</v>
      </c>
      <c r="G15" t="n">
        <v>4.36</v>
      </c>
      <c r="H15" t="n">
        <v>0.06</v>
      </c>
      <c r="I15" t="n">
        <v>0</v>
      </c>
    </row>
    <row r="16">
      <c r="A16" s="3" t="n">
        <v>44621</v>
      </c>
      <c r="B16" t="n">
        <v>16.91</v>
      </c>
      <c r="C16" t="n">
        <v>12.41</v>
      </c>
      <c r="D16" t="n">
        <v>0.05</v>
      </c>
      <c r="E16" t="n">
        <v>0</v>
      </c>
      <c r="F16" t="n">
        <v>0</v>
      </c>
      <c r="G16" t="n">
        <v>4.36</v>
      </c>
      <c r="H16" t="n">
        <v>0.06</v>
      </c>
      <c r="I16" t="n">
        <v>0</v>
      </c>
    </row>
    <row r="17">
      <c r="A17" s="3" t="n">
        <v>44652</v>
      </c>
      <c r="B17" t="n">
        <v>16.91</v>
      </c>
      <c r="C17" t="n">
        <v>12.41</v>
      </c>
      <c r="D17" t="n">
        <v>0.05</v>
      </c>
      <c r="E17" t="n">
        <v>0</v>
      </c>
      <c r="F17" t="n">
        <v>0</v>
      </c>
      <c r="G17" t="n">
        <v>4.36</v>
      </c>
      <c r="H17" t="n">
        <v>0.06</v>
      </c>
      <c r="I17" t="n">
        <v>0</v>
      </c>
    </row>
    <row r="18">
      <c r="A18" s="3" t="n">
        <v>44682</v>
      </c>
      <c r="B18" t="n">
        <v>16.91</v>
      </c>
      <c r="C18" t="n">
        <v>12.41</v>
      </c>
      <c r="D18" t="n">
        <v>0.05</v>
      </c>
      <c r="E18" t="n">
        <v>0</v>
      </c>
      <c r="F18" t="n">
        <v>0</v>
      </c>
      <c r="G18" t="n">
        <v>4.36</v>
      </c>
      <c r="H18" t="n">
        <v>0.06</v>
      </c>
      <c r="I18" t="n">
        <v>0</v>
      </c>
    </row>
    <row r="19">
      <c r="A19" s="3" t="n">
        <v>44713</v>
      </c>
      <c r="B19" t="n">
        <v>16.91</v>
      </c>
      <c r="C19" t="n">
        <v>12.41</v>
      </c>
      <c r="D19" t="n">
        <v>0.05</v>
      </c>
      <c r="E19" t="n">
        <v>0</v>
      </c>
      <c r="F19" t="n">
        <v>0</v>
      </c>
      <c r="G19" t="n">
        <v>4.36</v>
      </c>
      <c r="H19" t="n">
        <v>0.06</v>
      </c>
      <c r="I19" t="n">
        <v>0</v>
      </c>
    </row>
    <row r="20">
      <c r="A20" s="3" t="n">
        <v>44743</v>
      </c>
      <c r="B20" t="n">
        <v>16.91</v>
      </c>
      <c r="C20" t="n">
        <v>12.41</v>
      </c>
      <c r="D20" t="n">
        <v>0.05</v>
      </c>
      <c r="E20" t="n">
        <v>0</v>
      </c>
      <c r="F20" t="n">
        <v>0</v>
      </c>
      <c r="G20" t="n">
        <v>4.36</v>
      </c>
      <c r="H20" t="n">
        <v>0.06</v>
      </c>
      <c r="I20" t="n">
        <v>0</v>
      </c>
    </row>
    <row r="21">
      <c r="A21" s="3" t="n">
        <v>44774</v>
      </c>
      <c r="B21" t="n">
        <v>16.91</v>
      </c>
      <c r="C21" t="n">
        <v>12.41</v>
      </c>
      <c r="D21" t="n">
        <v>0.05</v>
      </c>
      <c r="E21" t="n">
        <v>0</v>
      </c>
      <c r="F21" t="n">
        <v>0</v>
      </c>
      <c r="G21" t="n">
        <v>4.36</v>
      </c>
      <c r="H21" t="n">
        <v>0.06</v>
      </c>
      <c r="I21" t="n">
        <v>0</v>
      </c>
    </row>
    <row r="22">
      <c r="A22" s="3" t="n">
        <v>44805</v>
      </c>
      <c r="B22" t="n">
        <v>16.91</v>
      </c>
      <c r="C22" t="n">
        <v>12.41</v>
      </c>
      <c r="D22" t="n">
        <v>0.05</v>
      </c>
      <c r="E22" t="n">
        <v>0</v>
      </c>
      <c r="F22" t="n">
        <v>0</v>
      </c>
      <c r="G22" t="n">
        <v>4.36</v>
      </c>
      <c r="H22" t="n">
        <v>0.06</v>
      </c>
      <c r="I22" t="n">
        <v>0</v>
      </c>
    </row>
    <row r="23">
      <c r="A23" s="3" t="n">
        <v>44835</v>
      </c>
      <c r="B23" t="n">
        <v>16.91</v>
      </c>
      <c r="C23" t="n">
        <v>12.41</v>
      </c>
      <c r="D23" t="n">
        <v>0.05</v>
      </c>
      <c r="E23" t="n">
        <v>0</v>
      </c>
      <c r="F23" t="n">
        <v>0</v>
      </c>
      <c r="G23" t="n">
        <v>4.36</v>
      </c>
      <c r="H23" t="n">
        <v>0.06</v>
      </c>
      <c r="I23" t="n">
        <v>0</v>
      </c>
    </row>
    <row r="24">
      <c r="A24" s="3" t="n">
        <v>44866</v>
      </c>
      <c r="B24" t="n">
        <v>16.91</v>
      </c>
      <c r="C24" t="n">
        <v>12.41</v>
      </c>
      <c r="D24" t="n">
        <v>0.05</v>
      </c>
      <c r="E24" t="n">
        <v>0</v>
      </c>
      <c r="F24" t="n">
        <v>0</v>
      </c>
      <c r="G24" t="n">
        <v>4.36</v>
      </c>
      <c r="H24" t="n">
        <v>0.06</v>
      </c>
      <c r="I24" t="n">
        <v>0</v>
      </c>
    </row>
    <row r="25">
      <c r="A25" s="3" t="n">
        <v>44896</v>
      </c>
      <c r="B25" t="n">
        <v>16.91</v>
      </c>
      <c r="C25" t="n">
        <v>12.41</v>
      </c>
      <c r="D25" t="n">
        <v>0.05</v>
      </c>
      <c r="E25" t="n">
        <v>0</v>
      </c>
      <c r="F25" t="n">
        <v>0</v>
      </c>
      <c r="G25" t="n">
        <v>4.36</v>
      </c>
      <c r="H25" t="n">
        <v>0.06</v>
      </c>
      <c r="I25" t="n">
        <v>0</v>
      </c>
    </row>
    <row r="26">
      <c r="A26" s="3" t="n">
        <v>44927</v>
      </c>
      <c r="B26" t="n">
        <v>16.91</v>
      </c>
      <c r="C26" t="n">
        <v>12.41</v>
      </c>
      <c r="D26" t="n">
        <v>0.05</v>
      </c>
      <c r="E26" t="n">
        <v>0</v>
      </c>
      <c r="F26" t="n">
        <v>0</v>
      </c>
      <c r="G26" t="n">
        <v>4.36</v>
      </c>
      <c r="H26" t="n">
        <v>0.06</v>
      </c>
      <c r="I26" t="n">
        <v>0</v>
      </c>
    </row>
    <row r="27">
      <c r="A27" s="3" t="n">
        <v>44958</v>
      </c>
      <c r="B27" t="n">
        <v>16.91</v>
      </c>
      <c r="C27" t="n">
        <v>12.41</v>
      </c>
      <c r="D27" t="n">
        <v>0.05</v>
      </c>
      <c r="E27" t="n">
        <v>0</v>
      </c>
      <c r="F27" t="n">
        <v>0</v>
      </c>
      <c r="G27" t="n">
        <v>4.36</v>
      </c>
      <c r="H27" t="n">
        <v>0.06</v>
      </c>
      <c r="I27" t="n">
        <v>0</v>
      </c>
    </row>
    <row r="28">
      <c r="A28" s="3" t="n">
        <v>44986</v>
      </c>
      <c r="B28" t="n">
        <v>16.91</v>
      </c>
      <c r="C28" t="n">
        <v>12.41</v>
      </c>
      <c r="D28" t="n">
        <v>0.05</v>
      </c>
      <c r="E28" t="n">
        <v>0</v>
      </c>
      <c r="F28" t="n">
        <v>0</v>
      </c>
      <c r="G28" t="n">
        <v>4.36</v>
      </c>
      <c r="H28" t="n">
        <v>0.06</v>
      </c>
      <c r="I28" t="n">
        <v>0</v>
      </c>
    </row>
    <row r="29">
      <c r="A29" s="3" t="n">
        <v>45017</v>
      </c>
      <c r="B29" t="n">
        <v>16.91</v>
      </c>
      <c r="C29" t="n">
        <v>12.41</v>
      </c>
      <c r="D29" t="n">
        <v>0.05</v>
      </c>
      <c r="E29" t="n">
        <v>0</v>
      </c>
      <c r="F29" t="n">
        <v>0</v>
      </c>
      <c r="G29" t="n">
        <v>4.36</v>
      </c>
      <c r="H29" t="n">
        <v>0.06</v>
      </c>
      <c r="I29" t="n">
        <v>0</v>
      </c>
    </row>
    <row r="30">
      <c r="A30" s="3" t="n">
        <v>45047</v>
      </c>
      <c r="B30" t="n">
        <v>16.91</v>
      </c>
      <c r="C30" t="n">
        <v>12.41</v>
      </c>
      <c r="D30" t="n">
        <v>0.05</v>
      </c>
      <c r="E30" t="n">
        <v>0</v>
      </c>
      <c r="F30" t="n">
        <v>0</v>
      </c>
      <c r="G30" t="n">
        <v>4.36</v>
      </c>
      <c r="H30" t="n">
        <v>0.06</v>
      </c>
      <c r="I30" t="n">
        <v>0</v>
      </c>
    </row>
    <row r="31">
      <c r="A31" s="3" t="n">
        <v>45078</v>
      </c>
      <c r="B31" t="n">
        <v>16.91</v>
      </c>
      <c r="C31" t="n">
        <v>12.41</v>
      </c>
      <c r="D31" t="n">
        <v>0.05</v>
      </c>
      <c r="E31" t="n">
        <v>0</v>
      </c>
      <c r="F31" t="n">
        <v>0</v>
      </c>
      <c r="G31" t="n">
        <v>4.36</v>
      </c>
      <c r="H31" t="n">
        <v>0.06</v>
      </c>
      <c r="I31" t="n">
        <v>0</v>
      </c>
    </row>
    <row r="32">
      <c r="A32" s="3" t="n">
        <v>45108</v>
      </c>
      <c r="B32" t="n">
        <v>16.91</v>
      </c>
      <c r="C32" t="n">
        <v>12.41</v>
      </c>
      <c r="D32" t="n">
        <v>0.05</v>
      </c>
      <c r="E32" t="n">
        <v>0</v>
      </c>
      <c r="F32" t="n">
        <v>0</v>
      </c>
      <c r="G32" t="n">
        <v>4.36</v>
      </c>
      <c r="H32" t="n">
        <v>0.06</v>
      </c>
      <c r="I32" t="n">
        <v>0</v>
      </c>
    </row>
    <row r="33">
      <c r="A33" s="3" t="n">
        <v>45139</v>
      </c>
      <c r="B33" t="n">
        <v>16.91</v>
      </c>
      <c r="C33" t="n">
        <v>12.41</v>
      </c>
      <c r="D33" t="n">
        <v>0.05</v>
      </c>
      <c r="E33" t="n">
        <v>0</v>
      </c>
      <c r="F33" t="n">
        <v>0</v>
      </c>
      <c r="G33" t="n">
        <v>4.36</v>
      </c>
      <c r="H33" t="n">
        <v>0.06</v>
      </c>
      <c r="I33" t="n">
        <v>0</v>
      </c>
    </row>
    <row r="34">
      <c r="A34" s="3" t="n">
        <v>45170</v>
      </c>
      <c r="B34" t="n">
        <v>16.91</v>
      </c>
      <c r="C34" t="n">
        <v>12.41</v>
      </c>
      <c r="D34" t="n">
        <v>0.05</v>
      </c>
      <c r="E34" t="n">
        <v>0</v>
      </c>
      <c r="F34" t="n">
        <v>0</v>
      </c>
      <c r="G34" t="n">
        <v>4.36</v>
      </c>
      <c r="H34" t="n">
        <v>0.06</v>
      </c>
      <c r="I34" t="n">
        <v>0</v>
      </c>
    </row>
    <row r="35">
      <c r="A35" s="3" t="n">
        <v>45200</v>
      </c>
      <c r="B35" t="n">
        <v>16.91</v>
      </c>
      <c r="C35" t="n">
        <v>12.41</v>
      </c>
      <c r="D35" t="n">
        <v>0.05</v>
      </c>
      <c r="E35" t="n">
        <v>0</v>
      </c>
      <c r="F35" t="n">
        <v>0</v>
      </c>
      <c r="G35" t="n">
        <v>4.36</v>
      </c>
      <c r="H35" t="n">
        <v>0.06</v>
      </c>
      <c r="I35" t="n">
        <v>0</v>
      </c>
    </row>
    <row r="36">
      <c r="A36" s="3" t="n">
        <v>45231</v>
      </c>
      <c r="B36" t="n">
        <v>16.91</v>
      </c>
      <c r="C36" t="n">
        <v>12.41</v>
      </c>
      <c r="D36" t="n">
        <v>0.05</v>
      </c>
      <c r="E36" t="n">
        <v>0</v>
      </c>
      <c r="F36" t="n">
        <v>0</v>
      </c>
      <c r="G36" t="n">
        <v>4.36</v>
      </c>
      <c r="H36" t="n">
        <v>0.06</v>
      </c>
      <c r="I36" t="n">
        <v>0</v>
      </c>
    </row>
    <row r="37">
      <c r="A37" s="3" t="n">
        <v>45261</v>
      </c>
      <c r="B37" t="n">
        <v>16.91</v>
      </c>
      <c r="C37" t="n">
        <v>12.41</v>
      </c>
      <c r="D37" t="n">
        <v>0.05</v>
      </c>
      <c r="E37" t="n">
        <v>0</v>
      </c>
      <c r="F37" t="n">
        <v>0</v>
      </c>
      <c r="G37" t="n">
        <v>4.36</v>
      </c>
      <c r="H37" t="n">
        <v>0.06</v>
      </c>
      <c r="I37" t="n">
        <v>0</v>
      </c>
    </row>
    <row r="38">
      <c r="A38" s="3" t="n">
        <v>45292</v>
      </c>
      <c r="B38" t="n">
        <v>16.91</v>
      </c>
      <c r="C38" t="n">
        <v>12.41</v>
      </c>
      <c r="D38" t="n">
        <v>0.05</v>
      </c>
      <c r="E38" t="n">
        <v>0</v>
      </c>
      <c r="F38" t="n">
        <v>0</v>
      </c>
      <c r="G38" t="n">
        <v>4.66</v>
      </c>
      <c r="H38" t="n">
        <v>0.06</v>
      </c>
      <c r="I38" t="n">
        <v>0</v>
      </c>
    </row>
    <row r="39">
      <c r="A39" s="3" t="n">
        <v>45323</v>
      </c>
      <c r="B39" t="n">
        <v>16.91</v>
      </c>
      <c r="C39" t="n">
        <v>12.41</v>
      </c>
      <c r="D39" t="n">
        <v>0.05</v>
      </c>
      <c r="E39" t="n">
        <v>0</v>
      </c>
      <c r="F39" t="n">
        <v>0</v>
      </c>
      <c r="G39" t="n">
        <v>4.66</v>
      </c>
      <c r="H39" t="n">
        <v>0.06</v>
      </c>
      <c r="I39" t="n">
        <v>0</v>
      </c>
    </row>
    <row r="40">
      <c r="A40" s="3" t="n">
        <v>45352</v>
      </c>
      <c r="B40" t="n">
        <v>16.91</v>
      </c>
      <c r="C40" t="n">
        <v>12.41</v>
      </c>
      <c r="D40" t="n">
        <v>0.05</v>
      </c>
      <c r="E40" t="n">
        <v>0</v>
      </c>
      <c r="F40" t="n">
        <v>0</v>
      </c>
      <c r="G40" t="n">
        <v>4.66</v>
      </c>
      <c r="H40" t="n">
        <v>0.06</v>
      </c>
      <c r="I40" t="n">
        <v>0</v>
      </c>
    </row>
    <row r="41">
      <c r="A41" s="3" t="n">
        <v>45383</v>
      </c>
      <c r="B41" t="n">
        <v>16.91</v>
      </c>
      <c r="C41" t="n">
        <v>12.41</v>
      </c>
      <c r="D41" t="n">
        <v>0.05</v>
      </c>
      <c r="E41" t="n">
        <v>0</v>
      </c>
      <c r="F41" t="n">
        <v>0</v>
      </c>
      <c r="G41" t="n">
        <v>4.66</v>
      </c>
      <c r="H41" t="n">
        <v>0.06</v>
      </c>
      <c r="I41" t="n">
        <v>0</v>
      </c>
    </row>
    <row r="42">
      <c r="A42" s="3" t="n">
        <v>45413</v>
      </c>
      <c r="B42" t="n">
        <v>16.91</v>
      </c>
      <c r="C42" t="n">
        <v>12.41</v>
      </c>
      <c r="D42" t="n">
        <v>0.05</v>
      </c>
      <c r="E42" t="n">
        <v>0</v>
      </c>
      <c r="F42" t="n">
        <v>0</v>
      </c>
      <c r="G42" t="n">
        <v>4.66</v>
      </c>
      <c r="H42" t="n">
        <v>0.06</v>
      </c>
      <c r="I42" t="n">
        <v>0</v>
      </c>
    </row>
    <row r="43">
      <c r="A43" s="3" t="n">
        <v>45444</v>
      </c>
      <c r="B43" t="n">
        <v>16.91</v>
      </c>
      <c r="C43" t="n">
        <v>12.41</v>
      </c>
      <c r="D43" t="n">
        <v>0.05</v>
      </c>
      <c r="E43" t="n">
        <v>0</v>
      </c>
      <c r="F43" t="n">
        <v>0</v>
      </c>
      <c r="G43" t="n">
        <v>4.66</v>
      </c>
      <c r="H43" t="n">
        <v>0.06</v>
      </c>
      <c r="I43" t="n">
        <v>0</v>
      </c>
    </row>
    <row r="44">
      <c r="A44" s="3" t="n">
        <v>45474</v>
      </c>
      <c r="B44" t="n">
        <v>16.91</v>
      </c>
      <c r="C44" t="n">
        <v>12.41</v>
      </c>
      <c r="D44" t="n">
        <v>0.05</v>
      </c>
      <c r="E44" t="n">
        <v>0</v>
      </c>
      <c r="F44" t="n">
        <v>0</v>
      </c>
      <c r="G44" t="n">
        <v>4.66</v>
      </c>
      <c r="H44" t="n">
        <v>0.06</v>
      </c>
      <c r="I44" t="n">
        <v>0</v>
      </c>
    </row>
    <row r="45">
      <c r="A45" s="3" t="n">
        <v>45505</v>
      </c>
      <c r="B45" t="n">
        <v>16.91</v>
      </c>
      <c r="C45" t="n">
        <v>12.41</v>
      </c>
      <c r="D45" t="n">
        <v>0.05</v>
      </c>
      <c r="E45" t="n">
        <v>0</v>
      </c>
      <c r="F45" t="n">
        <v>0</v>
      </c>
      <c r="G45" t="n">
        <v>4.66</v>
      </c>
      <c r="H45" t="n">
        <v>0.06</v>
      </c>
      <c r="I45" t="n">
        <v>0</v>
      </c>
    </row>
    <row r="46">
      <c r="A46" s="3" t="n">
        <v>45536</v>
      </c>
      <c r="B46" t="n">
        <v>16.91</v>
      </c>
      <c r="C46" t="n">
        <v>12.41</v>
      </c>
      <c r="D46" t="n">
        <v>0.05</v>
      </c>
      <c r="E46" t="n">
        <v>0</v>
      </c>
      <c r="F46" t="n">
        <v>0</v>
      </c>
      <c r="G46" t="n">
        <v>4.66</v>
      </c>
      <c r="H46" t="n">
        <v>0.06</v>
      </c>
      <c r="I46" t="n">
        <v>0</v>
      </c>
    </row>
    <row r="47">
      <c r="A47" s="3" t="n">
        <v>45566</v>
      </c>
      <c r="B47" t="n">
        <v>16.91</v>
      </c>
      <c r="C47" t="n">
        <v>12.41</v>
      </c>
      <c r="D47" t="n">
        <v>0.05</v>
      </c>
      <c r="E47" t="n">
        <v>0</v>
      </c>
      <c r="F47" t="n">
        <v>0</v>
      </c>
      <c r="G47" t="n">
        <v>4.66</v>
      </c>
      <c r="H47" t="n">
        <v>0.06</v>
      </c>
      <c r="I47" t="n">
        <v>0</v>
      </c>
    </row>
    <row r="48">
      <c r="A48" s="3" t="n">
        <v>45597</v>
      </c>
      <c r="B48" t="n">
        <v>16.91</v>
      </c>
      <c r="C48" t="n">
        <v>12.41</v>
      </c>
      <c r="D48" t="n">
        <v>0.05</v>
      </c>
      <c r="E48" t="n">
        <v>0</v>
      </c>
      <c r="F48" t="n">
        <v>0</v>
      </c>
      <c r="G48" t="n">
        <v>4.66</v>
      </c>
      <c r="H48" t="n">
        <v>0.06</v>
      </c>
      <c r="I48" t="n">
        <v>0</v>
      </c>
    </row>
    <row r="49">
      <c r="A49" s="3" t="n">
        <v>45627</v>
      </c>
      <c r="B49" t="n">
        <v>16.91</v>
      </c>
      <c r="C49" t="n">
        <v>12.41</v>
      </c>
      <c r="D49" t="n">
        <v>0.05</v>
      </c>
      <c r="E49" t="n">
        <v>0</v>
      </c>
      <c r="F49" t="n">
        <v>0</v>
      </c>
      <c r="G49" t="n">
        <v>4.66</v>
      </c>
      <c r="H49" t="n">
        <v>0.06</v>
      </c>
      <c r="I49" t="n">
        <v>0</v>
      </c>
    </row>
    <row r="50">
      <c r="A50" s="3" t="n">
        <v>45658</v>
      </c>
      <c r="B50" t="n">
        <v>16.91</v>
      </c>
      <c r="C50" t="n">
        <v>12.41</v>
      </c>
      <c r="D50" t="n">
        <v>0.05</v>
      </c>
      <c r="E50" t="n">
        <v>0</v>
      </c>
      <c r="F50" t="n">
        <v>0</v>
      </c>
      <c r="G50" t="n">
        <v>4.66</v>
      </c>
      <c r="H50" t="n">
        <v>0.06</v>
      </c>
      <c r="I50" t="n">
        <v>0</v>
      </c>
    </row>
    <row r="51">
      <c r="A51" s="3" t="n">
        <v>45689</v>
      </c>
      <c r="B51" t="n">
        <v>16.91</v>
      </c>
      <c r="C51" t="n">
        <v>12.41</v>
      </c>
      <c r="D51" t="n">
        <v>0.05</v>
      </c>
      <c r="E51" t="n">
        <v>0</v>
      </c>
      <c r="F51" t="n">
        <v>0</v>
      </c>
      <c r="G51" t="n">
        <v>4.66</v>
      </c>
      <c r="H51" t="n">
        <v>0.06</v>
      </c>
      <c r="I51" t="n">
        <v>0</v>
      </c>
    </row>
    <row r="52">
      <c r="A52" s="3" t="n">
        <v>45717</v>
      </c>
      <c r="B52" t="n">
        <v>16.91</v>
      </c>
      <c r="C52" t="n">
        <v>12.41</v>
      </c>
      <c r="D52" t="n">
        <v>0.05</v>
      </c>
      <c r="E52" t="n">
        <v>0</v>
      </c>
      <c r="F52" t="n">
        <v>0</v>
      </c>
      <c r="G52" t="n">
        <v>4.66</v>
      </c>
      <c r="H52" t="n">
        <v>0.06</v>
      </c>
      <c r="I52" t="n">
        <v>0</v>
      </c>
    </row>
    <row r="53">
      <c r="A53" s="3" t="n">
        <v>45748</v>
      </c>
      <c r="B53" t="n">
        <v>16.91</v>
      </c>
      <c r="C53" t="n">
        <v>12.41</v>
      </c>
      <c r="D53" t="n">
        <v>0.05</v>
      </c>
      <c r="E53" t="n">
        <v>0</v>
      </c>
      <c r="F53" t="n">
        <v>0</v>
      </c>
      <c r="G53" t="n">
        <v>4.66</v>
      </c>
      <c r="H53" t="n">
        <v>0.06</v>
      </c>
      <c r="I53" t="n">
        <v>0</v>
      </c>
    </row>
    <row r="54">
      <c r="A54" s="3" t="n">
        <v>45778</v>
      </c>
      <c r="B54" t="n">
        <v>16.91</v>
      </c>
      <c r="C54" t="n">
        <v>12.41</v>
      </c>
      <c r="D54" t="n">
        <v>0.05</v>
      </c>
      <c r="E54" t="n">
        <v>0</v>
      </c>
      <c r="F54" t="n">
        <v>0</v>
      </c>
      <c r="G54" t="n">
        <v>4.66</v>
      </c>
      <c r="H54" t="n">
        <v>0.06</v>
      </c>
      <c r="I54" t="n">
        <v>0</v>
      </c>
    </row>
    <row r="55">
      <c r="A55" s="3" t="n">
        <v>45809</v>
      </c>
      <c r="B55" t="n">
        <v>16.91</v>
      </c>
      <c r="C55" t="n">
        <v>12.41</v>
      </c>
      <c r="D55" t="n">
        <v>0.05</v>
      </c>
      <c r="E55" t="n">
        <v>0</v>
      </c>
      <c r="F55" t="n">
        <v>0</v>
      </c>
      <c r="G55" t="n">
        <v>4.66</v>
      </c>
      <c r="H55" t="n">
        <v>0.06</v>
      </c>
      <c r="I55" t="n">
        <v>0</v>
      </c>
    </row>
    <row r="56">
      <c r="A56" s="3" t="n">
        <v>45839</v>
      </c>
      <c r="B56" t="n">
        <v>16.91</v>
      </c>
      <c r="C56" t="n">
        <v>12.41</v>
      </c>
      <c r="D56" t="n">
        <v>0.05</v>
      </c>
      <c r="E56" t="n">
        <v>0</v>
      </c>
      <c r="F56" t="n">
        <v>0</v>
      </c>
      <c r="G56" t="n">
        <v>4.66</v>
      </c>
      <c r="H56" t="n">
        <v>0.06</v>
      </c>
      <c r="I56" t="n">
        <v>0</v>
      </c>
    </row>
    <row r="57">
      <c r="A57" s="3" t="n">
        <v>45870</v>
      </c>
      <c r="B57" t="n">
        <v>16.91</v>
      </c>
      <c r="C57" t="n">
        <v>12.41</v>
      </c>
      <c r="D57" t="n">
        <v>0.05</v>
      </c>
      <c r="E57" t="n">
        <v>0</v>
      </c>
      <c r="F57" t="n">
        <v>0</v>
      </c>
      <c r="G57" t="n">
        <v>4.66</v>
      </c>
      <c r="H57" t="n">
        <v>0.06</v>
      </c>
      <c r="I57" t="n">
        <v>0</v>
      </c>
    </row>
    <row r="58">
      <c r="A58" s="3" t="n">
        <v>45901</v>
      </c>
      <c r="B58" t="n">
        <v>16.91</v>
      </c>
      <c r="C58" t="n">
        <v>12.41</v>
      </c>
      <c r="D58" t="n">
        <v>0.05</v>
      </c>
      <c r="E58" t="n">
        <v>0</v>
      </c>
      <c r="F58" t="n">
        <v>0</v>
      </c>
      <c r="G58" t="n">
        <v>4.66</v>
      </c>
      <c r="H58" t="n">
        <v>0.06</v>
      </c>
      <c r="I58" t="n">
        <v>0</v>
      </c>
    </row>
    <row r="59">
      <c r="A59" s="3" t="n">
        <v>45931</v>
      </c>
      <c r="B59" t="n">
        <v>16.91</v>
      </c>
      <c r="C59" t="n">
        <v>12.41</v>
      </c>
      <c r="D59" t="n">
        <v>0.05</v>
      </c>
      <c r="E59" t="n">
        <v>0</v>
      </c>
      <c r="F59" t="n">
        <v>0</v>
      </c>
      <c r="G59" t="n">
        <v>4.66</v>
      </c>
      <c r="H59" t="n">
        <v>0.06</v>
      </c>
      <c r="I59" t="n">
        <v>0</v>
      </c>
    </row>
    <row r="60">
      <c r="A60" s="3" t="n">
        <v>45962</v>
      </c>
      <c r="B60" t="n">
        <v>16.91</v>
      </c>
      <c r="C60" t="n">
        <v>12.41</v>
      </c>
      <c r="D60" t="n">
        <v>0.05</v>
      </c>
      <c r="E60" t="n">
        <v>0</v>
      </c>
      <c r="F60" t="n">
        <v>0</v>
      </c>
      <c r="G60" t="n">
        <v>4.66</v>
      </c>
      <c r="H60" t="n">
        <v>0.06</v>
      </c>
      <c r="I60" t="n">
        <v>0</v>
      </c>
    </row>
    <row r="61">
      <c r="A61" s="3" t="n">
        <v>45992</v>
      </c>
      <c r="B61" t="n">
        <v>16.91</v>
      </c>
      <c r="C61" t="n">
        <v>12.41</v>
      </c>
      <c r="D61" t="n">
        <v>0.05</v>
      </c>
      <c r="E61" t="n">
        <v>0</v>
      </c>
      <c r="F61" t="n">
        <v>0</v>
      </c>
      <c r="G61" t="n">
        <v>4.66</v>
      </c>
      <c r="H61" t="n">
        <v>0.06</v>
      </c>
      <c r="I61" t="n">
        <v>0</v>
      </c>
    </row>
    <row r="62">
      <c r="A62" s="3" t="n">
        <v>46023</v>
      </c>
      <c r="B62" t="n">
        <v>16.91</v>
      </c>
      <c r="C62" t="n">
        <v>12.41</v>
      </c>
      <c r="D62" t="n">
        <v>0.05</v>
      </c>
      <c r="E62" t="n">
        <v>0</v>
      </c>
      <c r="F62" t="n">
        <v>0</v>
      </c>
      <c r="G62" t="n">
        <v>4.66</v>
      </c>
      <c r="H62" t="n">
        <v>0.06</v>
      </c>
      <c r="I62" t="n">
        <v>0</v>
      </c>
    </row>
    <row r="63">
      <c r="A63" s="3" t="n">
        <v>46054</v>
      </c>
      <c r="B63" t="n">
        <v>16.91</v>
      </c>
      <c r="C63" t="n">
        <v>12.41</v>
      </c>
      <c r="D63" t="n">
        <v>0.05</v>
      </c>
      <c r="E63" t="n">
        <v>0</v>
      </c>
      <c r="F63" t="n">
        <v>0</v>
      </c>
      <c r="G63" t="n">
        <v>4.66</v>
      </c>
      <c r="H63" t="n">
        <v>0.06</v>
      </c>
      <c r="I63" t="n">
        <v>0</v>
      </c>
    </row>
    <row r="64">
      <c r="A64" s="3" t="n">
        <v>46082</v>
      </c>
      <c r="B64" t="n">
        <v>16.91</v>
      </c>
      <c r="C64" t="n">
        <v>12.41</v>
      </c>
      <c r="D64" t="n">
        <v>0.05</v>
      </c>
      <c r="E64" t="n">
        <v>0</v>
      </c>
      <c r="F64" t="n">
        <v>0</v>
      </c>
      <c r="G64" t="n">
        <v>4.66</v>
      </c>
      <c r="H64" t="n">
        <v>0.06</v>
      </c>
      <c r="I64" t="n">
        <v>0</v>
      </c>
    </row>
    <row r="65">
      <c r="A65" s="3" t="n">
        <v>46113</v>
      </c>
      <c r="B65" t="n">
        <v>16.91</v>
      </c>
      <c r="C65" t="n">
        <v>12.41</v>
      </c>
      <c r="D65" t="n">
        <v>0.05</v>
      </c>
      <c r="E65" t="n">
        <v>0</v>
      </c>
      <c r="F65" t="n">
        <v>0</v>
      </c>
      <c r="G65" t="n">
        <v>4.66</v>
      </c>
      <c r="H65" t="n">
        <v>0.06</v>
      </c>
      <c r="I65" t="n">
        <v>0</v>
      </c>
    </row>
    <row r="66">
      <c r="A66" s="3" t="n">
        <v>46143</v>
      </c>
      <c r="B66" t="n">
        <v>16.91</v>
      </c>
      <c r="C66" t="n">
        <v>12.41</v>
      </c>
      <c r="D66" t="n">
        <v>0.05</v>
      </c>
      <c r="E66" t="n">
        <v>0</v>
      </c>
      <c r="F66" t="n">
        <v>0</v>
      </c>
      <c r="G66" t="n">
        <v>4.66</v>
      </c>
      <c r="H66" t="n">
        <v>0.06</v>
      </c>
      <c r="I66" t="n">
        <v>0</v>
      </c>
    </row>
    <row r="67">
      <c r="A67" s="3" t="n">
        <v>46174</v>
      </c>
      <c r="B67" t="n">
        <v>16.91</v>
      </c>
      <c r="C67" t="n">
        <v>12.41</v>
      </c>
      <c r="D67" t="n">
        <v>0.05</v>
      </c>
      <c r="E67" t="n">
        <v>0</v>
      </c>
      <c r="F67" t="n">
        <v>0</v>
      </c>
      <c r="G67" t="n">
        <v>4.66</v>
      </c>
      <c r="H67" t="n">
        <v>0.06</v>
      </c>
      <c r="I67" t="n">
        <v>0</v>
      </c>
    </row>
    <row r="68">
      <c r="A68" s="3" t="n">
        <v>46204</v>
      </c>
      <c r="B68" t="n">
        <v>16.91</v>
      </c>
      <c r="C68" t="n">
        <v>12.41</v>
      </c>
      <c r="D68" t="n">
        <v>0.05</v>
      </c>
      <c r="E68" t="n">
        <v>0</v>
      </c>
      <c r="F68" t="n">
        <v>0</v>
      </c>
      <c r="G68" t="n">
        <v>4.66</v>
      </c>
      <c r="H68" t="n">
        <v>0.06</v>
      </c>
      <c r="I68" t="n">
        <v>0</v>
      </c>
    </row>
    <row r="69">
      <c r="A69" s="3" t="n">
        <v>46235</v>
      </c>
      <c r="B69" t="n">
        <v>16.91</v>
      </c>
      <c r="C69" t="n">
        <v>12.41</v>
      </c>
      <c r="D69" t="n">
        <v>0.05</v>
      </c>
      <c r="E69" t="n">
        <v>0</v>
      </c>
      <c r="F69" t="n">
        <v>0</v>
      </c>
      <c r="G69" t="n">
        <v>4.66</v>
      </c>
      <c r="H69" t="n">
        <v>0.06</v>
      </c>
      <c r="I69" t="n">
        <v>0</v>
      </c>
    </row>
    <row r="70">
      <c r="A70" s="3" t="n">
        <v>46266</v>
      </c>
      <c r="B70" t="n">
        <v>16.91</v>
      </c>
      <c r="C70" t="n">
        <v>12.41</v>
      </c>
      <c r="D70" t="n">
        <v>0.05</v>
      </c>
      <c r="E70" t="n">
        <v>0</v>
      </c>
      <c r="F70" t="n">
        <v>0</v>
      </c>
      <c r="G70" t="n">
        <v>4.66</v>
      </c>
      <c r="H70" t="n">
        <v>0.06</v>
      </c>
      <c r="I70" t="n">
        <v>0</v>
      </c>
    </row>
    <row r="71">
      <c r="A71" s="3" t="n">
        <v>46296</v>
      </c>
      <c r="B71" t="n">
        <v>16.91</v>
      </c>
      <c r="C71" t="n">
        <v>12.41</v>
      </c>
      <c r="D71" t="n">
        <v>0.05</v>
      </c>
      <c r="E71" t="n">
        <v>0</v>
      </c>
      <c r="F71" t="n">
        <v>0</v>
      </c>
      <c r="G71" t="n">
        <v>4.66</v>
      </c>
      <c r="H71" t="n">
        <v>0.06</v>
      </c>
      <c r="I7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Wind</t>
        </is>
      </c>
      <c r="D1" t="inlineStr">
        <is>
          <t>Solar</t>
        </is>
      </c>
      <c r="E1" t="inlineStr">
        <is>
          <t>Nuclear</t>
        </is>
      </c>
      <c r="F1" t="inlineStr">
        <is>
          <t>Oil</t>
        </is>
      </c>
      <c r="G1" t="inlineStr">
        <is>
          <t>Bioenergy</t>
        </is>
      </c>
      <c r="H1" t="inlineStr">
        <is>
          <t>Other</t>
        </is>
      </c>
    </row>
    <row r="2">
      <c r="A2" s="3" t="n">
        <v>44197</v>
      </c>
      <c r="B2" t="n">
        <v>0</v>
      </c>
      <c r="C2" t="n">
        <v>0</v>
      </c>
      <c r="D2" t="n">
        <v>0.01</v>
      </c>
      <c r="E2" t="n">
        <v>0</v>
      </c>
      <c r="F2" t="n">
        <v>0.27</v>
      </c>
      <c r="G2" t="n">
        <v>0.04</v>
      </c>
      <c r="H2" t="n">
        <v>0</v>
      </c>
    </row>
    <row r="3">
      <c r="A3" s="3" t="n">
        <v>44228</v>
      </c>
      <c r="B3" t="n">
        <v>0</v>
      </c>
      <c r="C3" t="n">
        <v>0</v>
      </c>
      <c r="D3" t="n">
        <v>0.01</v>
      </c>
      <c r="E3" t="n">
        <v>0</v>
      </c>
      <c r="F3" t="n">
        <v>0.27</v>
      </c>
      <c r="G3" t="n">
        <v>0.04</v>
      </c>
      <c r="H3" t="n">
        <v>0</v>
      </c>
    </row>
    <row r="4">
      <c r="A4" s="3" t="n">
        <v>44256</v>
      </c>
      <c r="B4" t="n">
        <v>0</v>
      </c>
      <c r="C4" t="n">
        <v>0</v>
      </c>
      <c r="D4" t="n">
        <v>0.01</v>
      </c>
      <c r="E4" t="n">
        <v>0</v>
      </c>
      <c r="F4" t="n">
        <v>0.27</v>
      </c>
      <c r="G4" t="n">
        <v>0.04</v>
      </c>
      <c r="H4" t="n">
        <v>0</v>
      </c>
    </row>
    <row r="5">
      <c r="A5" s="3" t="n">
        <v>44287</v>
      </c>
      <c r="B5" t="n">
        <v>0</v>
      </c>
      <c r="C5" t="n">
        <v>0</v>
      </c>
      <c r="D5" t="n">
        <v>0.01</v>
      </c>
      <c r="E5" t="n">
        <v>0</v>
      </c>
      <c r="F5" t="n">
        <v>0.27</v>
      </c>
      <c r="G5" t="n">
        <v>0.04</v>
      </c>
      <c r="H5" t="n">
        <v>0</v>
      </c>
    </row>
    <row r="6">
      <c r="A6" s="3" t="n">
        <v>44317</v>
      </c>
      <c r="B6" t="n">
        <v>0</v>
      </c>
      <c r="C6" t="n">
        <v>0</v>
      </c>
      <c r="D6" t="n">
        <v>0.01</v>
      </c>
      <c r="E6" t="n">
        <v>0</v>
      </c>
      <c r="F6" t="n">
        <v>0.27</v>
      </c>
      <c r="G6" t="n">
        <v>0.04</v>
      </c>
      <c r="H6" t="n">
        <v>0</v>
      </c>
    </row>
    <row r="7">
      <c r="A7" s="3" t="n">
        <v>44348</v>
      </c>
      <c r="B7" t="n">
        <v>0</v>
      </c>
      <c r="C7" t="n">
        <v>0</v>
      </c>
      <c r="D7" t="n">
        <v>0.01</v>
      </c>
      <c r="E7" t="n">
        <v>0</v>
      </c>
      <c r="F7" t="n">
        <v>0.27</v>
      </c>
      <c r="G7" t="n">
        <v>0.04</v>
      </c>
      <c r="H7" t="n">
        <v>0</v>
      </c>
    </row>
    <row r="8">
      <c r="A8" s="3" t="n">
        <v>44378</v>
      </c>
      <c r="B8" t="n">
        <v>0</v>
      </c>
      <c r="C8" t="n">
        <v>0</v>
      </c>
      <c r="D8" t="n">
        <v>0.01</v>
      </c>
      <c r="E8" t="n">
        <v>0</v>
      </c>
      <c r="F8" t="n">
        <v>0.27</v>
      </c>
      <c r="G8" t="n">
        <v>0.04</v>
      </c>
      <c r="H8" t="n">
        <v>0</v>
      </c>
    </row>
    <row r="9">
      <c r="A9" s="3" t="n">
        <v>44409</v>
      </c>
      <c r="B9" t="n">
        <v>0</v>
      </c>
      <c r="C9" t="n">
        <v>0</v>
      </c>
      <c r="D9" t="n">
        <v>0.01</v>
      </c>
      <c r="E9" t="n">
        <v>0</v>
      </c>
      <c r="F9" t="n">
        <v>0.27</v>
      </c>
      <c r="G9" t="n">
        <v>0.04</v>
      </c>
      <c r="H9" t="n">
        <v>0</v>
      </c>
    </row>
    <row r="10">
      <c r="A10" s="3" t="n">
        <v>44440</v>
      </c>
      <c r="B10" t="n">
        <v>0</v>
      </c>
      <c r="C10" t="n">
        <v>0</v>
      </c>
      <c r="D10" t="n">
        <v>0.01</v>
      </c>
      <c r="E10" t="n">
        <v>0</v>
      </c>
      <c r="F10" t="n">
        <v>0.27</v>
      </c>
      <c r="G10" t="n">
        <v>0.04</v>
      </c>
      <c r="H10" t="n">
        <v>0</v>
      </c>
    </row>
    <row r="11">
      <c r="A11" s="3" t="n">
        <v>44470</v>
      </c>
      <c r="B11" t="n">
        <v>0</v>
      </c>
      <c r="C11" t="n">
        <v>0</v>
      </c>
      <c r="D11" t="n">
        <v>0.01</v>
      </c>
      <c r="E11" t="n">
        <v>0</v>
      </c>
      <c r="F11" t="n">
        <v>0.27</v>
      </c>
      <c r="G11" t="n">
        <v>0.04</v>
      </c>
      <c r="H11" t="n">
        <v>0</v>
      </c>
    </row>
    <row r="12">
      <c r="A12" s="3" t="n">
        <v>44501</v>
      </c>
      <c r="B12" t="n">
        <v>0</v>
      </c>
      <c r="C12" t="n">
        <v>0</v>
      </c>
      <c r="D12" t="n">
        <v>0.01</v>
      </c>
      <c r="E12" t="n">
        <v>0</v>
      </c>
      <c r="F12" t="n">
        <v>0.27</v>
      </c>
      <c r="G12" t="n">
        <v>0.04</v>
      </c>
      <c r="H12" t="n">
        <v>0</v>
      </c>
    </row>
    <row r="13">
      <c r="A13" s="3" t="n">
        <v>44531</v>
      </c>
      <c r="B13" t="n">
        <v>0</v>
      </c>
      <c r="C13" t="n">
        <v>0</v>
      </c>
      <c r="D13" t="n">
        <v>0.01</v>
      </c>
      <c r="E13" t="n">
        <v>0</v>
      </c>
      <c r="F13" t="n">
        <v>0.27</v>
      </c>
      <c r="G13" t="n">
        <v>0.04</v>
      </c>
      <c r="H13" t="n">
        <v>0</v>
      </c>
    </row>
    <row r="14">
      <c r="A14" s="3" t="n">
        <v>44562</v>
      </c>
      <c r="B14" t="n">
        <v>0</v>
      </c>
      <c r="C14" t="n">
        <v>0</v>
      </c>
      <c r="D14" t="n">
        <v>0.01</v>
      </c>
      <c r="E14" t="n">
        <v>0</v>
      </c>
      <c r="F14" t="n">
        <v>0.32</v>
      </c>
      <c r="G14" t="n">
        <v>0.04</v>
      </c>
      <c r="H14" t="n">
        <v>0</v>
      </c>
    </row>
    <row r="15">
      <c r="A15" s="3" t="n">
        <v>44593</v>
      </c>
      <c r="B15" t="n">
        <v>0</v>
      </c>
      <c r="C15" t="n">
        <v>0</v>
      </c>
      <c r="D15" t="n">
        <v>0.01</v>
      </c>
      <c r="E15" t="n">
        <v>0</v>
      </c>
      <c r="F15" t="n">
        <v>0.32</v>
      </c>
      <c r="G15" t="n">
        <v>0.04</v>
      </c>
      <c r="H15" t="n">
        <v>0</v>
      </c>
    </row>
    <row r="16">
      <c r="A16" s="3" t="n">
        <v>44621</v>
      </c>
      <c r="B16" t="n">
        <v>0</v>
      </c>
      <c r="C16" t="n">
        <v>0</v>
      </c>
      <c r="D16" t="n">
        <v>0.01</v>
      </c>
      <c r="E16" t="n">
        <v>0</v>
      </c>
      <c r="F16" t="n">
        <v>0.32</v>
      </c>
      <c r="G16" t="n">
        <v>0.04</v>
      </c>
      <c r="H16" t="n">
        <v>0</v>
      </c>
    </row>
    <row r="17">
      <c r="A17" s="3" t="n">
        <v>44652</v>
      </c>
      <c r="B17" t="n">
        <v>0</v>
      </c>
      <c r="C17" t="n">
        <v>0</v>
      </c>
      <c r="D17" t="n">
        <v>0.01</v>
      </c>
      <c r="E17" t="n">
        <v>0</v>
      </c>
      <c r="F17" t="n">
        <v>0.32</v>
      </c>
      <c r="G17" t="n">
        <v>0.04</v>
      </c>
      <c r="H17" t="n">
        <v>0</v>
      </c>
    </row>
    <row r="18">
      <c r="A18" s="3" t="n">
        <v>44682</v>
      </c>
      <c r="B18" t="n">
        <v>0</v>
      </c>
      <c r="C18" t="n">
        <v>0</v>
      </c>
      <c r="D18" t="n">
        <v>0.01</v>
      </c>
      <c r="E18" t="n">
        <v>0</v>
      </c>
      <c r="F18" t="n">
        <v>0.32</v>
      </c>
      <c r="G18" t="n">
        <v>0.04</v>
      </c>
      <c r="H18" t="n">
        <v>0</v>
      </c>
    </row>
    <row r="19">
      <c r="A19" s="3" t="n">
        <v>44713</v>
      </c>
      <c r="B19" t="n">
        <v>0</v>
      </c>
      <c r="C19" t="n">
        <v>0</v>
      </c>
      <c r="D19" t="n">
        <v>0.01</v>
      </c>
      <c r="E19" t="n">
        <v>0</v>
      </c>
      <c r="F19" t="n">
        <v>0.32</v>
      </c>
      <c r="G19" t="n">
        <v>0.04</v>
      </c>
      <c r="H19" t="n">
        <v>0</v>
      </c>
    </row>
    <row r="20">
      <c r="A20" s="3" t="n">
        <v>44743</v>
      </c>
      <c r="B20" t="n">
        <v>0</v>
      </c>
      <c r="C20" t="n">
        <v>0</v>
      </c>
      <c r="D20" t="n">
        <v>0.01</v>
      </c>
      <c r="E20" t="n">
        <v>0</v>
      </c>
      <c r="F20" t="n">
        <v>0.32</v>
      </c>
      <c r="G20" t="n">
        <v>0.04</v>
      </c>
      <c r="H20" t="n">
        <v>0</v>
      </c>
    </row>
    <row r="21">
      <c r="A21" s="3" t="n">
        <v>44774</v>
      </c>
      <c r="B21" t="n">
        <v>0</v>
      </c>
      <c r="C21" t="n">
        <v>0</v>
      </c>
      <c r="D21" t="n">
        <v>0.01</v>
      </c>
      <c r="E21" t="n">
        <v>0</v>
      </c>
      <c r="F21" t="n">
        <v>0.32</v>
      </c>
      <c r="G21" t="n">
        <v>0.04</v>
      </c>
      <c r="H21" t="n">
        <v>0</v>
      </c>
    </row>
    <row r="22">
      <c r="A22" s="3" t="n">
        <v>44805</v>
      </c>
      <c r="B22" t="n">
        <v>0</v>
      </c>
      <c r="C22" t="n">
        <v>0</v>
      </c>
      <c r="D22" t="n">
        <v>0.01</v>
      </c>
      <c r="E22" t="n">
        <v>0</v>
      </c>
      <c r="F22" t="n">
        <v>0.32</v>
      </c>
      <c r="G22" t="n">
        <v>0.04</v>
      </c>
      <c r="H22" t="n">
        <v>0</v>
      </c>
    </row>
    <row r="23">
      <c r="A23" s="3" t="n">
        <v>44835</v>
      </c>
      <c r="B23" t="n">
        <v>0</v>
      </c>
      <c r="C23" t="n">
        <v>0</v>
      </c>
      <c r="D23" t="n">
        <v>0.01</v>
      </c>
      <c r="E23" t="n">
        <v>0</v>
      </c>
      <c r="F23" t="n">
        <v>0.32</v>
      </c>
      <c r="G23" t="n">
        <v>0.04</v>
      </c>
      <c r="H23" t="n">
        <v>0</v>
      </c>
    </row>
    <row r="24">
      <c r="A24" s="3" t="n">
        <v>44866</v>
      </c>
      <c r="B24" t="n">
        <v>0</v>
      </c>
      <c r="C24" t="n">
        <v>0</v>
      </c>
      <c r="D24" t="n">
        <v>0.01</v>
      </c>
      <c r="E24" t="n">
        <v>0</v>
      </c>
      <c r="F24" t="n">
        <v>0.32</v>
      </c>
      <c r="G24" t="n">
        <v>0.04</v>
      </c>
      <c r="H24" t="n">
        <v>0</v>
      </c>
    </row>
    <row r="25">
      <c r="A25" s="3" t="n">
        <v>44896</v>
      </c>
      <c r="B25" t="n">
        <v>0</v>
      </c>
      <c r="C25" t="n">
        <v>0</v>
      </c>
      <c r="D25" t="n">
        <v>0.01</v>
      </c>
      <c r="E25" t="n">
        <v>0</v>
      </c>
      <c r="F25" t="n">
        <v>0.32</v>
      </c>
      <c r="G25" t="n">
        <v>0.04</v>
      </c>
      <c r="H25" t="n">
        <v>0</v>
      </c>
    </row>
    <row r="26">
      <c r="A26" s="3" t="n">
        <v>44927</v>
      </c>
      <c r="B26" t="n">
        <v>0</v>
      </c>
      <c r="C26" t="n">
        <v>0</v>
      </c>
      <c r="D26" t="n">
        <v>0.01</v>
      </c>
      <c r="E26" t="n">
        <v>0</v>
      </c>
      <c r="F26" t="n">
        <v>0.32</v>
      </c>
      <c r="G26" t="n">
        <v>0.04</v>
      </c>
      <c r="H26" t="n">
        <v>0</v>
      </c>
    </row>
    <row r="27">
      <c r="A27" s="3" t="n">
        <v>44958</v>
      </c>
      <c r="B27" t="n">
        <v>0</v>
      </c>
      <c r="C27" t="n">
        <v>0</v>
      </c>
      <c r="D27" t="n">
        <v>0.0108</v>
      </c>
      <c r="E27" t="n">
        <v>0</v>
      </c>
      <c r="F27" t="n">
        <v>0.32</v>
      </c>
      <c r="G27" t="n">
        <v>0.04</v>
      </c>
      <c r="H27" t="n">
        <v>0</v>
      </c>
    </row>
    <row r="28">
      <c r="A28" s="3" t="n">
        <v>44986</v>
      </c>
      <c r="B28" t="n">
        <v>0</v>
      </c>
      <c r="C28" t="n">
        <v>0</v>
      </c>
      <c r="D28" t="n">
        <v>0.0117</v>
      </c>
      <c r="E28" t="n">
        <v>0</v>
      </c>
      <c r="F28" t="n">
        <v>0.32</v>
      </c>
      <c r="G28" t="n">
        <v>0.04</v>
      </c>
      <c r="H28" t="n">
        <v>0</v>
      </c>
    </row>
    <row r="29">
      <c r="A29" s="3" t="n">
        <v>45017</v>
      </c>
      <c r="B29" t="n">
        <v>0</v>
      </c>
      <c r="C29" t="n">
        <v>0</v>
      </c>
      <c r="D29" t="n">
        <v>0.0125</v>
      </c>
      <c r="E29" t="n">
        <v>0</v>
      </c>
      <c r="F29" t="n">
        <v>0.32</v>
      </c>
      <c r="G29" t="n">
        <v>0.04</v>
      </c>
      <c r="H29" t="n">
        <v>0</v>
      </c>
    </row>
    <row r="30">
      <c r="A30" s="3" t="n">
        <v>45047</v>
      </c>
      <c r="B30" t="n">
        <v>0</v>
      </c>
      <c r="C30" t="n">
        <v>0</v>
      </c>
      <c r="D30" t="n">
        <v>0.0133</v>
      </c>
      <c r="E30" t="n">
        <v>0</v>
      </c>
      <c r="F30" t="n">
        <v>0.32</v>
      </c>
      <c r="G30" t="n">
        <v>0.04</v>
      </c>
      <c r="H30" t="n">
        <v>0</v>
      </c>
    </row>
    <row r="31">
      <c r="A31" s="3" t="n">
        <v>45078</v>
      </c>
      <c r="B31" t="n">
        <v>0</v>
      </c>
      <c r="C31" t="n">
        <v>0</v>
      </c>
      <c r="D31" t="n">
        <v>0.0142</v>
      </c>
      <c r="E31" t="n">
        <v>0</v>
      </c>
      <c r="F31" t="n">
        <v>0.32</v>
      </c>
      <c r="G31" t="n">
        <v>0.04</v>
      </c>
      <c r="H31" t="n">
        <v>0</v>
      </c>
    </row>
    <row r="32">
      <c r="A32" s="3" t="n">
        <v>45108</v>
      </c>
      <c r="B32" t="n">
        <v>0</v>
      </c>
      <c r="C32" t="n">
        <v>0</v>
      </c>
      <c r="D32" t="n">
        <v>0.015</v>
      </c>
      <c r="E32" t="n">
        <v>0</v>
      </c>
      <c r="F32" t="n">
        <v>0.32</v>
      </c>
      <c r="G32" t="n">
        <v>0.04</v>
      </c>
      <c r="H32" t="n">
        <v>0</v>
      </c>
    </row>
    <row r="33">
      <c r="A33" s="3" t="n">
        <v>45139</v>
      </c>
      <c r="B33" t="n">
        <v>0</v>
      </c>
      <c r="C33" t="n">
        <v>0</v>
      </c>
      <c r="D33" t="n">
        <v>0.0158</v>
      </c>
      <c r="E33" t="n">
        <v>0</v>
      </c>
      <c r="F33" t="n">
        <v>0.32</v>
      </c>
      <c r="G33" t="n">
        <v>0.04</v>
      </c>
      <c r="H33" t="n">
        <v>0</v>
      </c>
    </row>
    <row r="34">
      <c r="A34" s="3" t="n">
        <v>45170</v>
      </c>
      <c r="B34" t="n">
        <v>0</v>
      </c>
      <c r="C34" t="n">
        <v>0</v>
      </c>
      <c r="D34" t="n">
        <v>0.0167</v>
      </c>
      <c r="E34" t="n">
        <v>0</v>
      </c>
      <c r="F34" t="n">
        <v>0.32</v>
      </c>
      <c r="G34" t="n">
        <v>0.04</v>
      </c>
      <c r="H34" t="n">
        <v>0</v>
      </c>
    </row>
    <row r="35">
      <c r="A35" s="3" t="n">
        <v>45200</v>
      </c>
      <c r="B35" t="n">
        <v>0</v>
      </c>
      <c r="C35" t="n">
        <v>0</v>
      </c>
      <c r="D35" t="n">
        <v>0.0175</v>
      </c>
      <c r="E35" t="n">
        <v>0</v>
      </c>
      <c r="F35" t="n">
        <v>0.32</v>
      </c>
      <c r="G35" t="n">
        <v>0.04</v>
      </c>
      <c r="H35" t="n">
        <v>0</v>
      </c>
    </row>
    <row r="36">
      <c r="A36" s="3" t="n">
        <v>45231</v>
      </c>
      <c r="B36" t="n">
        <v>0</v>
      </c>
      <c r="C36" t="n">
        <v>0</v>
      </c>
      <c r="D36" t="n">
        <v>0.0183</v>
      </c>
      <c r="E36" t="n">
        <v>0</v>
      </c>
      <c r="F36" t="n">
        <v>0.32</v>
      </c>
      <c r="G36" t="n">
        <v>0.04</v>
      </c>
      <c r="H36" t="n">
        <v>0</v>
      </c>
    </row>
    <row r="37">
      <c r="A37" s="3" t="n">
        <v>45261</v>
      </c>
      <c r="B37" t="n">
        <v>0</v>
      </c>
      <c r="C37" t="n">
        <v>0</v>
      </c>
      <c r="D37" t="n">
        <v>0.0192</v>
      </c>
      <c r="E37" t="n">
        <v>0</v>
      </c>
      <c r="F37" t="n">
        <v>0.32</v>
      </c>
      <c r="G37" t="n">
        <v>0.04</v>
      </c>
      <c r="H37" t="n">
        <v>0</v>
      </c>
    </row>
    <row r="38">
      <c r="A38" s="3" t="n">
        <v>45292</v>
      </c>
      <c r="B38" t="n">
        <v>0</v>
      </c>
      <c r="C38" t="n">
        <v>0</v>
      </c>
      <c r="D38" t="n">
        <v>0.02</v>
      </c>
      <c r="E38" t="n">
        <v>0</v>
      </c>
      <c r="F38" t="n">
        <v>0.32</v>
      </c>
      <c r="G38" t="n">
        <v>0.04</v>
      </c>
      <c r="H38" t="n">
        <v>0</v>
      </c>
    </row>
    <row r="39">
      <c r="A39" s="3" t="n">
        <v>45323</v>
      </c>
      <c r="B39" t="n">
        <v>0</v>
      </c>
      <c r="C39" t="n">
        <v>0</v>
      </c>
      <c r="D39" t="n">
        <v>0.02</v>
      </c>
      <c r="E39" t="n">
        <v>0</v>
      </c>
      <c r="F39" t="n">
        <v>0.32</v>
      </c>
      <c r="G39" t="n">
        <v>0.04</v>
      </c>
      <c r="H39" t="n">
        <v>0</v>
      </c>
    </row>
    <row r="40">
      <c r="A40" s="3" t="n">
        <v>45352</v>
      </c>
      <c r="B40" t="n">
        <v>0</v>
      </c>
      <c r="C40" t="n">
        <v>0</v>
      </c>
      <c r="D40" t="n">
        <v>0.02</v>
      </c>
      <c r="E40" t="n">
        <v>0</v>
      </c>
      <c r="F40" t="n">
        <v>0.32</v>
      </c>
      <c r="G40" t="n">
        <v>0.04</v>
      </c>
      <c r="H40" t="n">
        <v>0</v>
      </c>
    </row>
    <row r="41">
      <c r="A41" s="3" t="n">
        <v>45383</v>
      </c>
      <c r="B41" t="n">
        <v>0</v>
      </c>
      <c r="C41" t="n">
        <v>0</v>
      </c>
      <c r="D41" t="n">
        <v>0.02</v>
      </c>
      <c r="E41" t="n">
        <v>0</v>
      </c>
      <c r="F41" t="n">
        <v>0.32</v>
      </c>
      <c r="G41" t="n">
        <v>0.04</v>
      </c>
      <c r="H41" t="n">
        <v>0</v>
      </c>
    </row>
    <row r="42">
      <c r="A42" s="3" t="n">
        <v>45413</v>
      </c>
      <c r="B42" t="n">
        <v>0</v>
      </c>
      <c r="C42" t="n">
        <v>0</v>
      </c>
      <c r="D42" t="n">
        <v>0.02</v>
      </c>
      <c r="E42" t="n">
        <v>0</v>
      </c>
      <c r="F42" t="n">
        <v>0.32</v>
      </c>
      <c r="G42" t="n">
        <v>0.04</v>
      </c>
      <c r="H42" t="n">
        <v>0</v>
      </c>
    </row>
    <row r="43">
      <c r="A43" s="3" t="n">
        <v>45444</v>
      </c>
      <c r="B43" t="n">
        <v>0</v>
      </c>
      <c r="C43" t="n">
        <v>0</v>
      </c>
      <c r="D43" t="n">
        <v>0.02</v>
      </c>
      <c r="E43" t="n">
        <v>0</v>
      </c>
      <c r="F43" t="n">
        <v>0.32</v>
      </c>
      <c r="G43" t="n">
        <v>0.04</v>
      </c>
      <c r="H43" t="n">
        <v>0</v>
      </c>
    </row>
    <row r="44">
      <c r="A44" s="3" t="n">
        <v>45474</v>
      </c>
      <c r="B44" t="n">
        <v>0</v>
      </c>
      <c r="C44" t="n">
        <v>0</v>
      </c>
      <c r="D44" t="n">
        <v>0.02</v>
      </c>
      <c r="E44" t="n">
        <v>0</v>
      </c>
      <c r="F44" t="n">
        <v>0.32</v>
      </c>
      <c r="G44" t="n">
        <v>0.04</v>
      </c>
      <c r="H44" t="n">
        <v>0</v>
      </c>
    </row>
    <row r="45">
      <c r="A45" s="3" t="n">
        <v>45505</v>
      </c>
      <c r="B45" t="n">
        <v>0</v>
      </c>
      <c r="C45" t="n">
        <v>0</v>
      </c>
      <c r="D45" t="n">
        <v>0.02</v>
      </c>
      <c r="E45" t="n">
        <v>0</v>
      </c>
      <c r="F45" t="n">
        <v>0.32</v>
      </c>
      <c r="G45" t="n">
        <v>0.04</v>
      </c>
      <c r="H45" t="n">
        <v>0</v>
      </c>
    </row>
    <row r="46">
      <c r="A46" s="3" t="n">
        <v>45536</v>
      </c>
      <c r="B46" t="n">
        <v>0</v>
      </c>
      <c r="C46" t="n">
        <v>0</v>
      </c>
      <c r="D46" t="n">
        <v>0.02</v>
      </c>
      <c r="E46" t="n">
        <v>0</v>
      </c>
      <c r="F46" t="n">
        <v>0.32</v>
      </c>
      <c r="G46" t="n">
        <v>0.04</v>
      </c>
      <c r="H46" t="n">
        <v>0</v>
      </c>
    </row>
    <row r="47">
      <c r="A47" s="3" t="n">
        <v>45566</v>
      </c>
      <c r="B47" t="n">
        <v>0</v>
      </c>
      <c r="C47" t="n">
        <v>0</v>
      </c>
      <c r="D47" t="n">
        <v>0.02</v>
      </c>
      <c r="E47" t="n">
        <v>0</v>
      </c>
      <c r="F47" t="n">
        <v>0.32</v>
      </c>
      <c r="G47" t="n">
        <v>0.04</v>
      </c>
      <c r="H47" t="n">
        <v>0</v>
      </c>
    </row>
    <row r="48">
      <c r="A48" s="3" t="n">
        <v>45597</v>
      </c>
      <c r="B48" t="n">
        <v>0</v>
      </c>
      <c r="C48" t="n">
        <v>0</v>
      </c>
      <c r="D48" t="n">
        <v>0.02</v>
      </c>
      <c r="E48" t="n">
        <v>0</v>
      </c>
      <c r="F48" t="n">
        <v>0.32</v>
      </c>
      <c r="G48" t="n">
        <v>0.04</v>
      </c>
      <c r="H48" t="n">
        <v>0</v>
      </c>
    </row>
    <row r="49">
      <c r="A49" s="3" t="n">
        <v>45627</v>
      </c>
      <c r="B49" t="n">
        <v>0</v>
      </c>
      <c r="C49" t="n">
        <v>0</v>
      </c>
      <c r="D49" t="n">
        <v>0.02</v>
      </c>
      <c r="E49" t="n">
        <v>0</v>
      </c>
      <c r="F49" t="n">
        <v>0.32</v>
      </c>
      <c r="G49" t="n">
        <v>0.04</v>
      </c>
      <c r="H49" t="n">
        <v>0</v>
      </c>
    </row>
    <row r="50">
      <c r="A50" s="3" t="n">
        <v>45658</v>
      </c>
      <c r="B50" t="n">
        <v>0</v>
      </c>
      <c r="C50" t="n">
        <v>0</v>
      </c>
      <c r="D50" t="n">
        <v>0.02</v>
      </c>
      <c r="E50" t="n">
        <v>0</v>
      </c>
      <c r="F50" t="n">
        <v>0.32</v>
      </c>
      <c r="G50" t="n">
        <v>0.04</v>
      </c>
      <c r="H50" t="n">
        <v>0</v>
      </c>
    </row>
    <row r="51">
      <c r="A51" s="3" t="n">
        <v>45689</v>
      </c>
      <c r="B51" t="n">
        <v>0</v>
      </c>
      <c r="C51" t="n">
        <v>0</v>
      </c>
      <c r="D51" t="n">
        <v>0.02</v>
      </c>
      <c r="E51" t="n">
        <v>0</v>
      </c>
      <c r="F51" t="n">
        <v>0.32</v>
      </c>
      <c r="G51" t="n">
        <v>0.04</v>
      </c>
      <c r="H51" t="n">
        <v>0</v>
      </c>
    </row>
    <row r="52">
      <c r="A52" s="3" t="n">
        <v>45717</v>
      </c>
      <c r="B52" t="n">
        <v>0</v>
      </c>
      <c r="C52" t="n">
        <v>0</v>
      </c>
      <c r="D52" t="n">
        <v>0.02</v>
      </c>
      <c r="E52" t="n">
        <v>0</v>
      </c>
      <c r="F52" t="n">
        <v>0.32</v>
      </c>
      <c r="G52" t="n">
        <v>0.04</v>
      </c>
      <c r="H52" t="n">
        <v>0</v>
      </c>
    </row>
    <row r="53">
      <c r="A53" s="3" t="n">
        <v>45748</v>
      </c>
      <c r="B53" t="n">
        <v>0</v>
      </c>
      <c r="C53" t="n">
        <v>0</v>
      </c>
      <c r="D53" t="n">
        <v>0.02</v>
      </c>
      <c r="E53" t="n">
        <v>0</v>
      </c>
      <c r="F53" t="n">
        <v>0.32</v>
      </c>
      <c r="G53" t="n">
        <v>0.04</v>
      </c>
      <c r="H53" t="n">
        <v>0</v>
      </c>
    </row>
    <row r="54">
      <c r="A54" s="3" t="n">
        <v>45778</v>
      </c>
      <c r="B54" t="n">
        <v>0</v>
      </c>
      <c r="C54" t="n">
        <v>0</v>
      </c>
      <c r="D54" t="n">
        <v>0.02</v>
      </c>
      <c r="E54" t="n">
        <v>0</v>
      </c>
      <c r="F54" t="n">
        <v>0.32</v>
      </c>
      <c r="G54" t="n">
        <v>0.04</v>
      </c>
      <c r="H54" t="n">
        <v>0</v>
      </c>
    </row>
    <row r="55">
      <c r="A55" s="3" t="n">
        <v>45809</v>
      </c>
      <c r="B55" t="n">
        <v>0</v>
      </c>
      <c r="C55" t="n">
        <v>0</v>
      </c>
      <c r="D55" t="n">
        <v>0.02</v>
      </c>
      <c r="E55" t="n">
        <v>0</v>
      </c>
      <c r="F55" t="n">
        <v>0.32</v>
      </c>
      <c r="G55" t="n">
        <v>0.04</v>
      </c>
      <c r="H55" t="n">
        <v>0</v>
      </c>
    </row>
    <row r="56">
      <c r="A56" s="3" t="n">
        <v>45839</v>
      </c>
      <c r="B56" t="n">
        <v>0</v>
      </c>
      <c r="C56" t="n">
        <v>0</v>
      </c>
      <c r="D56" t="n">
        <v>0.02</v>
      </c>
      <c r="E56" t="n">
        <v>0</v>
      </c>
      <c r="F56" t="n">
        <v>0.32</v>
      </c>
      <c r="G56" t="n">
        <v>0.04</v>
      </c>
      <c r="H56" t="n">
        <v>0</v>
      </c>
    </row>
    <row r="57">
      <c r="A57" s="3" t="n">
        <v>45870</v>
      </c>
      <c r="B57" t="n">
        <v>0</v>
      </c>
      <c r="C57" t="n">
        <v>0</v>
      </c>
      <c r="D57" t="n">
        <v>0.02</v>
      </c>
      <c r="E57" t="n">
        <v>0</v>
      </c>
      <c r="F57" t="n">
        <v>0.32</v>
      </c>
      <c r="G57" t="n">
        <v>0.04</v>
      </c>
      <c r="H57" t="n">
        <v>0</v>
      </c>
    </row>
    <row r="58">
      <c r="A58" s="3" t="n">
        <v>45901</v>
      </c>
      <c r="B58" t="n">
        <v>0</v>
      </c>
      <c r="C58" t="n">
        <v>0</v>
      </c>
      <c r="D58" t="n">
        <v>0.02</v>
      </c>
      <c r="E58" t="n">
        <v>0</v>
      </c>
      <c r="F58" t="n">
        <v>0.32</v>
      </c>
      <c r="G58" t="n">
        <v>0.04</v>
      </c>
      <c r="H58" t="n">
        <v>0</v>
      </c>
    </row>
    <row r="59">
      <c r="A59" s="3" t="n">
        <v>45931</v>
      </c>
      <c r="B59" t="n">
        <v>0</v>
      </c>
      <c r="C59" t="n">
        <v>0</v>
      </c>
      <c r="D59" t="n">
        <v>0.02</v>
      </c>
      <c r="E59" t="n">
        <v>0</v>
      </c>
      <c r="F59" t="n">
        <v>0.32</v>
      </c>
      <c r="G59" t="n">
        <v>0.04</v>
      </c>
      <c r="H59" t="n">
        <v>0</v>
      </c>
    </row>
    <row r="60">
      <c r="A60" s="3" t="n">
        <v>45962</v>
      </c>
      <c r="B60" t="n">
        <v>0</v>
      </c>
      <c r="C60" t="n">
        <v>0</v>
      </c>
      <c r="D60" t="n">
        <v>0.02</v>
      </c>
      <c r="E60" t="n">
        <v>0</v>
      </c>
      <c r="F60" t="n">
        <v>0.32</v>
      </c>
      <c r="G60" t="n">
        <v>0.04</v>
      </c>
      <c r="H60" t="n">
        <v>0</v>
      </c>
    </row>
    <row r="61">
      <c r="A61" s="3" t="n">
        <v>45992</v>
      </c>
      <c r="B61" t="n">
        <v>0</v>
      </c>
      <c r="C61" t="n">
        <v>0</v>
      </c>
      <c r="D61" t="n">
        <v>0.02</v>
      </c>
      <c r="E61" t="n">
        <v>0</v>
      </c>
      <c r="F61" t="n">
        <v>0.32</v>
      </c>
      <c r="G61" t="n">
        <v>0.04</v>
      </c>
      <c r="H61" t="n">
        <v>0</v>
      </c>
    </row>
    <row r="62">
      <c r="A62" s="3" t="n">
        <v>46023</v>
      </c>
      <c r="B62" t="n">
        <v>0</v>
      </c>
      <c r="C62" t="n">
        <v>0</v>
      </c>
      <c r="D62" t="n">
        <v>0.02</v>
      </c>
      <c r="E62" t="n">
        <v>0</v>
      </c>
      <c r="F62" t="n">
        <v>0.32</v>
      </c>
      <c r="G62" t="n">
        <v>0.04</v>
      </c>
      <c r="H62" t="n">
        <v>0</v>
      </c>
    </row>
    <row r="63">
      <c r="A63" s="3" t="n">
        <v>46054</v>
      </c>
      <c r="B63" t="n">
        <v>0</v>
      </c>
      <c r="C63" t="n">
        <v>0</v>
      </c>
      <c r="D63" t="n">
        <v>0.02</v>
      </c>
      <c r="E63" t="n">
        <v>0</v>
      </c>
      <c r="F63" t="n">
        <v>0.32</v>
      </c>
      <c r="G63" t="n">
        <v>0.04</v>
      </c>
      <c r="H63" t="n">
        <v>0</v>
      </c>
    </row>
    <row r="64">
      <c r="A64" s="3" t="n">
        <v>46082</v>
      </c>
      <c r="B64" t="n">
        <v>0</v>
      </c>
      <c r="C64" t="n">
        <v>0</v>
      </c>
      <c r="D64" t="n">
        <v>0.02</v>
      </c>
      <c r="E64" t="n">
        <v>0</v>
      </c>
      <c r="F64" t="n">
        <v>0.32</v>
      </c>
      <c r="G64" t="n">
        <v>0.04</v>
      </c>
      <c r="H64" t="n">
        <v>0</v>
      </c>
    </row>
    <row r="65">
      <c r="A65" s="3" t="n">
        <v>46113</v>
      </c>
      <c r="B65" t="n">
        <v>0</v>
      </c>
      <c r="C65" t="n">
        <v>0</v>
      </c>
      <c r="D65" t="n">
        <v>0.02</v>
      </c>
      <c r="E65" t="n">
        <v>0</v>
      </c>
      <c r="F65" t="n">
        <v>0.32</v>
      </c>
      <c r="G65" t="n">
        <v>0.04</v>
      </c>
      <c r="H65" t="n">
        <v>0</v>
      </c>
    </row>
    <row r="66">
      <c r="A66" s="3" t="n">
        <v>46143</v>
      </c>
      <c r="B66" t="n">
        <v>0</v>
      </c>
      <c r="C66" t="n">
        <v>0</v>
      </c>
      <c r="D66" t="n">
        <v>0.02</v>
      </c>
      <c r="E66" t="n">
        <v>0</v>
      </c>
      <c r="F66" t="n">
        <v>0.32</v>
      </c>
      <c r="G66" t="n">
        <v>0.04</v>
      </c>
      <c r="H66" t="n">
        <v>0</v>
      </c>
    </row>
    <row r="67">
      <c r="A67" s="3" t="n">
        <v>46174</v>
      </c>
      <c r="B67" t="n">
        <v>0</v>
      </c>
      <c r="C67" t="n">
        <v>0</v>
      </c>
      <c r="D67" t="n">
        <v>0.02</v>
      </c>
      <c r="E67" t="n">
        <v>0</v>
      </c>
      <c r="F67" t="n">
        <v>0.32</v>
      </c>
      <c r="G67" t="n">
        <v>0.04</v>
      </c>
      <c r="H67" t="n">
        <v>0</v>
      </c>
    </row>
    <row r="68">
      <c r="A68" s="3" t="n">
        <v>46204</v>
      </c>
      <c r="B68" t="n">
        <v>0</v>
      </c>
      <c r="C68" t="n">
        <v>0</v>
      </c>
      <c r="D68" t="n">
        <v>0.02</v>
      </c>
      <c r="E68" t="n">
        <v>0</v>
      </c>
      <c r="F68" t="n">
        <v>0.32</v>
      </c>
      <c r="G68" t="n">
        <v>0.04</v>
      </c>
      <c r="H68" t="n">
        <v>0</v>
      </c>
    </row>
    <row r="69">
      <c r="A69" s="3" t="n">
        <v>46235</v>
      </c>
      <c r="B69" t="n">
        <v>0</v>
      </c>
      <c r="C69" t="n">
        <v>0</v>
      </c>
      <c r="D69" t="n">
        <v>0.02</v>
      </c>
      <c r="E69" t="n">
        <v>0</v>
      </c>
      <c r="F69" t="n">
        <v>0.32</v>
      </c>
      <c r="G69" t="n">
        <v>0.04</v>
      </c>
      <c r="H69" t="n">
        <v>0</v>
      </c>
    </row>
    <row r="70">
      <c r="A70" s="3" t="n">
        <v>46266</v>
      </c>
      <c r="B70" t="n">
        <v>0</v>
      </c>
      <c r="C70" t="n">
        <v>0</v>
      </c>
      <c r="D70" t="n">
        <v>0.02</v>
      </c>
      <c r="E70" t="n">
        <v>0</v>
      </c>
      <c r="F70" t="n">
        <v>0.32</v>
      </c>
      <c r="G70" t="n">
        <v>0.04</v>
      </c>
      <c r="H70" t="n">
        <v>0</v>
      </c>
    </row>
    <row r="71">
      <c r="A71" s="3" t="n">
        <v>46296</v>
      </c>
      <c r="B71" t="n">
        <v>0</v>
      </c>
      <c r="C71" t="n">
        <v>0</v>
      </c>
      <c r="D71" t="n">
        <v>0.02</v>
      </c>
      <c r="E71" t="n">
        <v>0</v>
      </c>
      <c r="F71" t="n">
        <v>0.32</v>
      </c>
      <c r="G71" t="n">
        <v>0.04</v>
      </c>
      <c r="H7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Wind</t>
        </is>
      </c>
      <c r="D1" t="inlineStr">
        <is>
          <t>Solar</t>
        </is>
      </c>
      <c r="E1" t="inlineStr">
        <is>
          <t>Nuclear</t>
        </is>
      </c>
      <c r="F1" t="inlineStr">
        <is>
          <t>Oil</t>
        </is>
      </c>
      <c r="G1" t="inlineStr">
        <is>
          <t>Bioenergy</t>
        </is>
      </c>
      <c r="H1" t="inlineStr">
        <is>
          <t>Other</t>
        </is>
      </c>
    </row>
    <row r="2">
      <c r="A2" s="3" t="n">
        <v>44197</v>
      </c>
      <c r="B2" t="n">
        <v>0.18</v>
      </c>
      <c r="C2" t="n">
        <v>0</v>
      </c>
      <c r="D2" t="n">
        <v>0.01</v>
      </c>
      <c r="E2" t="n">
        <v>0</v>
      </c>
      <c r="F2" t="n">
        <v>0.47</v>
      </c>
      <c r="G2" t="n">
        <v>0</v>
      </c>
      <c r="H2" t="n">
        <v>0</v>
      </c>
    </row>
    <row r="3">
      <c r="A3" s="3" t="n">
        <v>44228</v>
      </c>
      <c r="B3" t="n">
        <v>0.18</v>
      </c>
      <c r="C3" t="n">
        <v>0</v>
      </c>
      <c r="D3" t="n">
        <v>0.01</v>
      </c>
      <c r="E3" t="n">
        <v>0</v>
      </c>
      <c r="F3" t="n">
        <v>0.47</v>
      </c>
      <c r="G3" t="n">
        <v>0</v>
      </c>
      <c r="H3" t="n">
        <v>0</v>
      </c>
    </row>
    <row r="4">
      <c r="A4" s="3" t="n">
        <v>44256</v>
      </c>
      <c r="B4" t="n">
        <v>0.18</v>
      </c>
      <c r="C4" t="n">
        <v>0</v>
      </c>
      <c r="D4" t="n">
        <v>0.01</v>
      </c>
      <c r="E4" t="n">
        <v>0</v>
      </c>
      <c r="F4" t="n">
        <v>0.47</v>
      </c>
      <c r="G4" t="n">
        <v>0</v>
      </c>
      <c r="H4" t="n">
        <v>0</v>
      </c>
    </row>
    <row r="5">
      <c r="A5" s="3" t="n">
        <v>44287</v>
      </c>
      <c r="B5" t="n">
        <v>0.18</v>
      </c>
      <c r="C5" t="n">
        <v>0</v>
      </c>
      <c r="D5" t="n">
        <v>0.01</v>
      </c>
      <c r="E5" t="n">
        <v>0</v>
      </c>
      <c r="F5" t="n">
        <v>0.47</v>
      </c>
      <c r="G5" t="n">
        <v>0</v>
      </c>
      <c r="H5" t="n">
        <v>0</v>
      </c>
    </row>
    <row r="6">
      <c r="A6" s="3" t="n">
        <v>44317</v>
      </c>
      <c r="B6" t="n">
        <v>0.18</v>
      </c>
      <c r="C6" t="n">
        <v>0</v>
      </c>
      <c r="D6" t="n">
        <v>0.01</v>
      </c>
      <c r="E6" t="n">
        <v>0</v>
      </c>
      <c r="F6" t="n">
        <v>0.47</v>
      </c>
      <c r="G6" t="n">
        <v>0</v>
      </c>
      <c r="H6" t="n">
        <v>0</v>
      </c>
    </row>
    <row r="7">
      <c r="A7" s="3" t="n">
        <v>44348</v>
      </c>
      <c r="B7" t="n">
        <v>0.18</v>
      </c>
      <c r="C7" t="n">
        <v>0</v>
      </c>
      <c r="D7" t="n">
        <v>0.01</v>
      </c>
      <c r="E7" t="n">
        <v>0</v>
      </c>
      <c r="F7" t="n">
        <v>0.47</v>
      </c>
      <c r="G7" t="n">
        <v>0</v>
      </c>
      <c r="H7" t="n">
        <v>0</v>
      </c>
    </row>
    <row r="8">
      <c r="A8" s="3" t="n">
        <v>44378</v>
      </c>
      <c r="B8" t="n">
        <v>0.18</v>
      </c>
      <c r="C8" t="n">
        <v>0</v>
      </c>
      <c r="D8" t="n">
        <v>0.01</v>
      </c>
      <c r="E8" t="n">
        <v>0</v>
      </c>
      <c r="F8" t="n">
        <v>0.47</v>
      </c>
      <c r="G8" t="n">
        <v>0</v>
      </c>
      <c r="H8" t="n">
        <v>0</v>
      </c>
    </row>
    <row r="9">
      <c r="A9" s="3" t="n">
        <v>44409</v>
      </c>
      <c r="B9" t="n">
        <v>0.18</v>
      </c>
      <c r="C9" t="n">
        <v>0</v>
      </c>
      <c r="D9" t="n">
        <v>0.01</v>
      </c>
      <c r="E9" t="n">
        <v>0</v>
      </c>
      <c r="F9" t="n">
        <v>0.47</v>
      </c>
      <c r="G9" t="n">
        <v>0</v>
      </c>
      <c r="H9" t="n">
        <v>0</v>
      </c>
    </row>
    <row r="10">
      <c r="A10" s="3" t="n">
        <v>44440</v>
      </c>
      <c r="B10" t="n">
        <v>0.18</v>
      </c>
      <c r="C10" t="n">
        <v>0</v>
      </c>
      <c r="D10" t="n">
        <v>0.01</v>
      </c>
      <c r="E10" t="n">
        <v>0</v>
      </c>
      <c r="F10" t="n">
        <v>0.47</v>
      </c>
      <c r="G10" t="n">
        <v>0</v>
      </c>
      <c r="H10" t="n">
        <v>0</v>
      </c>
    </row>
    <row r="11">
      <c r="A11" s="3" t="n">
        <v>44470</v>
      </c>
      <c r="B11" t="n">
        <v>0.18</v>
      </c>
      <c r="C11" t="n">
        <v>0</v>
      </c>
      <c r="D11" t="n">
        <v>0.01</v>
      </c>
      <c r="E11" t="n">
        <v>0</v>
      </c>
      <c r="F11" t="n">
        <v>0.47</v>
      </c>
      <c r="G11" t="n">
        <v>0</v>
      </c>
      <c r="H11" t="n">
        <v>0</v>
      </c>
    </row>
    <row r="12">
      <c r="A12" s="3" t="n">
        <v>44501</v>
      </c>
      <c r="B12" t="n">
        <v>0.18</v>
      </c>
      <c r="C12" t="n">
        <v>0</v>
      </c>
      <c r="D12" t="n">
        <v>0.01</v>
      </c>
      <c r="E12" t="n">
        <v>0</v>
      </c>
      <c r="F12" t="n">
        <v>0.47</v>
      </c>
      <c r="G12" t="n">
        <v>0</v>
      </c>
      <c r="H12" t="n">
        <v>0</v>
      </c>
    </row>
    <row r="13">
      <c r="A13" s="3" t="n">
        <v>44531</v>
      </c>
      <c r="B13" t="n">
        <v>0.18</v>
      </c>
      <c r="C13" t="n">
        <v>0</v>
      </c>
      <c r="D13" t="n">
        <v>0.01</v>
      </c>
      <c r="E13" t="n">
        <v>0</v>
      </c>
      <c r="F13" t="n">
        <v>0.47</v>
      </c>
      <c r="G13" t="n">
        <v>0</v>
      </c>
      <c r="H13" t="n">
        <v>0</v>
      </c>
    </row>
    <row r="14">
      <c r="A14" s="3" t="n">
        <v>44562</v>
      </c>
      <c r="B14" t="n">
        <v>0.18</v>
      </c>
      <c r="C14" t="n">
        <v>0</v>
      </c>
      <c r="D14" t="n">
        <v>0.01</v>
      </c>
      <c r="E14" t="n">
        <v>0</v>
      </c>
      <c r="F14" t="n">
        <v>0.51</v>
      </c>
      <c r="G14" t="n">
        <v>0</v>
      </c>
      <c r="H14" t="n">
        <v>0</v>
      </c>
    </row>
    <row r="15">
      <c r="A15" s="3" t="n">
        <v>44593</v>
      </c>
      <c r="B15" t="n">
        <v>0.18</v>
      </c>
      <c r="C15" t="n">
        <v>0</v>
      </c>
      <c r="D15" t="n">
        <v>0.01</v>
      </c>
      <c r="E15" t="n">
        <v>0</v>
      </c>
      <c r="F15" t="n">
        <v>0.51</v>
      </c>
      <c r="G15" t="n">
        <v>0</v>
      </c>
      <c r="H15" t="n">
        <v>0</v>
      </c>
    </row>
    <row r="16">
      <c r="A16" s="3" t="n">
        <v>44621</v>
      </c>
      <c r="B16" t="n">
        <v>0.18</v>
      </c>
      <c r="C16" t="n">
        <v>0</v>
      </c>
      <c r="D16" t="n">
        <v>0.01</v>
      </c>
      <c r="E16" t="n">
        <v>0</v>
      </c>
      <c r="F16" t="n">
        <v>0.51</v>
      </c>
      <c r="G16" t="n">
        <v>0</v>
      </c>
      <c r="H16" t="n">
        <v>0</v>
      </c>
    </row>
    <row r="17">
      <c r="A17" s="3" t="n">
        <v>44652</v>
      </c>
      <c r="B17" t="n">
        <v>0.18</v>
      </c>
      <c r="C17" t="n">
        <v>0</v>
      </c>
      <c r="D17" t="n">
        <v>0.01</v>
      </c>
      <c r="E17" t="n">
        <v>0</v>
      </c>
      <c r="F17" t="n">
        <v>0.51</v>
      </c>
      <c r="G17" t="n">
        <v>0</v>
      </c>
      <c r="H17" t="n">
        <v>0</v>
      </c>
    </row>
    <row r="18">
      <c r="A18" s="3" t="n">
        <v>44682</v>
      </c>
      <c r="B18" t="n">
        <v>0.18</v>
      </c>
      <c r="C18" t="n">
        <v>0</v>
      </c>
      <c r="D18" t="n">
        <v>0.01</v>
      </c>
      <c r="E18" t="n">
        <v>0</v>
      </c>
      <c r="F18" t="n">
        <v>0.51</v>
      </c>
      <c r="G18" t="n">
        <v>0</v>
      </c>
      <c r="H18" t="n">
        <v>0</v>
      </c>
    </row>
    <row r="19">
      <c r="A19" s="3" t="n">
        <v>44713</v>
      </c>
      <c r="B19" t="n">
        <v>0.18</v>
      </c>
      <c r="C19" t="n">
        <v>0</v>
      </c>
      <c r="D19" t="n">
        <v>0.01</v>
      </c>
      <c r="E19" t="n">
        <v>0</v>
      </c>
      <c r="F19" t="n">
        <v>0.51</v>
      </c>
      <c r="G19" t="n">
        <v>0</v>
      </c>
      <c r="H19" t="n">
        <v>0</v>
      </c>
    </row>
    <row r="20">
      <c r="A20" s="3" t="n">
        <v>44743</v>
      </c>
      <c r="B20" t="n">
        <v>0.18</v>
      </c>
      <c r="C20" t="n">
        <v>0</v>
      </c>
      <c r="D20" t="n">
        <v>0.01</v>
      </c>
      <c r="E20" t="n">
        <v>0</v>
      </c>
      <c r="F20" t="n">
        <v>0.51</v>
      </c>
      <c r="G20" t="n">
        <v>0</v>
      </c>
      <c r="H20" t="n">
        <v>0</v>
      </c>
    </row>
    <row r="21">
      <c r="A21" s="3" t="n">
        <v>44774</v>
      </c>
      <c r="B21" t="n">
        <v>0.18</v>
      </c>
      <c r="C21" t="n">
        <v>0</v>
      </c>
      <c r="D21" t="n">
        <v>0.01</v>
      </c>
      <c r="E21" t="n">
        <v>0</v>
      </c>
      <c r="F21" t="n">
        <v>0.51</v>
      </c>
      <c r="G21" t="n">
        <v>0</v>
      </c>
      <c r="H21" t="n">
        <v>0</v>
      </c>
    </row>
    <row r="22">
      <c r="A22" s="3" t="n">
        <v>44805</v>
      </c>
      <c r="B22" t="n">
        <v>0.18</v>
      </c>
      <c r="C22" t="n">
        <v>0</v>
      </c>
      <c r="D22" t="n">
        <v>0.01</v>
      </c>
      <c r="E22" t="n">
        <v>0</v>
      </c>
      <c r="F22" t="n">
        <v>0.51</v>
      </c>
      <c r="G22" t="n">
        <v>0</v>
      </c>
      <c r="H22" t="n">
        <v>0</v>
      </c>
    </row>
    <row r="23">
      <c r="A23" s="3" t="n">
        <v>44835</v>
      </c>
      <c r="B23" t="n">
        <v>0.18</v>
      </c>
      <c r="C23" t="n">
        <v>0</v>
      </c>
      <c r="D23" t="n">
        <v>0.01</v>
      </c>
      <c r="E23" t="n">
        <v>0</v>
      </c>
      <c r="F23" t="n">
        <v>0.51</v>
      </c>
      <c r="G23" t="n">
        <v>0</v>
      </c>
      <c r="H23" t="n">
        <v>0</v>
      </c>
    </row>
    <row r="24">
      <c r="A24" s="3" t="n">
        <v>44866</v>
      </c>
      <c r="B24" t="n">
        <v>0.18</v>
      </c>
      <c r="C24" t="n">
        <v>0</v>
      </c>
      <c r="D24" t="n">
        <v>0.01</v>
      </c>
      <c r="E24" t="n">
        <v>0</v>
      </c>
      <c r="F24" t="n">
        <v>0.51</v>
      </c>
      <c r="G24" t="n">
        <v>0</v>
      </c>
      <c r="H24" t="n">
        <v>0</v>
      </c>
    </row>
    <row r="25">
      <c r="A25" s="3" t="n">
        <v>44896</v>
      </c>
      <c r="B25" t="n">
        <v>0.18</v>
      </c>
      <c r="C25" t="n">
        <v>0</v>
      </c>
      <c r="D25" t="n">
        <v>0.01</v>
      </c>
      <c r="E25" t="n">
        <v>0</v>
      </c>
      <c r="F25" t="n">
        <v>0.51</v>
      </c>
      <c r="G25" t="n">
        <v>0</v>
      </c>
      <c r="H25" t="n">
        <v>0</v>
      </c>
    </row>
    <row r="26">
      <c r="A26" s="3" t="n">
        <v>44927</v>
      </c>
      <c r="B26" t="n">
        <v>0.18</v>
      </c>
      <c r="C26" t="n">
        <v>0</v>
      </c>
      <c r="D26" t="n">
        <v>0.01</v>
      </c>
      <c r="E26" t="n">
        <v>0</v>
      </c>
      <c r="F26" t="n">
        <v>0.51</v>
      </c>
      <c r="G26" t="n">
        <v>0</v>
      </c>
      <c r="H26" t="n">
        <v>0</v>
      </c>
    </row>
    <row r="27">
      <c r="A27" s="3" t="n">
        <v>44958</v>
      </c>
      <c r="B27" t="n">
        <v>0.18</v>
      </c>
      <c r="C27" t="n">
        <v>0</v>
      </c>
      <c r="D27" t="n">
        <v>0.01</v>
      </c>
      <c r="E27" t="n">
        <v>0</v>
      </c>
      <c r="F27" t="n">
        <v>0.51</v>
      </c>
      <c r="G27" t="n">
        <v>0</v>
      </c>
      <c r="H27" t="n">
        <v>0</v>
      </c>
    </row>
    <row r="28">
      <c r="A28" s="3" t="n">
        <v>44986</v>
      </c>
      <c r="B28" t="n">
        <v>0.18</v>
      </c>
      <c r="C28" t="n">
        <v>0</v>
      </c>
      <c r="D28" t="n">
        <v>0.01</v>
      </c>
      <c r="E28" t="n">
        <v>0</v>
      </c>
      <c r="F28" t="n">
        <v>0.51</v>
      </c>
      <c r="G28" t="n">
        <v>0</v>
      </c>
      <c r="H28" t="n">
        <v>0</v>
      </c>
    </row>
    <row r="29">
      <c r="A29" s="3" t="n">
        <v>45017</v>
      </c>
      <c r="B29" t="n">
        <v>0.18</v>
      </c>
      <c r="C29" t="n">
        <v>0</v>
      </c>
      <c r="D29" t="n">
        <v>0.01</v>
      </c>
      <c r="E29" t="n">
        <v>0</v>
      </c>
      <c r="F29" t="n">
        <v>0.51</v>
      </c>
      <c r="G29" t="n">
        <v>0</v>
      </c>
      <c r="H29" t="n">
        <v>0</v>
      </c>
    </row>
    <row r="30">
      <c r="A30" s="3" t="n">
        <v>45047</v>
      </c>
      <c r="B30" t="n">
        <v>0.18</v>
      </c>
      <c r="C30" t="n">
        <v>0</v>
      </c>
      <c r="D30" t="n">
        <v>0.01</v>
      </c>
      <c r="E30" t="n">
        <v>0</v>
      </c>
      <c r="F30" t="n">
        <v>0.51</v>
      </c>
      <c r="G30" t="n">
        <v>0</v>
      </c>
      <c r="H30" t="n">
        <v>0</v>
      </c>
    </row>
    <row r="31">
      <c r="A31" s="3" t="n">
        <v>45078</v>
      </c>
      <c r="B31" t="n">
        <v>0.18</v>
      </c>
      <c r="C31" t="n">
        <v>0</v>
      </c>
      <c r="D31" t="n">
        <v>0.01</v>
      </c>
      <c r="E31" t="n">
        <v>0</v>
      </c>
      <c r="F31" t="n">
        <v>0.51</v>
      </c>
      <c r="G31" t="n">
        <v>0</v>
      </c>
      <c r="H31" t="n">
        <v>0</v>
      </c>
    </row>
    <row r="32">
      <c r="A32" s="3" t="n">
        <v>45108</v>
      </c>
      <c r="B32" t="n">
        <v>0.18</v>
      </c>
      <c r="C32" t="n">
        <v>0</v>
      </c>
      <c r="D32" t="n">
        <v>0.01</v>
      </c>
      <c r="E32" t="n">
        <v>0</v>
      </c>
      <c r="F32" t="n">
        <v>0.51</v>
      </c>
      <c r="G32" t="n">
        <v>0</v>
      </c>
      <c r="H32" t="n">
        <v>0</v>
      </c>
    </row>
    <row r="33">
      <c r="A33" s="3" t="n">
        <v>45139</v>
      </c>
      <c r="B33" t="n">
        <v>0.18</v>
      </c>
      <c r="C33" t="n">
        <v>0</v>
      </c>
      <c r="D33" t="n">
        <v>0.01</v>
      </c>
      <c r="E33" t="n">
        <v>0</v>
      </c>
      <c r="F33" t="n">
        <v>0.51</v>
      </c>
      <c r="G33" t="n">
        <v>0</v>
      </c>
      <c r="H33" t="n">
        <v>0</v>
      </c>
    </row>
    <row r="34">
      <c r="A34" s="3" t="n">
        <v>45170</v>
      </c>
      <c r="B34" t="n">
        <v>0.18</v>
      </c>
      <c r="C34" t="n">
        <v>0</v>
      </c>
      <c r="D34" t="n">
        <v>0.01</v>
      </c>
      <c r="E34" t="n">
        <v>0</v>
      </c>
      <c r="F34" t="n">
        <v>0.51</v>
      </c>
      <c r="G34" t="n">
        <v>0</v>
      </c>
      <c r="H34" t="n">
        <v>0</v>
      </c>
    </row>
    <row r="35">
      <c r="A35" s="3" t="n">
        <v>45200</v>
      </c>
      <c r="B35" t="n">
        <v>0.18</v>
      </c>
      <c r="C35" t="n">
        <v>0</v>
      </c>
      <c r="D35" t="n">
        <v>0.01</v>
      </c>
      <c r="E35" t="n">
        <v>0</v>
      </c>
      <c r="F35" t="n">
        <v>0.51</v>
      </c>
      <c r="G35" t="n">
        <v>0</v>
      </c>
      <c r="H35" t="n">
        <v>0</v>
      </c>
    </row>
    <row r="36">
      <c r="A36" s="3" t="n">
        <v>45231</v>
      </c>
      <c r="B36" t="n">
        <v>0.18</v>
      </c>
      <c r="C36" t="n">
        <v>0</v>
      </c>
      <c r="D36" t="n">
        <v>0.01</v>
      </c>
      <c r="E36" t="n">
        <v>0</v>
      </c>
      <c r="F36" t="n">
        <v>0.51</v>
      </c>
      <c r="G36" t="n">
        <v>0</v>
      </c>
      <c r="H36" t="n">
        <v>0</v>
      </c>
    </row>
    <row r="37">
      <c r="A37" s="3" t="n">
        <v>45261</v>
      </c>
      <c r="B37" t="n">
        <v>0.18</v>
      </c>
      <c r="C37" t="n">
        <v>0</v>
      </c>
      <c r="D37" t="n">
        <v>0.01</v>
      </c>
      <c r="E37" t="n">
        <v>0</v>
      </c>
      <c r="F37" t="n">
        <v>0.51</v>
      </c>
      <c r="G37" t="n">
        <v>0</v>
      </c>
      <c r="H37" t="n">
        <v>0</v>
      </c>
    </row>
    <row r="38">
      <c r="A38" s="3" t="n">
        <v>45292</v>
      </c>
      <c r="B38" t="n">
        <v>0.18</v>
      </c>
      <c r="C38" t="n">
        <v>0</v>
      </c>
      <c r="D38" t="n">
        <v>0.01</v>
      </c>
      <c r="E38" t="n">
        <v>0</v>
      </c>
      <c r="F38" t="n">
        <v>0.51</v>
      </c>
      <c r="G38" t="n">
        <v>0</v>
      </c>
      <c r="H38" t="n">
        <v>0</v>
      </c>
    </row>
    <row r="39">
      <c r="A39" s="3" t="n">
        <v>45323</v>
      </c>
      <c r="B39" t="n">
        <v>0.18</v>
      </c>
      <c r="C39" t="n">
        <v>0</v>
      </c>
      <c r="D39" t="n">
        <v>0.01</v>
      </c>
      <c r="E39" t="n">
        <v>0</v>
      </c>
      <c r="F39" t="n">
        <v>0.51</v>
      </c>
      <c r="G39" t="n">
        <v>0</v>
      </c>
      <c r="H39" t="n">
        <v>0</v>
      </c>
    </row>
    <row r="40">
      <c r="A40" s="3" t="n">
        <v>45352</v>
      </c>
      <c r="B40" t="n">
        <v>0.18</v>
      </c>
      <c r="C40" t="n">
        <v>0</v>
      </c>
      <c r="D40" t="n">
        <v>0.01</v>
      </c>
      <c r="E40" t="n">
        <v>0</v>
      </c>
      <c r="F40" t="n">
        <v>0.51</v>
      </c>
      <c r="G40" t="n">
        <v>0</v>
      </c>
      <c r="H40" t="n">
        <v>0</v>
      </c>
    </row>
    <row r="41">
      <c r="A41" s="3" t="n">
        <v>45383</v>
      </c>
      <c r="B41" t="n">
        <v>0.18</v>
      </c>
      <c r="C41" t="n">
        <v>0</v>
      </c>
      <c r="D41" t="n">
        <v>0.01</v>
      </c>
      <c r="E41" t="n">
        <v>0</v>
      </c>
      <c r="F41" t="n">
        <v>0.51</v>
      </c>
      <c r="G41" t="n">
        <v>0</v>
      </c>
      <c r="H41" t="n">
        <v>0</v>
      </c>
    </row>
    <row r="42">
      <c r="A42" s="3" t="n">
        <v>45413</v>
      </c>
      <c r="B42" t="n">
        <v>0.18</v>
      </c>
      <c r="C42" t="n">
        <v>0</v>
      </c>
      <c r="D42" t="n">
        <v>0.01</v>
      </c>
      <c r="E42" t="n">
        <v>0</v>
      </c>
      <c r="F42" t="n">
        <v>0.51</v>
      </c>
      <c r="G42" t="n">
        <v>0</v>
      </c>
      <c r="H42" t="n">
        <v>0</v>
      </c>
    </row>
    <row r="43">
      <c r="A43" s="3" t="n">
        <v>45444</v>
      </c>
      <c r="B43" t="n">
        <v>0.18</v>
      </c>
      <c r="C43" t="n">
        <v>0</v>
      </c>
      <c r="D43" t="n">
        <v>0.01</v>
      </c>
      <c r="E43" t="n">
        <v>0</v>
      </c>
      <c r="F43" t="n">
        <v>0.51</v>
      </c>
      <c r="G43" t="n">
        <v>0</v>
      </c>
      <c r="H43" t="n">
        <v>0</v>
      </c>
    </row>
    <row r="44">
      <c r="A44" s="3" t="n">
        <v>45474</v>
      </c>
      <c r="B44" t="n">
        <v>0.18</v>
      </c>
      <c r="C44" t="n">
        <v>0</v>
      </c>
      <c r="D44" t="n">
        <v>0.01</v>
      </c>
      <c r="E44" t="n">
        <v>0</v>
      </c>
      <c r="F44" t="n">
        <v>0.51</v>
      </c>
      <c r="G44" t="n">
        <v>0</v>
      </c>
      <c r="H44" t="n">
        <v>0</v>
      </c>
    </row>
    <row r="45">
      <c r="A45" s="3" t="n">
        <v>45505</v>
      </c>
      <c r="B45" t="n">
        <v>0.18</v>
      </c>
      <c r="C45" t="n">
        <v>0</v>
      </c>
      <c r="D45" t="n">
        <v>0.01</v>
      </c>
      <c r="E45" t="n">
        <v>0</v>
      </c>
      <c r="F45" t="n">
        <v>0.51</v>
      </c>
      <c r="G45" t="n">
        <v>0</v>
      </c>
      <c r="H45" t="n">
        <v>0</v>
      </c>
    </row>
    <row r="46">
      <c r="A46" s="3" t="n">
        <v>45536</v>
      </c>
      <c r="B46" t="n">
        <v>0.18</v>
      </c>
      <c r="C46" t="n">
        <v>0</v>
      </c>
      <c r="D46" t="n">
        <v>0.01</v>
      </c>
      <c r="E46" t="n">
        <v>0</v>
      </c>
      <c r="F46" t="n">
        <v>0.51</v>
      </c>
      <c r="G46" t="n">
        <v>0</v>
      </c>
      <c r="H46" t="n">
        <v>0</v>
      </c>
    </row>
    <row r="47">
      <c r="A47" s="3" t="n">
        <v>45566</v>
      </c>
      <c r="B47" t="n">
        <v>0.18</v>
      </c>
      <c r="C47" t="n">
        <v>0</v>
      </c>
      <c r="D47" t="n">
        <v>0.01</v>
      </c>
      <c r="E47" t="n">
        <v>0</v>
      </c>
      <c r="F47" t="n">
        <v>0.51</v>
      </c>
      <c r="G47" t="n">
        <v>0</v>
      </c>
      <c r="H47" t="n">
        <v>0</v>
      </c>
    </row>
    <row r="48">
      <c r="A48" s="3" t="n">
        <v>45597</v>
      </c>
      <c r="B48" t="n">
        <v>0.18</v>
      </c>
      <c r="C48" t="n">
        <v>0</v>
      </c>
      <c r="D48" t="n">
        <v>0.01</v>
      </c>
      <c r="E48" t="n">
        <v>0</v>
      </c>
      <c r="F48" t="n">
        <v>0.51</v>
      </c>
      <c r="G48" t="n">
        <v>0</v>
      </c>
      <c r="H48" t="n">
        <v>0</v>
      </c>
    </row>
    <row r="49">
      <c r="A49" s="3" t="n">
        <v>45627</v>
      </c>
      <c r="B49" t="n">
        <v>0.18</v>
      </c>
      <c r="C49" t="n">
        <v>0</v>
      </c>
      <c r="D49" t="n">
        <v>0.01</v>
      </c>
      <c r="E49" t="n">
        <v>0</v>
      </c>
      <c r="F49" t="n">
        <v>0.51</v>
      </c>
      <c r="G49" t="n">
        <v>0</v>
      </c>
      <c r="H49" t="n">
        <v>0</v>
      </c>
    </row>
    <row r="50">
      <c r="A50" s="3" t="n">
        <v>45658</v>
      </c>
      <c r="B50" t="n">
        <v>0.18</v>
      </c>
      <c r="C50" t="n">
        <v>0</v>
      </c>
      <c r="D50" t="n">
        <v>0.01</v>
      </c>
      <c r="E50" t="n">
        <v>0</v>
      </c>
      <c r="F50" t="n">
        <v>0.51</v>
      </c>
      <c r="G50" t="n">
        <v>0</v>
      </c>
      <c r="H50" t="n">
        <v>0</v>
      </c>
    </row>
    <row r="51">
      <c r="A51" s="3" t="n">
        <v>45689</v>
      </c>
      <c r="B51" t="n">
        <v>0.18</v>
      </c>
      <c r="C51" t="n">
        <v>0</v>
      </c>
      <c r="D51" t="n">
        <v>0.01</v>
      </c>
      <c r="E51" t="n">
        <v>0</v>
      </c>
      <c r="F51" t="n">
        <v>0.51</v>
      </c>
      <c r="G51" t="n">
        <v>0</v>
      </c>
      <c r="H51" t="n">
        <v>0</v>
      </c>
    </row>
    <row r="52">
      <c r="A52" s="3" t="n">
        <v>45717</v>
      </c>
      <c r="B52" t="n">
        <v>0.18</v>
      </c>
      <c r="C52" t="n">
        <v>0</v>
      </c>
      <c r="D52" t="n">
        <v>0.01</v>
      </c>
      <c r="E52" t="n">
        <v>0</v>
      </c>
      <c r="F52" t="n">
        <v>0.51</v>
      </c>
      <c r="G52" t="n">
        <v>0</v>
      </c>
      <c r="H52" t="n">
        <v>0</v>
      </c>
    </row>
    <row r="53">
      <c r="A53" s="3" t="n">
        <v>45748</v>
      </c>
      <c r="B53" t="n">
        <v>0.18</v>
      </c>
      <c r="C53" t="n">
        <v>0</v>
      </c>
      <c r="D53" t="n">
        <v>0.01</v>
      </c>
      <c r="E53" t="n">
        <v>0</v>
      </c>
      <c r="F53" t="n">
        <v>0.51</v>
      </c>
      <c r="G53" t="n">
        <v>0</v>
      </c>
      <c r="H53" t="n">
        <v>0</v>
      </c>
    </row>
    <row r="54">
      <c r="A54" s="3" t="n">
        <v>45778</v>
      </c>
      <c r="B54" t="n">
        <v>0.18</v>
      </c>
      <c r="C54" t="n">
        <v>0</v>
      </c>
      <c r="D54" t="n">
        <v>0.01</v>
      </c>
      <c r="E54" t="n">
        <v>0</v>
      </c>
      <c r="F54" t="n">
        <v>0.51</v>
      </c>
      <c r="G54" t="n">
        <v>0</v>
      </c>
      <c r="H54" t="n">
        <v>0</v>
      </c>
    </row>
    <row r="55">
      <c r="A55" s="3" t="n">
        <v>45809</v>
      </c>
      <c r="B55" t="n">
        <v>0.18</v>
      </c>
      <c r="C55" t="n">
        <v>0</v>
      </c>
      <c r="D55" t="n">
        <v>0.01</v>
      </c>
      <c r="E55" t="n">
        <v>0</v>
      </c>
      <c r="F55" t="n">
        <v>0.51</v>
      </c>
      <c r="G55" t="n">
        <v>0</v>
      </c>
      <c r="H55" t="n">
        <v>0</v>
      </c>
    </row>
    <row r="56">
      <c r="A56" s="3" t="n">
        <v>45839</v>
      </c>
      <c r="B56" t="n">
        <v>0.18</v>
      </c>
      <c r="C56" t="n">
        <v>0</v>
      </c>
      <c r="D56" t="n">
        <v>0.01</v>
      </c>
      <c r="E56" t="n">
        <v>0</v>
      </c>
      <c r="F56" t="n">
        <v>0.51</v>
      </c>
      <c r="G56" t="n">
        <v>0</v>
      </c>
      <c r="H56" t="n">
        <v>0</v>
      </c>
    </row>
    <row r="57">
      <c r="A57" s="3" t="n">
        <v>45870</v>
      </c>
      <c r="B57" t="n">
        <v>0.18</v>
      </c>
      <c r="C57" t="n">
        <v>0</v>
      </c>
      <c r="D57" t="n">
        <v>0.01</v>
      </c>
      <c r="E57" t="n">
        <v>0</v>
      </c>
      <c r="F57" t="n">
        <v>0.51</v>
      </c>
      <c r="G57" t="n">
        <v>0</v>
      </c>
      <c r="H57" t="n">
        <v>0</v>
      </c>
    </row>
    <row r="58">
      <c r="A58" s="3" t="n">
        <v>45901</v>
      </c>
      <c r="B58" t="n">
        <v>0.18</v>
      </c>
      <c r="C58" t="n">
        <v>0</v>
      </c>
      <c r="D58" t="n">
        <v>0.01</v>
      </c>
      <c r="E58" t="n">
        <v>0</v>
      </c>
      <c r="F58" t="n">
        <v>0.51</v>
      </c>
      <c r="G58" t="n">
        <v>0</v>
      </c>
      <c r="H58" t="n">
        <v>0</v>
      </c>
    </row>
    <row r="59">
      <c r="A59" s="3" t="n">
        <v>45931</v>
      </c>
      <c r="B59" t="n">
        <v>0.18</v>
      </c>
      <c r="C59" t="n">
        <v>0</v>
      </c>
      <c r="D59" t="n">
        <v>0.01</v>
      </c>
      <c r="E59" t="n">
        <v>0</v>
      </c>
      <c r="F59" t="n">
        <v>0.51</v>
      </c>
      <c r="G59" t="n">
        <v>0</v>
      </c>
      <c r="H59" t="n">
        <v>0</v>
      </c>
    </row>
    <row r="60">
      <c r="A60" s="3" t="n">
        <v>45962</v>
      </c>
      <c r="B60" t="n">
        <v>0.18</v>
      </c>
      <c r="C60" t="n">
        <v>0</v>
      </c>
      <c r="D60" t="n">
        <v>0.01</v>
      </c>
      <c r="E60" t="n">
        <v>0</v>
      </c>
      <c r="F60" t="n">
        <v>0.51</v>
      </c>
      <c r="G60" t="n">
        <v>0</v>
      </c>
      <c r="H60" t="n">
        <v>0</v>
      </c>
    </row>
    <row r="61">
      <c r="A61" s="3" t="n">
        <v>45992</v>
      </c>
      <c r="B61" t="n">
        <v>0.18</v>
      </c>
      <c r="C61" t="n">
        <v>0</v>
      </c>
      <c r="D61" t="n">
        <v>0.01</v>
      </c>
      <c r="E61" t="n">
        <v>0</v>
      </c>
      <c r="F61" t="n">
        <v>0.51</v>
      </c>
      <c r="G61" t="n">
        <v>0</v>
      </c>
      <c r="H61" t="n">
        <v>0</v>
      </c>
    </row>
    <row r="62">
      <c r="A62" s="3" t="n">
        <v>46023</v>
      </c>
      <c r="B62" t="n">
        <v>0.18</v>
      </c>
      <c r="C62" t="n">
        <v>0</v>
      </c>
      <c r="D62" t="n">
        <v>0.01</v>
      </c>
      <c r="E62" t="n">
        <v>0</v>
      </c>
      <c r="F62" t="n">
        <v>0.51</v>
      </c>
      <c r="G62" t="n">
        <v>0</v>
      </c>
      <c r="H62" t="n">
        <v>0</v>
      </c>
    </row>
    <row r="63">
      <c r="A63" s="3" t="n">
        <v>46054</v>
      </c>
      <c r="B63" t="n">
        <v>0.18</v>
      </c>
      <c r="C63" t="n">
        <v>0</v>
      </c>
      <c r="D63" t="n">
        <v>0.01</v>
      </c>
      <c r="E63" t="n">
        <v>0</v>
      </c>
      <c r="F63" t="n">
        <v>0.51</v>
      </c>
      <c r="G63" t="n">
        <v>0</v>
      </c>
      <c r="H63" t="n">
        <v>0</v>
      </c>
    </row>
    <row r="64">
      <c r="A64" s="3" t="n">
        <v>46082</v>
      </c>
      <c r="B64" t="n">
        <v>0.18</v>
      </c>
      <c r="C64" t="n">
        <v>0</v>
      </c>
      <c r="D64" t="n">
        <v>0.01</v>
      </c>
      <c r="E64" t="n">
        <v>0</v>
      </c>
      <c r="F64" t="n">
        <v>0.51</v>
      </c>
      <c r="G64" t="n">
        <v>0</v>
      </c>
      <c r="H64" t="n">
        <v>0</v>
      </c>
    </row>
    <row r="65">
      <c r="A65" s="3" t="n">
        <v>46113</v>
      </c>
      <c r="B65" t="n">
        <v>0.18</v>
      </c>
      <c r="C65" t="n">
        <v>0</v>
      </c>
      <c r="D65" t="n">
        <v>0.01</v>
      </c>
      <c r="E65" t="n">
        <v>0</v>
      </c>
      <c r="F65" t="n">
        <v>0.51</v>
      </c>
      <c r="G65" t="n">
        <v>0</v>
      </c>
      <c r="H65" t="n">
        <v>0</v>
      </c>
    </row>
    <row r="66">
      <c r="A66" s="3" t="n">
        <v>46143</v>
      </c>
      <c r="B66" t="n">
        <v>0.18</v>
      </c>
      <c r="C66" t="n">
        <v>0</v>
      </c>
      <c r="D66" t="n">
        <v>0.01</v>
      </c>
      <c r="E66" t="n">
        <v>0</v>
      </c>
      <c r="F66" t="n">
        <v>0.51</v>
      </c>
      <c r="G66" t="n">
        <v>0</v>
      </c>
      <c r="H66" t="n">
        <v>0</v>
      </c>
    </row>
    <row r="67">
      <c r="A67" s="3" t="n">
        <v>46174</v>
      </c>
      <c r="B67" t="n">
        <v>0.18</v>
      </c>
      <c r="C67" t="n">
        <v>0</v>
      </c>
      <c r="D67" t="n">
        <v>0.01</v>
      </c>
      <c r="E67" t="n">
        <v>0</v>
      </c>
      <c r="F67" t="n">
        <v>0.51</v>
      </c>
      <c r="G67" t="n">
        <v>0</v>
      </c>
      <c r="H67" t="n">
        <v>0</v>
      </c>
    </row>
    <row r="68">
      <c r="A68" s="3" t="n">
        <v>46204</v>
      </c>
      <c r="B68" t="n">
        <v>0.18</v>
      </c>
      <c r="C68" t="n">
        <v>0</v>
      </c>
      <c r="D68" t="n">
        <v>0.01</v>
      </c>
      <c r="E68" t="n">
        <v>0</v>
      </c>
      <c r="F68" t="n">
        <v>0.51</v>
      </c>
      <c r="G68" t="n">
        <v>0</v>
      </c>
      <c r="H68" t="n">
        <v>0</v>
      </c>
    </row>
    <row r="69">
      <c r="A69" s="3" t="n">
        <v>46235</v>
      </c>
      <c r="B69" t="n">
        <v>0.18</v>
      </c>
      <c r="C69" t="n">
        <v>0</v>
      </c>
      <c r="D69" t="n">
        <v>0.01</v>
      </c>
      <c r="E69" t="n">
        <v>0</v>
      </c>
      <c r="F69" t="n">
        <v>0.51</v>
      </c>
      <c r="G69" t="n">
        <v>0</v>
      </c>
      <c r="H69" t="n">
        <v>0</v>
      </c>
    </row>
    <row r="70">
      <c r="A70" s="3" t="n">
        <v>46266</v>
      </c>
      <c r="B70" t="n">
        <v>0.18</v>
      </c>
      <c r="C70" t="n">
        <v>0</v>
      </c>
      <c r="D70" t="n">
        <v>0.01</v>
      </c>
      <c r="E70" t="n">
        <v>0</v>
      </c>
      <c r="F70" t="n">
        <v>0.51</v>
      </c>
      <c r="G70" t="n">
        <v>0</v>
      </c>
      <c r="H70" t="n">
        <v>0</v>
      </c>
    </row>
    <row r="71">
      <c r="A71" s="3" t="n">
        <v>46296</v>
      </c>
      <c r="B71" t="n">
        <v>0.18</v>
      </c>
      <c r="C71" t="n">
        <v>0</v>
      </c>
      <c r="D71" t="n">
        <v>0.01</v>
      </c>
      <c r="E71" t="n">
        <v>0</v>
      </c>
      <c r="F71" t="n">
        <v>0.51</v>
      </c>
      <c r="G71" t="n">
        <v>0</v>
      </c>
      <c r="H7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Wind</t>
        </is>
      </c>
      <c r="D1" t="inlineStr">
        <is>
          <t>Solar</t>
        </is>
      </c>
      <c r="E1" t="inlineStr">
        <is>
          <t>Nuclear</t>
        </is>
      </c>
      <c r="F1" t="inlineStr">
        <is>
          <t>Oil</t>
        </is>
      </c>
      <c r="G1" t="inlineStr">
        <is>
          <t>Bioenergy</t>
        </is>
      </c>
      <c r="H1" t="inlineStr">
        <is>
          <t>Other</t>
        </is>
      </c>
    </row>
    <row r="2">
      <c r="A2" s="3" t="n">
        <v>44197</v>
      </c>
      <c r="B2" t="n">
        <v>0.06</v>
      </c>
      <c r="C2" t="n">
        <v>0</v>
      </c>
      <c r="D2" t="n">
        <v>0.01</v>
      </c>
      <c r="E2" t="n">
        <v>0</v>
      </c>
      <c r="F2" t="n">
        <v>0.1</v>
      </c>
      <c r="G2" t="n">
        <v>0.04</v>
      </c>
      <c r="H2" t="n">
        <v>0</v>
      </c>
    </row>
    <row r="3">
      <c r="A3" s="3" t="n">
        <v>44228</v>
      </c>
      <c r="B3" t="n">
        <v>0.06</v>
      </c>
      <c r="C3" t="n">
        <v>0</v>
      </c>
      <c r="D3" t="n">
        <v>0.01</v>
      </c>
      <c r="E3" t="n">
        <v>0</v>
      </c>
      <c r="F3" t="n">
        <v>0.1</v>
      </c>
      <c r="G3" t="n">
        <v>0.04</v>
      </c>
      <c r="H3" t="n">
        <v>0</v>
      </c>
    </row>
    <row r="4">
      <c r="A4" s="3" t="n">
        <v>44256</v>
      </c>
      <c r="B4" t="n">
        <v>0.06</v>
      </c>
      <c r="C4" t="n">
        <v>0</v>
      </c>
      <c r="D4" t="n">
        <v>0.01</v>
      </c>
      <c r="E4" t="n">
        <v>0</v>
      </c>
      <c r="F4" t="n">
        <v>0.1</v>
      </c>
      <c r="G4" t="n">
        <v>0.04</v>
      </c>
      <c r="H4" t="n">
        <v>0</v>
      </c>
    </row>
    <row r="5">
      <c r="A5" s="3" t="n">
        <v>44287</v>
      </c>
      <c r="B5" t="n">
        <v>0.06</v>
      </c>
      <c r="C5" t="n">
        <v>0</v>
      </c>
      <c r="D5" t="n">
        <v>0.01</v>
      </c>
      <c r="E5" t="n">
        <v>0</v>
      </c>
      <c r="F5" t="n">
        <v>0.1</v>
      </c>
      <c r="G5" t="n">
        <v>0.04</v>
      </c>
      <c r="H5" t="n">
        <v>0</v>
      </c>
    </row>
    <row r="6">
      <c r="A6" s="3" t="n">
        <v>44317</v>
      </c>
      <c r="B6" t="n">
        <v>0.06</v>
      </c>
      <c r="C6" t="n">
        <v>0</v>
      </c>
      <c r="D6" t="n">
        <v>0.01</v>
      </c>
      <c r="E6" t="n">
        <v>0</v>
      </c>
      <c r="F6" t="n">
        <v>0.1</v>
      </c>
      <c r="G6" t="n">
        <v>0.04</v>
      </c>
      <c r="H6" t="n">
        <v>0</v>
      </c>
    </row>
    <row r="7">
      <c r="A7" s="3" t="n">
        <v>44348</v>
      </c>
      <c r="B7" t="n">
        <v>0.06</v>
      </c>
      <c r="C7" t="n">
        <v>0</v>
      </c>
      <c r="D7" t="n">
        <v>0.01</v>
      </c>
      <c r="E7" t="n">
        <v>0</v>
      </c>
      <c r="F7" t="n">
        <v>0.1</v>
      </c>
      <c r="G7" t="n">
        <v>0.04</v>
      </c>
      <c r="H7" t="n">
        <v>0</v>
      </c>
    </row>
    <row r="8">
      <c r="A8" s="3" t="n">
        <v>44378</v>
      </c>
      <c r="B8" t="n">
        <v>0.06</v>
      </c>
      <c r="C8" t="n">
        <v>0</v>
      </c>
      <c r="D8" t="n">
        <v>0.01</v>
      </c>
      <c r="E8" t="n">
        <v>0</v>
      </c>
      <c r="F8" t="n">
        <v>0.1</v>
      </c>
      <c r="G8" t="n">
        <v>0.04</v>
      </c>
      <c r="H8" t="n">
        <v>0</v>
      </c>
    </row>
    <row r="9">
      <c r="A9" s="3" t="n">
        <v>44409</v>
      </c>
      <c r="B9" t="n">
        <v>0.06</v>
      </c>
      <c r="C9" t="n">
        <v>0</v>
      </c>
      <c r="D9" t="n">
        <v>0.01</v>
      </c>
      <c r="E9" t="n">
        <v>0</v>
      </c>
      <c r="F9" t="n">
        <v>0.1</v>
      </c>
      <c r="G9" t="n">
        <v>0.04</v>
      </c>
      <c r="H9" t="n">
        <v>0</v>
      </c>
    </row>
    <row r="10">
      <c r="A10" s="3" t="n">
        <v>44440</v>
      </c>
      <c r="B10" t="n">
        <v>0.06</v>
      </c>
      <c r="C10" t="n">
        <v>0</v>
      </c>
      <c r="D10" t="n">
        <v>0.01</v>
      </c>
      <c r="E10" t="n">
        <v>0</v>
      </c>
      <c r="F10" t="n">
        <v>0.1</v>
      </c>
      <c r="G10" t="n">
        <v>0.04</v>
      </c>
      <c r="H10" t="n">
        <v>0</v>
      </c>
    </row>
    <row r="11">
      <c r="A11" s="3" t="n">
        <v>44470</v>
      </c>
      <c r="B11" t="n">
        <v>0.06</v>
      </c>
      <c r="C11" t="n">
        <v>0</v>
      </c>
      <c r="D11" t="n">
        <v>0.01</v>
      </c>
      <c r="E11" t="n">
        <v>0</v>
      </c>
      <c r="F11" t="n">
        <v>0.1</v>
      </c>
      <c r="G11" t="n">
        <v>0.04</v>
      </c>
      <c r="H11" t="n">
        <v>0</v>
      </c>
    </row>
    <row r="12">
      <c r="A12" s="3" t="n">
        <v>44501</v>
      </c>
      <c r="B12" t="n">
        <v>0.06</v>
      </c>
      <c r="C12" t="n">
        <v>0</v>
      </c>
      <c r="D12" t="n">
        <v>0.01</v>
      </c>
      <c r="E12" t="n">
        <v>0</v>
      </c>
      <c r="F12" t="n">
        <v>0.1</v>
      </c>
      <c r="G12" t="n">
        <v>0.04</v>
      </c>
      <c r="H12" t="n">
        <v>0</v>
      </c>
    </row>
    <row r="13">
      <c r="A13" s="3" t="n">
        <v>44531</v>
      </c>
      <c r="B13" t="n">
        <v>0.06</v>
      </c>
      <c r="C13" t="n">
        <v>0</v>
      </c>
      <c r="D13" t="n">
        <v>0.01</v>
      </c>
      <c r="E13" t="n">
        <v>0</v>
      </c>
      <c r="F13" t="n">
        <v>0.1</v>
      </c>
      <c r="G13" t="n">
        <v>0.04</v>
      </c>
      <c r="H13" t="n">
        <v>0</v>
      </c>
    </row>
    <row r="14">
      <c r="A14" s="3" t="n">
        <v>44562</v>
      </c>
      <c r="B14" t="n">
        <v>0.06</v>
      </c>
      <c r="C14" t="n">
        <v>0</v>
      </c>
      <c r="D14" t="n">
        <v>0.01</v>
      </c>
      <c r="E14" t="n">
        <v>0</v>
      </c>
      <c r="F14" t="n">
        <v>0.1</v>
      </c>
      <c r="G14" t="n">
        <v>0.04</v>
      </c>
      <c r="H14" t="n">
        <v>0</v>
      </c>
    </row>
    <row r="15">
      <c r="A15" s="3" t="n">
        <v>44593</v>
      </c>
      <c r="B15" t="n">
        <v>0.06</v>
      </c>
      <c r="C15" t="n">
        <v>0</v>
      </c>
      <c r="D15" t="n">
        <v>0.01</v>
      </c>
      <c r="E15" t="n">
        <v>0</v>
      </c>
      <c r="F15" t="n">
        <v>0.1</v>
      </c>
      <c r="G15" t="n">
        <v>0.04</v>
      </c>
      <c r="H15" t="n">
        <v>0</v>
      </c>
    </row>
    <row r="16">
      <c r="A16" s="3" t="n">
        <v>44621</v>
      </c>
      <c r="B16" t="n">
        <v>0.06</v>
      </c>
      <c r="C16" t="n">
        <v>0</v>
      </c>
      <c r="D16" t="n">
        <v>0.01</v>
      </c>
      <c r="E16" t="n">
        <v>0</v>
      </c>
      <c r="F16" t="n">
        <v>0.1</v>
      </c>
      <c r="G16" t="n">
        <v>0.04</v>
      </c>
      <c r="H16" t="n">
        <v>0</v>
      </c>
    </row>
    <row r="17">
      <c r="A17" s="3" t="n">
        <v>44652</v>
      </c>
      <c r="B17" t="n">
        <v>0.06</v>
      </c>
      <c r="C17" t="n">
        <v>0</v>
      </c>
      <c r="D17" t="n">
        <v>0.01</v>
      </c>
      <c r="E17" t="n">
        <v>0</v>
      </c>
      <c r="F17" t="n">
        <v>0.1</v>
      </c>
      <c r="G17" t="n">
        <v>0.04</v>
      </c>
      <c r="H17" t="n">
        <v>0</v>
      </c>
    </row>
    <row r="18">
      <c r="A18" s="3" t="n">
        <v>44682</v>
      </c>
      <c r="B18" t="n">
        <v>0.06</v>
      </c>
      <c r="C18" t="n">
        <v>0</v>
      </c>
      <c r="D18" t="n">
        <v>0.01</v>
      </c>
      <c r="E18" t="n">
        <v>0</v>
      </c>
      <c r="F18" t="n">
        <v>0.1</v>
      </c>
      <c r="G18" t="n">
        <v>0.04</v>
      </c>
      <c r="H18" t="n">
        <v>0</v>
      </c>
    </row>
    <row r="19">
      <c r="A19" s="3" t="n">
        <v>44713</v>
      </c>
      <c r="B19" t="n">
        <v>0.06</v>
      </c>
      <c r="C19" t="n">
        <v>0</v>
      </c>
      <c r="D19" t="n">
        <v>0.01</v>
      </c>
      <c r="E19" t="n">
        <v>0</v>
      </c>
      <c r="F19" t="n">
        <v>0.1</v>
      </c>
      <c r="G19" t="n">
        <v>0.04</v>
      </c>
      <c r="H19" t="n">
        <v>0</v>
      </c>
    </row>
    <row r="20">
      <c r="A20" s="3" t="n">
        <v>44743</v>
      </c>
      <c r="B20" t="n">
        <v>0.06</v>
      </c>
      <c r="C20" t="n">
        <v>0</v>
      </c>
      <c r="D20" t="n">
        <v>0.01</v>
      </c>
      <c r="E20" t="n">
        <v>0</v>
      </c>
      <c r="F20" t="n">
        <v>0.1</v>
      </c>
      <c r="G20" t="n">
        <v>0.04</v>
      </c>
      <c r="H20" t="n">
        <v>0</v>
      </c>
    </row>
    <row r="21">
      <c r="A21" s="3" t="n">
        <v>44774</v>
      </c>
      <c r="B21" t="n">
        <v>0.06</v>
      </c>
      <c r="C21" t="n">
        <v>0</v>
      </c>
      <c r="D21" t="n">
        <v>0.01</v>
      </c>
      <c r="E21" t="n">
        <v>0</v>
      </c>
      <c r="F21" t="n">
        <v>0.1</v>
      </c>
      <c r="G21" t="n">
        <v>0.04</v>
      </c>
      <c r="H21" t="n">
        <v>0</v>
      </c>
    </row>
    <row r="22">
      <c r="A22" s="3" t="n">
        <v>44805</v>
      </c>
      <c r="B22" t="n">
        <v>0.06</v>
      </c>
      <c r="C22" t="n">
        <v>0</v>
      </c>
      <c r="D22" t="n">
        <v>0.01</v>
      </c>
      <c r="E22" t="n">
        <v>0</v>
      </c>
      <c r="F22" t="n">
        <v>0.1</v>
      </c>
      <c r="G22" t="n">
        <v>0.04</v>
      </c>
      <c r="H22" t="n">
        <v>0</v>
      </c>
    </row>
    <row r="23">
      <c r="A23" s="3" t="n">
        <v>44835</v>
      </c>
      <c r="B23" t="n">
        <v>0.06</v>
      </c>
      <c r="C23" t="n">
        <v>0</v>
      </c>
      <c r="D23" t="n">
        <v>0.01</v>
      </c>
      <c r="E23" t="n">
        <v>0</v>
      </c>
      <c r="F23" t="n">
        <v>0.1</v>
      </c>
      <c r="G23" t="n">
        <v>0.04</v>
      </c>
      <c r="H23" t="n">
        <v>0</v>
      </c>
    </row>
    <row r="24">
      <c r="A24" s="3" t="n">
        <v>44866</v>
      </c>
      <c r="B24" t="n">
        <v>0.06</v>
      </c>
      <c r="C24" t="n">
        <v>0</v>
      </c>
      <c r="D24" t="n">
        <v>0.01</v>
      </c>
      <c r="E24" t="n">
        <v>0</v>
      </c>
      <c r="F24" t="n">
        <v>0.1</v>
      </c>
      <c r="G24" t="n">
        <v>0.04</v>
      </c>
      <c r="H24" t="n">
        <v>0</v>
      </c>
    </row>
    <row r="25">
      <c r="A25" s="3" t="n">
        <v>44896</v>
      </c>
      <c r="B25" t="n">
        <v>0.06</v>
      </c>
      <c r="C25" t="n">
        <v>0</v>
      </c>
      <c r="D25" t="n">
        <v>0.01</v>
      </c>
      <c r="E25" t="n">
        <v>0</v>
      </c>
      <c r="F25" t="n">
        <v>0.1</v>
      </c>
      <c r="G25" t="n">
        <v>0.04</v>
      </c>
      <c r="H25" t="n">
        <v>0</v>
      </c>
    </row>
    <row r="26">
      <c r="A26" s="3" t="n">
        <v>44927</v>
      </c>
      <c r="B26" t="n">
        <v>0.06</v>
      </c>
      <c r="C26" t="n">
        <v>0</v>
      </c>
      <c r="D26" t="n">
        <v>0.01</v>
      </c>
      <c r="E26" t="n">
        <v>0</v>
      </c>
      <c r="F26" t="n">
        <v>0.1</v>
      </c>
      <c r="G26" t="n">
        <v>0.04</v>
      </c>
      <c r="H26" t="n">
        <v>0</v>
      </c>
    </row>
    <row r="27">
      <c r="A27" s="3" t="n">
        <v>44958</v>
      </c>
      <c r="B27" t="n">
        <v>0.06</v>
      </c>
      <c r="C27" t="n">
        <v>0</v>
      </c>
      <c r="D27" t="n">
        <v>0.01</v>
      </c>
      <c r="E27" t="n">
        <v>0</v>
      </c>
      <c r="F27" t="n">
        <v>0.1</v>
      </c>
      <c r="G27" t="n">
        <v>0.04</v>
      </c>
      <c r="H27" t="n">
        <v>0</v>
      </c>
    </row>
    <row r="28">
      <c r="A28" s="3" t="n">
        <v>44986</v>
      </c>
      <c r="B28" t="n">
        <v>0.06</v>
      </c>
      <c r="C28" t="n">
        <v>0</v>
      </c>
      <c r="D28" t="n">
        <v>0.01</v>
      </c>
      <c r="E28" t="n">
        <v>0</v>
      </c>
      <c r="F28" t="n">
        <v>0.1</v>
      </c>
      <c r="G28" t="n">
        <v>0.04</v>
      </c>
      <c r="H28" t="n">
        <v>0</v>
      </c>
    </row>
    <row r="29">
      <c r="A29" s="3" t="n">
        <v>45017</v>
      </c>
      <c r="B29" t="n">
        <v>0.06</v>
      </c>
      <c r="C29" t="n">
        <v>0</v>
      </c>
      <c r="D29" t="n">
        <v>0.01</v>
      </c>
      <c r="E29" t="n">
        <v>0</v>
      </c>
      <c r="F29" t="n">
        <v>0.1</v>
      </c>
      <c r="G29" t="n">
        <v>0.04</v>
      </c>
      <c r="H29" t="n">
        <v>0</v>
      </c>
    </row>
    <row r="30">
      <c r="A30" s="3" t="n">
        <v>45047</v>
      </c>
      <c r="B30" t="n">
        <v>0.06</v>
      </c>
      <c r="C30" t="n">
        <v>0</v>
      </c>
      <c r="D30" t="n">
        <v>0.01</v>
      </c>
      <c r="E30" t="n">
        <v>0</v>
      </c>
      <c r="F30" t="n">
        <v>0.1</v>
      </c>
      <c r="G30" t="n">
        <v>0.04</v>
      </c>
      <c r="H30" t="n">
        <v>0</v>
      </c>
    </row>
    <row r="31">
      <c r="A31" s="3" t="n">
        <v>45078</v>
      </c>
      <c r="B31" t="n">
        <v>0.06</v>
      </c>
      <c r="C31" t="n">
        <v>0</v>
      </c>
      <c r="D31" t="n">
        <v>0.01</v>
      </c>
      <c r="E31" t="n">
        <v>0</v>
      </c>
      <c r="F31" t="n">
        <v>0.1</v>
      </c>
      <c r="G31" t="n">
        <v>0.04</v>
      </c>
      <c r="H31" t="n">
        <v>0</v>
      </c>
    </row>
    <row r="32">
      <c r="A32" s="3" t="n">
        <v>45108</v>
      </c>
      <c r="B32" t="n">
        <v>0.06</v>
      </c>
      <c r="C32" t="n">
        <v>0</v>
      </c>
      <c r="D32" t="n">
        <v>0.01</v>
      </c>
      <c r="E32" t="n">
        <v>0</v>
      </c>
      <c r="F32" t="n">
        <v>0.1</v>
      </c>
      <c r="G32" t="n">
        <v>0.04</v>
      </c>
      <c r="H32" t="n">
        <v>0</v>
      </c>
    </row>
    <row r="33">
      <c r="A33" s="3" t="n">
        <v>45139</v>
      </c>
      <c r="B33" t="n">
        <v>0.06</v>
      </c>
      <c r="C33" t="n">
        <v>0</v>
      </c>
      <c r="D33" t="n">
        <v>0.01</v>
      </c>
      <c r="E33" t="n">
        <v>0</v>
      </c>
      <c r="F33" t="n">
        <v>0.1</v>
      </c>
      <c r="G33" t="n">
        <v>0.04</v>
      </c>
      <c r="H33" t="n">
        <v>0</v>
      </c>
    </row>
    <row r="34">
      <c r="A34" s="3" t="n">
        <v>45170</v>
      </c>
      <c r="B34" t="n">
        <v>0.06</v>
      </c>
      <c r="C34" t="n">
        <v>0</v>
      </c>
      <c r="D34" t="n">
        <v>0.01</v>
      </c>
      <c r="E34" t="n">
        <v>0</v>
      </c>
      <c r="F34" t="n">
        <v>0.1</v>
      </c>
      <c r="G34" t="n">
        <v>0.04</v>
      </c>
      <c r="H34" t="n">
        <v>0</v>
      </c>
    </row>
    <row r="35">
      <c r="A35" s="3" t="n">
        <v>45200</v>
      </c>
      <c r="B35" t="n">
        <v>0.06</v>
      </c>
      <c r="C35" t="n">
        <v>0</v>
      </c>
      <c r="D35" t="n">
        <v>0.01</v>
      </c>
      <c r="E35" t="n">
        <v>0</v>
      </c>
      <c r="F35" t="n">
        <v>0.1</v>
      </c>
      <c r="G35" t="n">
        <v>0.04</v>
      </c>
      <c r="H35" t="n">
        <v>0</v>
      </c>
    </row>
    <row r="36">
      <c r="A36" s="3" t="n">
        <v>45231</v>
      </c>
      <c r="B36" t="n">
        <v>0.06</v>
      </c>
      <c r="C36" t="n">
        <v>0</v>
      </c>
      <c r="D36" t="n">
        <v>0.01</v>
      </c>
      <c r="E36" t="n">
        <v>0</v>
      </c>
      <c r="F36" t="n">
        <v>0.1</v>
      </c>
      <c r="G36" t="n">
        <v>0.04</v>
      </c>
      <c r="H36" t="n">
        <v>0</v>
      </c>
    </row>
    <row r="37">
      <c r="A37" s="3" t="n">
        <v>45261</v>
      </c>
      <c r="B37" t="n">
        <v>0.06</v>
      </c>
      <c r="C37" t="n">
        <v>0</v>
      </c>
      <c r="D37" t="n">
        <v>0.01</v>
      </c>
      <c r="E37" t="n">
        <v>0</v>
      </c>
      <c r="F37" t="n">
        <v>0.1</v>
      </c>
      <c r="G37" t="n">
        <v>0.04</v>
      </c>
      <c r="H37" t="n">
        <v>0</v>
      </c>
    </row>
    <row r="38">
      <c r="A38" s="3" t="n">
        <v>45292</v>
      </c>
      <c r="B38" t="n">
        <v>0.06</v>
      </c>
      <c r="C38" t="n">
        <v>0</v>
      </c>
      <c r="D38" t="n">
        <v>0.01</v>
      </c>
      <c r="E38" t="n">
        <v>0</v>
      </c>
      <c r="F38" t="n">
        <v>0.1</v>
      </c>
      <c r="G38" t="n">
        <v>0.04</v>
      </c>
      <c r="H38" t="n">
        <v>0</v>
      </c>
    </row>
    <row r="39">
      <c r="A39" s="3" t="n">
        <v>45323</v>
      </c>
      <c r="B39" t="n">
        <v>0.06</v>
      </c>
      <c r="C39" t="n">
        <v>0</v>
      </c>
      <c r="D39" t="n">
        <v>0.01</v>
      </c>
      <c r="E39" t="n">
        <v>0</v>
      </c>
      <c r="F39" t="n">
        <v>0.1</v>
      </c>
      <c r="G39" t="n">
        <v>0.04</v>
      </c>
      <c r="H39" t="n">
        <v>0</v>
      </c>
    </row>
    <row r="40">
      <c r="A40" s="3" t="n">
        <v>45352</v>
      </c>
      <c r="B40" t="n">
        <v>0.06</v>
      </c>
      <c r="C40" t="n">
        <v>0</v>
      </c>
      <c r="D40" t="n">
        <v>0.01</v>
      </c>
      <c r="E40" t="n">
        <v>0</v>
      </c>
      <c r="F40" t="n">
        <v>0.1</v>
      </c>
      <c r="G40" t="n">
        <v>0.04</v>
      </c>
      <c r="H40" t="n">
        <v>0</v>
      </c>
    </row>
    <row r="41">
      <c r="A41" s="3" t="n">
        <v>45383</v>
      </c>
      <c r="B41" t="n">
        <v>0.06</v>
      </c>
      <c r="C41" t="n">
        <v>0</v>
      </c>
      <c r="D41" t="n">
        <v>0.01</v>
      </c>
      <c r="E41" t="n">
        <v>0</v>
      </c>
      <c r="F41" t="n">
        <v>0.1</v>
      </c>
      <c r="G41" t="n">
        <v>0.04</v>
      </c>
      <c r="H41" t="n">
        <v>0</v>
      </c>
    </row>
    <row r="42">
      <c r="A42" s="3" t="n">
        <v>45413</v>
      </c>
      <c r="B42" t="n">
        <v>0.06</v>
      </c>
      <c r="C42" t="n">
        <v>0</v>
      </c>
      <c r="D42" t="n">
        <v>0.01</v>
      </c>
      <c r="E42" t="n">
        <v>0</v>
      </c>
      <c r="F42" t="n">
        <v>0.1</v>
      </c>
      <c r="G42" t="n">
        <v>0.04</v>
      </c>
      <c r="H42" t="n">
        <v>0</v>
      </c>
    </row>
    <row r="43">
      <c r="A43" s="3" t="n">
        <v>45444</v>
      </c>
      <c r="B43" t="n">
        <v>0.06</v>
      </c>
      <c r="C43" t="n">
        <v>0</v>
      </c>
      <c r="D43" t="n">
        <v>0.01</v>
      </c>
      <c r="E43" t="n">
        <v>0</v>
      </c>
      <c r="F43" t="n">
        <v>0.1</v>
      </c>
      <c r="G43" t="n">
        <v>0.04</v>
      </c>
      <c r="H43" t="n">
        <v>0</v>
      </c>
    </row>
    <row r="44">
      <c r="A44" s="3" t="n">
        <v>45474</v>
      </c>
      <c r="B44" t="n">
        <v>0.06</v>
      </c>
      <c r="C44" t="n">
        <v>0</v>
      </c>
      <c r="D44" t="n">
        <v>0.01</v>
      </c>
      <c r="E44" t="n">
        <v>0</v>
      </c>
      <c r="F44" t="n">
        <v>0.1</v>
      </c>
      <c r="G44" t="n">
        <v>0.04</v>
      </c>
      <c r="H44" t="n">
        <v>0</v>
      </c>
    </row>
    <row r="45">
      <c r="A45" s="3" t="n">
        <v>45505</v>
      </c>
      <c r="B45" t="n">
        <v>0.06</v>
      </c>
      <c r="C45" t="n">
        <v>0</v>
      </c>
      <c r="D45" t="n">
        <v>0.01</v>
      </c>
      <c r="E45" t="n">
        <v>0</v>
      </c>
      <c r="F45" t="n">
        <v>0.1</v>
      </c>
      <c r="G45" t="n">
        <v>0.04</v>
      </c>
      <c r="H45" t="n">
        <v>0</v>
      </c>
    </row>
    <row r="46">
      <c r="A46" s="3" t="n">
        <v>45536</v>
      </c>
      <c r="B46" t="n">
        <v>0.06</v>
      </c>
      <c r="C46" t="n">
        <v>0</v>
      </c>
      <c r="D46" t="n">
        <v>0.01</v>
      </c>
      <c r="E46" t="n">
        <v>0</v>
      </c>
      <c r="F46" t="n">
        <v>0.1</v>
      </c>
      <c r="G46" t="n">
        <v>0.04</v>
      </c>
      <c r="H46" t="n">
        <v>0</v>
      </c>
    </row>
    <row r="47">
      <c r="A47" s="3" t="n">
        <v>45566</v>
      </c>
      <c r="B47" t="n">
        <v>0.06</v>
      </c>
      <c r="C47" t="n">
        <v>0</v>
      </c>
      <c r="D47" t="n">
        <v>0.01</v>
      </c>
      <c r="E47" t="n">
        <v>0</v>
      </c>
      <c r="F47" t="n">
        <v>0.1</v>
      </c>
      <c r="G47" t="n">
        <v>0.04</v>
      </c>
      <c r="H47" t="n">
        <v>0</v>
      </c>
    </row>
    <row r="48">
      <c r="A48" s="3" t="n">
        <v>45597</v>
      </c>
      <c r="B48" t="n">
        <v>0.06</v>
      </c>
      <c r="C48" t="n">
        <v>0</v>
      </c>
      <c r="D48" t="n">
        <v>0.01</v>
      </c>
      <c r="E48" t="n">
        <v>0</v>
      </c>
      <c r="F48" t="n">
        <v>0.1</v>
      </c>
      <c r="G48" t="n">
        <v>0.04</v>
      </c>
      <c r="H48" t="n">
        <v>0</v>
      </c>
    </row>
    <row r="49">
      <c r="A49" s="3" t="n">
        <v>45627</v>
      </c>
      <c r="B49" t="n">
        <v>0.06</v>
      </c>
      <c r="C49" t="n">
        <v>0</v>
      </c>
      <c r="D49" t="n">
        <v>0.01</v>
      </c>
      <c r="E49" t="n">
        <v>0</v>
      </c>
      <c r="F49" t="n">
        <v>0.1</v>
      </c>
      <c r="G49" t="n">
        <v>0.04</v>
      </c>
      <c r="H49" t="n">
        <v>0</v>
      </c>
    </row>
    <row r="50">
      <c r="A50" s="3" t="n">
        <v>45658</v>
      </c>
      <c r="B50" t="n">
        <v>0.06</v>
      </c>
      <c r="C50" t="n">
        <v>0</v>
      </c>
      <c r="D50" t="n">
        <v>0.01</v>
      </c>
      <c r="E50" t="n">
        <v>0</v>
      </c>
      <c r="F50" t="n">
        <v>0.15</v>
      </c>
      <c r="G50" t="n">
        <v>0.04</v>
      </c>
      <c r="H50" t="n">
        <v>0</v>
      </c>
    </row>
    <row r="51">
      <c r="A51" s="3" t="n">
        <v>45689</v>
      </c>
      <c r="B51" t="n">
        <v>0.06</v>
      </c>
      <c r="C51" t="n">
        <v>0</v>
      </c>
      <c r="D51" t="n">
        <v>0.01</v>
      </c>
      <c r="E51" t="n">
        <v>0</v>
      </c>
      <c r="F51" t="n">
        <v>0.15</v>
      </c>
      <c r="G51" t="n">
        <v>0.04</v>
      </c>
      <c r="H51" t="n">
        <v>0</v>
      </c>
    </row>
    <row r="52">
      <c r="A52" s="3" t="n">
        <v>45717</v>
      </c>
      <c r="B52" t="n">
        <v>0.06</v>
      </c>
      <c r="C52" t="n">
        <v>0</v>
      </c>
      <c r="D52" t="n">
        <v>0.01</v>
      </c>
      <c r="E52" t="n">
        <v>0</v>
      </c>
      <c r="F52" t="n">
        <v>0.15</v>
      </c>
      <c r="G52" t="n">
        <v>0.04</v>
      </c>
      <c r="H52" t="n">
        <v>0</v>
      </c>
    </row>
    <row r="53">
      <c r="A53" s="3" t="n">
        <v>45748</v>
      </c>
      <c r="B53" t="n">
        <v>0.06</v>
      </c>
      <c r="C53" t="n">
        <v>0</v>
      </c>
      <c r="D53" t="n">
        <v>0.01</v>
      </c>
      <c r="E53" t="n">
        <v>0</v>
      </c>
      <c r="F53" t="n">
        <v>0.15</v>
      </c>
      <c r="G53" t="n">
        <v>0.04</v>
      </c>
      <c r="H53" t="n">
        <v>0</v>
      </c>
    </row>
    <row r="54">
      <c r="A54" s="3" t="n">
        <v>45778</v>
      </c>
      <c r="B54" t="n">
        <v>0.06</v>
      </c>
      <c r="C54" t="n">
        <v>0</v>
      </c>
      <c r="D54" t="n">
        <v>0.01</v>
      </c>
      <c r="E54" t="n">
        <v>0</v>
      </c>
      <c r="F54" t="n">
        <v>0.15</v>
      </c>
      <c r="G54" t="n">
        <v>0.04</v>
      </c>
      <c r="H54" t="n">
        <v>0</v>
      </c>
    </row>
    <row r="55">
      <c r="A55" s="3" t="n">
        <v>45809</v>
      </c>
      <c r="B55" t="n">
        <v>0.06</v>
      </c>
      <c r="C55" t="n">
        <v>0</v>
      </c>
      <c r="D55" t="n">
        <v>0.01</v>
      </c>
      <c r="E55" t="n">
        <v>0</v>
      </c>
      <c r="F55" t="n">
        <v>0.15</v>
      </c>
      <c r="G55" t="n">
        <v>0.04</v>
      </c>
      <c r="H55" t="n">
        <v>0</v>
      </c>
    </row>
    <row r="56">
      <c r="A56" s="3" t="n">
        <v>45839</v>
      </c>
      <c r="B56" t="n">
        <v>0.06</v>
      </c>
      <c r="C56" t="n">
        <v>0</v>
      </c>
      <c r="D56" t="n">
        <v>0.01</v>
      </c>
      <c r="E56" t="n">
        <v>0</v>
      </c>
      <c r="F56" t="n">
        <v>0.15</v>
      </c>
      <c r="G56" t="n">
        <v>0.04</v>
      </c>
      <c r="H56" t="n">
        <v>0</v>
      </c>
    </row>
    <row r="57">
      <c r="A57" s="3" t="n">
        <v>45870</v>
      </c>
      <c r="B57" t="n">
        <v>0.06</v>
      </c>
      <c r="C57" t="n">
        <v>0</v>
      </c>
      <c r="D57" t="n">
        <v>0.01</v>
      </c>
      <c r="E57" t="n">
        <v>0</v>
      </c>
      <c r="F57" t="n">
        <v>0.15</v>
      </c>
      <c r="G57" t="n">
        <v>0.04</v>
      </c>
      <c r="H57" t="n">
        <v>0</v>
      </c>
    </row>
    <row r="58">
      <c r="A58" s="3" t="n">
        <v>45901</v>
      </c>
      <c r="B58" t="n">
        <v>0.06</v>
      </c>
      <c r="C58" t="n">
        <v>0</v>
      </c>
      <c r="D58" t="n">
        <v>0.01</v>
      </c>
      <c r="E58" t="n">
        <v>0</v>
      </c>
      <c r="F58" t="n">
        <v>0.15</v>
      </c>
      <c r="G58" t="n">
        <v>0.04</v>
      </c>
      <c r="H58" t="n">
        <v>0</v>
      </c>
    </row>
    <row r="59">
      <c r="A59" s="3" t="n">
        <v>45931</v>
      </c>
      <c r="B59" t="n">
        <v>0.06</v>
      </c>
      <c r="C59" t="n">
        <v>0</v>
      </c>
      <c r="D59" t="n">
        <v>0.01</v>
      </c>
      <c r="E59" t="n">
        <v>0</v>
      </c>
      <c r="F59" t="n">
        <v>0.15</v>
      </c>
      <c r="G59" t="n">
        <v>0.04</v>
      </c>
      <c r="H59" t="n">
        <v>0</v>
      </c>
    </row>
    <row r="60">
      <c r="A60" s="3" t="n">
        <v>45962</v>
      </c>
      <c r="B60" t="n">
        <v>0.06</v>
      </c>
      <c r="C60" t="n">
        <v>0</v>
      </c>
      <c r="D60" t="n">
        <v>0.01</v>
      </c>
      <c r="E60" t="n">
        <v>0</v>
      </c>
      <c r="F60" t="n">
        <v>0.15</v>
      </c>
      <c r="G60" t="n">
        <v>0.04</v>
      </c>
      <c r="H60" t="n">
        <v>0</v>
      </c>
    </row>
    <row r="61">
      <c r="A61" s="3" t="n">
        <v>45992</v>
      </c>
      <c r="B61" t="n">
        <v>0.06</v>
      </c>
      <c r="C61" t="n">
        <v>0</v>
      </c>
      <c r="D61" t="n">
        <v>0.01</v>
      </c>
      <c r="E61" t="n">
        <v>0</v>
      </c>
      <c r="F61" t="n">
        <v>0.15</v>
      </c>
      <c r="G61" t="n">
        <v>0.04</v>
      </c>
      <c r="H61" t="n">
        <v>0</v>
      </c>
    </row>
    <row r="62">
      <c r="A62" s="3" t="n">
        <v>46023</v>
      </c>
      <c r="B62" t="n">
        <v>0.06</v>
      </c>
      <c r="C62" t="n">
        <v>0</v>
      </c>
      <c r="D62" t="n">
        <v>0.01</v>
      </c>
      <c r="E62" t="n">
        <v>0</v>
      </c>
      <c r="F62" t="n">
        <v>0.15</v>
      </c>
      <c r="G62" t="n">
        <v>0.04</v>
      </c>
      <c r="H62" t="n">
        <v>0</v>
      </c>
    </row>
    <row r="63">
      <c r="A63" s="3" t="n">
        <v>46054</v>
      </c>
      <c r="B63" t="n">
        <v>0.06</v>
      </c>
      <c r="C63" t="n">
        <v>0</v>
      </c>
      <c r="D63" t="n">
        <v>0.01</v>
      </c>
      <c r="E63" t="n">
        <v>0</v>
      </c>
      <c r="F63" t="n">
        <v>0.15</v>
      </c>
      <c r="G63" t="n">
        <v>0.04</v>
      </c>
      <c r="H63" t="n">
        <v>0</v>
      </c>
    </row>
    <row r="64">
      <c r="A64" s="3" t="n">
        <v>46082</v>
      </c>
      <c r="B64" t="n">
        <v>0.06</v>
      </c>
      <c r="C64" t="n">
        <v>0</v>
      </c>
      <c r="D64" t="n">
        <v>0.01</v>
      </c>
      <c r="E64" t="n">
        <v>0</v>
      </c>
      <c r="F64" t="n">
        <v>0.15</v>
      </c>
      <c r="G64" t="n">
        <v>0.04</v>
      </c>
      <c r="H64" t="n">
        <v>0</v>
      </c>
    </row>
    <row r="65">
      <c r="A65" s="3" t="n">
        <v>46113</v>
      </c>
      <c r="B65" t="n">
        <v>0.06</v>
      </c>
      <c r="C65" t="n">
        <v>0</v>
      </c>
      <c r="D65" t="n">
        <v>0.01</v>
      </c>
      <c r="E65" t="n">
        <v>0</v>
      </c>
      <c r="F65" t="n">
        <v>0.15</v>
      </c>
      <c r="G65" t="n">
        <v>0.04</v>
      </c>
      <c r="H65" t="n">
        <v>0</v>
      </c>
    </row>
    <row r="66">
      <c r="A66" s="3" t="n">
        <v>46143</v>
      </c>
      <c r="B66" t="n">
        <v>0.06</v>
      </c>
      <c r="C66" t="n">
        <v>0</v>
      </c>
      <c r="D66" t="n">
        <v>0.01</v>
      </c>
      <c r="E66" t="n">
        <v>0</v>
      </c>
      <c r="F66" t="n">
        <v>0.15</v>
      </c>
      <c r="G66" t="n">
        <v>0.04</v>
      </c>
      <c r="H66" t="n">
        <v>0</v>
      </c>
    </row>
    <row r="67">
      <c r="A67" s="3" t="n">
        <v>46174</v>
      </c>
      <c r="B67" t="n">
        <v>0.06</v>
      </c>
      <c r="C67" t="n">
        <v>0</v>
      </c>
      <c r="D67" t="n">
        <v>0.01</v>
      </c>
      <c r="E67" t="n">
        <v>0</v>
      </c>
      <c r="F67" t="n">
        <v>0.15</v>
      </c>
      <c r="G67" t="n">
        <v>0.04</v>
      </c>
      <c r="H67" t="n">
        <v>0</v>
      </c>
    </row>
    <row r="68">
      <c r="A68" s="3" t="n">
        <v>46204</v>
      </c>
      <c r="B68" t="n">
        <v>0.06</v>
      </c>
      <c r="C68" t="n">
        <v>0</v>
      </c>
      <c r="D68" t="n">
        <v>0.01</v>
      </c>
      <c r="E68" t="n">
        <v>0</v>
      </c>
      <c r="F68" t="n">
        <v>0.15</v>
      </c>
      <c r="G68" t="n">
        <v>0.04</v>
      </c>
      <c r="H68" t="n">
        <v>0</v>
      </c>
    </row>
    <row r="69">
      <c r="A69" s="3" t="n">
        <v>46235</v>
      </c>
      <c r="B69" t="n">
        <v>0.06</v>
      </c>
      <c r="C69" t="n">
        <v>0</v>
      </c>
      <c r="D69" t="n">
        <v>0.01</v>
      </c>
      <c r="E69" t="n">
        <v>0</v>
      </c>
      <c r="F69" t="n">
        <v>0.15</v>
      </c>
      <c r="G69" t="n">
        <v>0.04</v>
      </c>
      <c r="H69" t="n">
        <v>0</v>
      </c>
    </row>
    <row r="70">
      <c r="A70" s="3" t="n">
        <v>46266</v>
      </c>
      <c r="B70" t="n">
        <v>0.06</v>
      </c>
      <c r="C70" t="n">
        <v>0</v>
      </c>
      <c r="D70" t="n">
        <v>0.01</v>
      </c>
      <c r="E70" t="n">
        <v>0</v>
      </c>
      <c r="F70" t="n">
        <v>0.15</v>
      </c>
      <c r="G70" t="n">
        <v>0.04</v>
      </c>
      <c r="H70" t="n">
        <v>0</v>
      </c>
    </row>
    <row r="71">
      <c r="A71" s="3" t="n">
        <v>46296</v>
      </c>
      <c r="B71" t="n">
        <v>0.06</v>
      </c>
      <c r="C71" t="n">
        <v>0</v>
      </c>
      <c r="D71" t="n">
        <v>0.01</v>
      </c>
      <c r="E71" t="n">
        <v>0</v>
      </c>
      <c r="F71" t="n">
        <v>0.15</v>
      </c>
      <c r="G71" t="n">
        <v>0.04</v>
      </c>
      <c r="H7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Wind</t>
        </is>
      </c>
      <c r="D1" t="inlineStr">
        <is>
          <t>Solar</t>
        </is>
      </c>
      <c r="E1" t="inlineStr">
        <is>
          <t>Nuclear</t>
        </is>
      </c>
      <c r="F1" t="inlineStr">
        <is>
          <t>Oil</t>
        </is>
      </c>
      <c r="G1" t="inlineStr">
        <is>
          <t>Bioenergy</t>
        </is>
      </c>
      <c r="H1" t="inlineStr">
        <is>
          <t>Other</t>
        </is>
      </c>
    </row>
    <row r="2">
      <c r="A2" s="3" t="n">
        <v>44197</v>
      </c>
      <c r="B2" t="n">
        <v>2.33</v>
      </c>
      <c r="C2" t="n">
        <v>0.39</v>
      </c>
      <c r="D2" t="n">
        <v>0.06</v>
      </c>
      <c r="E2" t="n">
        <v>0</v>
      </c>
      <c r="F2" t="n">
        <v>0.47</v>
      </c>
      <c r="G2" t="n">
        <v>0.08</v>
      </c>
      <c r="H2" t="n">
        <v>0</v>
      </c>
    </row>
    <row r="3">
      <c r="A3" s="3" t="n">
        <v>44228</v>
      </c>
      <c r="B3" t="n">
        <v>2.33</v>
      </c>
      <c r="C3" t="n">
        <v>0.39</v>
      </c>
      <c r="D3" t="n">
        <v>0.0608</v>
      </c>
      <c r="E3" t="n">
        <v>0</v>
      </c>
      <c r="F3" t="n">
        <v>0.47</v>
      </c>
      <c r="G3" t="n">
        <v>0.08</v>
      </c>
      <c r="H3" t="n">
        <v>0</v>
      </c>
    </row>
    <row r="4">
      <c r="A4" s="3" t="n">
        <v>44256</v>
      </c>
      <c r="B4" t="n">
        <v>2.33</v>
      </c>
      <c r="C4" t="n">
        <v>0.39</v>
      </c>
      <c r="D4" t="n">
        <v>0.0617</v>
      </c>
      <c r="E4" t="n">
        <v>0</v>
      </c>
      <c r="F4" t="n">
        <v>0.47</v>
      </c>
      <c r="G4" t="n">
        <v>0.08</v>
      </c>
      <c r="H4" t="n">
        <v>0</v>
      </c>
    </row>
    <row r="5">
      <c r="A5" s="3" t="n">
        <v>44287</v>
      </c>
      <c r="B5" t="n">
        <v>2.33</v>
      </c>
      <c r="C5" t="n">
        <v>0.39</v>
      </c>
      <c r="D5" t="n">
        <v>0.0625</v>
      </c>
      <c r="E5" t="n">
        <v>0</v>
      </c>
      <c r="F5" t="n">
        <v>0.47</v>
      </c>
      <c r="G5" t="n">
        <v>0.08</v>
      </c>
      <c r="H5" t="n">
        <v>0</v>
      </c>
    </row>
    <row r="6">
      <c r="A6" s="3" t="n">
        <v>44317</v>
      </c>
      <c r="B6" t="n">
        <v>2.33</v>
      </c>
      <c r="C6" t="n">
        <v>0.39</v>
      </c>
      <c r="D6" t="n">
        <v>0.0633</v>
      </c>
      <c r="E6" t="n">
        <v>0</v>
      </c>
      <c r="F6" t="n">
        <v>0.47</v>
      </c>
      <c r="G6" t="n">
        <v>0.08</v>
      </c>
      <c r="H6" t="n">
        <v>0</v>
      </c>
    </row>
    <row r="7">
      <c r="A7" s="3" t="n">
        <v>44348</v>
      </c>
      <c r="B7" t="n">
        <v>2.33</v>
      </c>
      <c r="C7" t="n">
        <v>0.39</v>
      </c>
      <c r="D7" t="n">
        <v>0.06420000000000001</v>
      </c>
      <c r="E7" t="n">
        <v>0</v>
      </c>
      <c r="F7" t="n">
        <v>0.47</v>
      </c>
      <c r="G7" t="n">
        <v>0.08</v>
      </c>
      <c r="H7" t="n">
        <v>0</v>
      </c>
    </row>
    <row r="8">
      <c r="A8" s="3" t="n">
        <v>44378</v>
      </c>
      <c r="B8" t="n">
        <v>2.33</v>
      </c>
      <c r="C8" t="n">
        <v>0.39</v>
      </c>
      <c r="D8" t="n">
        <v>0.065</v>
      </c>
      <c r="E8" t="n">
        <v>0</v>
      </c>
      <c r="F8" t="n">
        <v>0.47</v>
      </c>
      <c r="G8" t="n">
        <v>0.08</v>
      </c>
      <c r="H8" t="n">
        <v>0</v>
      </c>
    </row>
    <row r="9">
      <c r="A9" s="3" t="n">
        <v>44409</v>
      </c>
      <c r="B9" t="n">
        <v>2.33</v>
      </c>
      <c r="C9" t="n">
        <v>0.39</v>
      </c>
      <c r="D9" t="n">
        <v>0.0658</v>
      </c>
      <c r="E9" t="n">
        <v>0</v>
      </c>
      <c r="F9" t="n">
        <v>0.47</v>
      </c>
      <c r="G9" t="n">
        <v>0.08</v>
      </c>
      <c r="H9" t="n">
        <v>0</v>
      </c>
    </row>
    <row r="10">
      <c r="A10" s="3" t="n">
        <v>44440</v>
      </c>
      <c r="B10" t="n">
        <v>2.33</v>
      </c>
      <c r="C10" t="n">
        <v>0.39</v>
      </c>
      <c r="D10" t="n">
        <v>0.06670000000000001</v>
      </c>
      <c r="E10" t="n">
        <v>0</v>
      </c>
      <c r="F10" t="n">
        <v>0.47</v>
      </c>
      <c r="G10" t="n">
        <v>0.08</v>
      </c>
      <c r="H10" t="n">
        <v>0</v>
      </c>
    </row>
    <row r="11">
      <c r="A11" s="3" t="n">
        <v>44470</v>
      </c>
      <c r="B11" t="n">
        <v>2.33</v>
      </c>
      <c r="C11" t="n">
        <v>0.39</v>
      </c>
      <c r="D11" t="n">
        <v>0.0675</v>
      </c>
      <c r="E11" t="n">
        <v>0</v>
      </c>
      <c r="F11" t="n">
        <v>0.47</v>
      </c>
      <c r="G11" t="n">
        <v>0.08</v>
      </c>
      <c r="H11" t="n">
        <v>0</v>
      </c>
    </row>
    <row r="12">
      <c r="A12" s="3" t="n">
        <v>44501</v>
      </c>
      <c r="B12" t="n">
        <v>2.33</v>
      </c>
      <c r="C12" t="n">
        <v>0.39</v>
      </c>
      <c r="D12" t="n">
        <v>0.0683</v>
      </c>
      <c r="E12" t="n">
        <v>0</v>
      </c>
      <c r="F12" t="n">
        <v>0.47</v>
      </c>
      <c r="G12" t="n">
        <v>0.08</v>
      </c>
      <c r="H12" t="n">
        <v>0</v>
      </c>
    </row>
    <row r="13">
      <c r="A13" s="3" t="n">
        <v>44531</v>
      </c>
      <c r="B13" t="n">
        <v>2.33</v>
      </c>
      <c r="C13" t="n">
        <v>0.39</v>
      </c>
      <c r="D13" t="n">
        <v>0.0692</v>
      </c>
      <c r="E13" t="n">
        <v>0</v>
      </c>
      <c r="F13" t="n">
        <v>0.47</v>
      </c>
      <c r="G13" t="n">
        <v>0.08</v>
      </c>
      <c r="H13" t="n">
        <v>0</v>
      </c>
    </row>
    <row r="14">
      <c r="A14" s="3" t="n">
        <v>44562</v>
      </c>
      <c r="B14" t="n">
        <v>2.38</v>
      </c>
      <c r="C14" t="n">
        <v>0.39</v>
      </c>
      <c r="D14" t="n">
        <v>0.07000000000000001</v>
      </c>
      <c r="E14" t="n">
        <v>0</v>
      </c>
      <c r="F14" t="n">
        <v>0.43</v>
      </c>
      <c r="G14" t="n">
        <v>0.08</v>
      </c>
      <c r="H14" t="n">
        <v>0</v>
      </c>
    </row>
    <row r="15">
      <c r="A15" s="3" t="n">
        <v>44593</v>
      </c>
      <c r="B15" t="n">
        <v>2.38</v>
      </c>
      <c r="C15" t="n">
        <v>0.39</v>
      </c>
      <c r="D15" t="n">
        <v>0.07000000000000001</v>
      </c>
      <c r="E15" t="n">
        <v>0</v>
      </c>
      <c r="F15" t="n">
        <v>0.43</v>
      </c>
      <c r="G15" t="n">
        <v>0.08</v>
      </c>
      <c r="H15" t="n">
        <v>0</v>
      </c>
    </row>
    <row r="16">
      <c r="A16" s="3" t="n">
        <v>44621</v>
      </c>
      <c r="B16" t="n">
        <v>2.38</v>
      </c>
      <c r="C16" t="n">
        <v>0.39</v>
      </c>
      <c r="D16" t="n">
        <v>0.07000000000000001</v>
      </c>
      <c r="E16" t="n">
        <v>0</v>
      </c>
      <c r="F16" t="n">
        <v>0.43</v>
      </c>
      <c r="G16" t="n">
        <v>0.08</v>
      </c>
      <c r="H16" t="n">
        <v>0</v>
      </c>
    </row>
    <row r="17">
      <c r="A17" s="3" t="n">
        <v>44652</v>
      </c>
      <c r="B17" t="n">
        <v>2.38</v>
      </c>
      <c r="C17" t="n">
        <v>0.39</v>
      </c>
      <c r="D17" t="n">
        <v>0.07000000000000001</v>
      </c>
      <c r="E17" t="n">
        <v>0</v>
      </c>
      <c r="F17" t="n">
        <v>0.43</v>
      </c>
      <c r="G17" t="n">
        <v>0.08</v>
      </c>
      <c r="H17" t="n">
        <v>0</v>
      </c>
    </row>
    <row r="18">
      <c r="A18" s="3" t="n">
        <v>44682</v>
      </c>
      <c r="B18" t="n">
        <v>2.38</v>
      </c>
      <c r="C18" t="n">
        <v>0.39</v>
      </c>
      <c r="D18" t="n">
        <v>0.07000000000000001</v>
      </c>
      <c r="E18" t="n">
        <v>0</v>
      </c>
      <c r="F18" t="n">
        <v>0.43</v>
      </c>
      <c r="G18" t="n">
        <v>0.08</v>
      </c>
      <c r="H18" t="n">
        <v>0</v>
      </c>
    </row>
    <row r="19">
      <c r="A19" s="3" t="n">
        <v>44713</v>
      </c>
      <c r="B19" t="n">
        <v>2.38</v>
      </c>
      <c r="C19" t="n">
        <v>0.39</v>
      </c>
      <c r="D19" t="n">
        <v>0.07000000000000001</v>
      </c>
      <c r="E19" t="n">
        <v>0</v>
      </c>
      <c r="F19" t="n">
        <v>0.43</v>
      </c>
      <c r="G19" t="n">
        <v>0.08</v>
      </c>
      <c r="H19" t="n">
        <v>0</v>
      </c>
    </row>
    <row r="20">
      <c r="A20" s="3" t="n">
        <v>44743</v>
      </c>
      <c r="B20" t="n">
        <v>2.38</v>
      </c>
      <c r="C20" t="n">
        <v>0.39</v>
      </c>
      <c r="D20" t="n">
        <v>0.07000000000000001</v>
      </c>
      <c r="E20" t="n">
        <v>0</v>
      </c>
      <c r="F20" t="n">
        <v>0.43</v>
      </c>
      <c r="G20" t="n">
        <v>0.08</v>
      </c>
      <c r="H20" t="n">
        <v>0</v>
      </c>
    </row>
    <row r="21">
      <c r="A21" s="3" t="n">
        <v>44774</v>
      </c>
      <c r="B21" t="n">
        <v>2.38</v>
      </c>
      <c r="C21" t="n">
        <v>0.39</v>
      </c>
      <c r="D21" t="n">
        <v>0.07000000000000001</v>
      </c>
      <c r="E21" t="n">
        <v>0</v>
      </c>
      <c r="F21" t="n">
        <v>0.43</v>
      </c>
      <c r="G21" t="n">
        <v>0.08</v>
      </c>
      <c r="H21" t="n">
        <v>0</v>
      </c>
    </row>
    <row r="22">
      <c r="A22" s="3" t="n">
        <v>44805</v>
      </c>
      <c r="B22" t="n">
        <v>2.38</v>
      </c>
      <c r="C22" t="n">
        <v>0.39</v>
      </c>
      <c r="D22" t="n">
        <v>0.07000000000000001</v>
      </c>
      <c r="E22" t="n">
        <v>0</v>
      </c>
      <c r="F22" t="n">
        <v>0.43</v>
      </c>
      <c r="G22" t="n">
        <v>0.08</v>
      </c>
      <c r="H22" t="n">
        <v>0</v>
      </c>
    </row>
    <row r="23">
      <c r="A23" s="3" t="n">
        <v>44835</v>
      </c>
      <c r="B23" t="n">
        <v>2.38</v>
      </c>
      <c r="C23" t="n">
        <v>0.39</v>
      </c>
      <c r="D23" t="n">
        <v>0.07000000000000001</v>
      </c>
      <c r="E23" t="n">
        <v>0</v>
      </c>
      <c r="F23" t="n">
        <v>0.43</v>
      </c>
      <c r="G23" t="n">
        <v>0.08</v>
      </c>
      <c r="H23" t="n">
        <v>0</v>
      </c>
    </row>
    <row r="24">
      <c r="A24" s="3" t="n">
        <v>44866</v>
      </c>
      <c r="B24" t="n">
        <v>2.38</v>
      </c>
      <c r="C24" t="n">
        <v>0.39</v>
      </c>
      <c r="D24" t="n">
        <v>0.07000000000000001</v>
      </c>
      <c r="E24" t="n">
        <v>0</v>
      </c>
      <c r="F24" t="n">
        <v>0.43</v>
      </c>
      <c r="G24" t="n">
        <v>0.08</v>
      </c>
      <c r="H24" t="n">
        <v>0</v>
      </c>
    </row>
    <row r="25">
      <c r="A25" s="3" t="n">
        <v>44896</v>
      </c>
      <c r="B25" t="n">
        <v>2.38</v>
      </c>
      <c r="C25" t="n">
        <v>0.39</v>
      </c>
      <c r="D25" t="n">
        <v>0.07000000000000001</v>
      </c>
      <c r="E25" t="n">
        <v>0</v>
      </c>
      <c r="F25" t="n">
        <v>0.43</v>
      </c>
      <c r="G25" t="n">
        <v>0.08</v>
      </c>
      <c r="H25" t="n">
        <v>0</v>
      </c>
    </row>
    <row r="26">
      <c r="A26" s="3" t="n">
        <v>44927</v>
      </c>
      <c r="B26" t="n">
        <v>2.33</v>
      </c>
      <c r="C26" t="n">
        <v>0.39</v>
      </c>
      <c r="D26" t="n">
        <v>0.07000000000000001</v>
      </c>
      <c r="E26" t="n">
        <v>0</v>
      </c>
      <c r="F26" t="n">
        <v>0.38</v>
      </c>
      <c r="G26" t="n">
        <v>0.08</v>
      </c>
      <c r="H26" t="n">
        <v>0</v>
      </c>
    </row>
    <row r="27">
      <c r="A27" s="3" t="n">
        <v>44958</v>
      </c>
      <c r="B27" t="n">
        <v>2.33</v>
      </c>
      <c r="C27" t="n">
        <v>0.3917</v>
      </c>
      <c r="D27" t="n">
        <v>0.07000000000000001</v>
      </c>
      <c r="E27" t="n">
        <v>0</v>
      </c>
      <c r="F27" t="n">
        <v>0.38</v>
      </c>
      <c r="G27" t="n">
        <v>0.08</v>
      </c>
      <c r="H27" t="n">
        <v>0</v>
      </c>
    </row>
    <row r="28">
      <c r="A28" s="3" t="n">
        <v>44986</v>
      </c>
      <c r="B28" t="n">
        <v>2.33</v>
      </c>
      <c r="C28" t="n">
        <v>0.3933</v>
      </c>
      <c r="D28" t="n">
        <v>0.07000000000000001</v>
      </c>
      <c r="E28" t="n">
        <v>0</v>
      </c>
      <c r="F28" t="n">
        <v>0.38</v>
      </c>
      <c r="G28" t="n">
        <v>0.08</v>
      </c>
      <c r="H28" t="n">
        <v>0</v>
      </c>
    </row>
    <row r="29">
      <c r="A29" s="3" t="n">
        <v>45017</v>
      </c>
      <c r="B29" t="n">
        <v>2.33</v>
      </c>
      <c r="C29" t="n">
        <v>0.395</v>
      </c>
      <c r="D29" t="n">
        <v>0.07000000000000001</v>
      </c>
      <c r="E29" t="n">
        <v>0</v>
      </c>
      <c r="F29" t="n">
        <v>0.38</v>
      </c>
      <c r="G29" t="n">
        <v>0.08</v>
      </c>
      <c r="H29" t="n">
        <v>0</v>
      </c>
    </row>
    <row r="30">
      <c r="A30" s="3" t="n">
        <v>45047</v>
      </c>
      <c r="B30" t="n">
        <v>2.33</v>
      </c>
      <c r="C30" t="n">
        <v>0.3967</v>
      </c>
      <c r="D30" t="n">
        <v>0.07000000000000001</v>
      </c>
      <c r="E30" t="n">
        <v>0</v>
      </c>
      <c r="F30" t="n">
        <v>0.38</v>
      </c>
      <c r="G30" t="n">
        <v>0.08</v>
      </c>
      <c r="H30" t="n">
        <v>0</v>
      </c>
    </row>
    <row r="31">
      <c r="A31" s="3" t="n">
        <v>45078</v>
      </c>
      <c r="B31" t="n">
        <v>2.33</v>
      </c>
      <c r="C31" t="n">
        <v>0.3983</v>
      </c>
      <c r="D31" t="n">
        <v>0.07000000000000001</v>
      </c>
      <c r="E31" t="n">
        <v>0</v>
      </c>
      <c r="F31" t="n">
        <v>0.38</v>
      </c>
      <c r="G31" t="n">
        <v>0.08</v>
      </c>
      <c r="H31" t="n">
        <v>0</v>
      </c>
    </row>
    <row r="32">
      <c r="A32" s="3" t="n">
        <v>45108</v>
      </c>
      <c r="B32" t="n">
        <v>2.33</v>
      </c>
      <c r="C32" t="n">
        <v>0.4</v>
      </c>
      <c r="D32" t="n">
        <v>0.07000000000000001</v>
      </c>
      <c r="E32" t="n">
        <v>0</v>
      </c>
      <c r="F32" t="n">
        <v>0.38</v>
      </c>
      <c r="G32" t="n">
        <v>0.08</v>
      </c>
      <c r="H32" t="n">
        <v>0</v>
      </c>
    </row>
    <row r="33">
      <c r="A33" s="3" t="n">
        <v>45139</v>
      </c>
      <c r="B33" t="n">
        <v>2.33</v>
      </c>
      <c r="C33" t="n">
        <v>0.4017</v>
      </c>
      <c r="D33" t="n">
        <v>0.07000000000000001</v>
      </c>
      <c r="E33" t="n">
        <v>0</v>
      </c>
      <c r="F33" t="n">
        <v>0.38</v>
      </c>
      <c r="G33" t="n">
        <v>0.08</v>
      </c>
      <c r="H33" t="n">
        <v>0</v>
      </c>
    </row>
    <row r="34">
      <c r="A34" s="3" t="n">
        <v>45170</v>
      </c>
      <c r="B34" t="n">
        <v>2.33</v>
      </c>
      <c r="C34" t="n">
        <v>0.4033</v>
      </c>
      <c r="D34" t="n">
        <v>0.07000000000000001</v>
      </c>
      <c r="E34" t="n">
        <v>0</v>
      </c>
      <c r="F34" t="n">
        <v>0.38</v>
      </c>
      <c r="G34" t="n">
        <v>0.08</v>
      </c>
      <c r="H34" t="n">
        <v>0</v>
      </c>
    </row>
    <row r="35">
      <c r="A35" s="3" t="n">
        <v>45200</v>
      </c>
      <c r="B35" t="n">
        <v>2.33</v>
      </c>
      <c r="C35" t="n">
        <v>0.405</v>
      </c>
      <c r="D35" t="n">
        <v>0.07000000000000001</v>
      </c>
      <c r="E35" t="n">
        <v>0</v>
      </c>
      <c r="F35" t="n">
        <v>0.38</v>
      </c>
      <c r="G35" t="n">
        <v>0.08</v>
      </c>
      <c r="H35" t="n">
        <v>0</v>
      </c>
    </row>
    <row r="36">
      <c r="A36" s="3" t="n">
        <v>45231</v>
      </c>
      <c r="B36" t="n">
        <v>2.33</v>
      </c>
      <c r="C36" t="n">
        <v>0.4067</v>
      </c>
      <c r="D36" t="n">
        <v>0.07000000000000001</v>
      </c>
      <c r="E36" t="n">
        <v>0</v>
      </c>
      <c r="F36" t="n">
        <v>0.38</v>
      </c>
      <c r="G36" t="n">
        <v>0.08</v>
      </c>
      <c r="H36" t="n">
        <v>0</v>
      </c>
    </row>
    <row r="37">
      <c r="A37" s="3" t="n">
        <v>45261</v>
      </c>
      <c r="B37" t="n">
        <v>2.33</v>
      </c>
      <c r="C37" t="n">
        <v>0.4083</v>
      </c>
      <c r="D37" t="n">
        <v>0.07000000000000001</v>
      </c>
      <c r="E37" t="n">
        <v>0</v>
      </c>
      <c r="F37" t="n">
        <v>0.38</v>
      </c>
      <c r="G37" t="n">
        <v>0.08</v>
      </c>
      <c r="H37" t="n">
        <v>0</v>
      </c>
    </row>
    <row r="38">
      <c r="A38" s="3" t="n">
        <v>45292</v>
      </c>
      <c r="B38" t="n">
        <v>2.37</v>
      </c>
      <c r="C38" t="n">
        <v>0.41</v>
      </c>
      <c r="D38" t="n">
        <v>0.07000000000000001</v>
      </c>
      <c r="E38" t="n">
        <v>0</v>
      </c>
      <c r="F38" t="n">
        <v>0.38</v>
      </c>
      <c r="G38" t="n">
        <v>0.08</v>
      </c>
      <c r="H38" t="n">
        <v>0</v>
      </c>
    </row>
    <row r="39">
      <c r="A39" s="3" t="n">
        <v>45323</v>
      </c>
      <c r="B39" t="n">
        <v>2.37</v>
      </c>
      <c r="C39" t="n">
        <v>0.4092</v>
      </c>
      <c r="D39" t="n">
        <v>0.07000000000000001</v>
      </c>
      <c r="E39" t="n">
        <v>0</v>
      </c>
      <c r="F39" t="n">
        <v>0.38</v>
      </c>
      <c r="G39" t="n">
        <v>0.08</v>
      </c>
      <c r="H39" t="n">
        <v>0</v>
      </c>
    </row>
    <row r="40">
      <c r="A40" s="3" t="n">
        <v>45352</v>
      </c>
      <c r="B40" t="n">
        <v>2.37</v>
      </c>
      <c r="C40" t="n">
        <v>0.4083</v>
      </c>
      <c r="D40" t="n">
        <v>0.07000000000000001</v>
      </c>
      <c r="E40" t="n">
        <v>0</v>
      </c>
      <c r="F40" t="n">
        <v>0.38</v>
      </c>
      <c r="G40" t="n">
        <v>0.08</v>
      </c>
      <c r="H40" t="n">
        <v>0</v>
      </c>
    </row>
    <row r="41">
      <c r="A41" s="3" t="n">
        <v>45383</v>
      </c>
      <c r="B41" t="n">
        <v>2.37</v>
      </c>
      <c r="C41" t="n">
        <v>0.4075</v>
      </c>
      <c r="D41" t="n">
        <v>0.07000000000000001</v>
      </c>
      <c r="E41" t="n">
        <v>0</v>
      </c>
      <c r="F41" t="n">
        <v>0.38</v>
      </c>
      <c r="G41" t="n">
        <v>0.08</v>
      </c>
      <c r="H41" t="n">
        <v>0</v>
      </c>
    </row>
    <row r="42">
      <c r="A42" s="3" t="n">
        <v>45413</v>
      </c>
      <c r="B42" t="n">
        <v>2.37</v>
      </c>
      <c r="C42" t="n">
        <v>0.4067</v>
      </c>
      <c r="D42" t="n">
        <v>0.07000000000000001</v>
      </c>
      <c r="E42" t="n">
        <v>0</v>
      </c>
      <c r="F42" t="n">
        <v>0.38</v>
      </c>
      <c r="G42" t="n">
        <v>0.08</v>
      </c>
      <c r="H42" t="n">
        <v>0</v>
      </c>
    </row>
    <row r="43">
      <c r="A43" s="3" t="n">
        <v>45444</v>
      </c>
      <c r="B43" t="n">
        <v>2.37</v>
      </c>
      <c r="C43" t="n">
        <v>0.4058</v>
      </c>
      <c r="D43" t="n">
        <v>0.07000000000000001</v>
      </c>
      <c r="E43" t="n">
        <v>0</v>
      </c>
      <c r="F43" t="n">
        <v>0.38</v>
      </c>
      <c r="G43" t="n">
        <v>0.08</v>
      </c>
      <c r="H43" t="n">
        <v>0</v>
      </c>
    </row>
    <row r="44">
      <c r="A44" s="3" t="n">
        <v>45474</v>
      </c>
      <c r="B44" t="n">
        <v>2.37</v>
      </c>
      <c r="C44" t="n">
        <v>0.405</v>
      </c>
      <c r="D44" t="n">
        <v>0.07000000000000001</v>
      </c>
      <c r="E44" t="n">
        <v>0</v>
      </c>
      <c r="F44" t="n">
        <v>0.38</v>
      </c>
      <c r="G44" t="n">
        <v>0.08</v>
      </c>
      <c r="H44" t="n">
        <v>0</v>
      </c>
    </row>
    <row r="45">
      <c r="A45" s="3" t="n">
        <v>45505</v>
      </c>
      <c r="B45" t="n">
        <v>2.37</v>
      </c>
      <c r="C45" t="n">
        <v>0.4042</v>
      </c>
      <c r="D45" t="n">
        <v>0.07000000000000001</v>
      </c>
      <c r="E45" t="n">
        <v>0</v>
      </c>
      <c r="F45" t="n">
        <v>0.38</v>
      </c>
      <c r="G45" t="n">
        <v>0.08</v>
      </c>
      <c r="H45" t="n">
        <v>0</v>
      </c>
    </row>
    <row r="46">
      <c r="A46" s="3" t="n">
        <v>45536</v>
      </c>
      <c r="B46" t="n">
        <v>2.37</v>
      </c>
      <c r="C46" t="n">
        <v>0.4033</v>
      </c>
      <c r="D46" t="n">
        <v>0.07000000000000001</v>
      </c>
      <c r="E46" t="n">
        <v>0</v>
      </c>
      <c r="F46" t="n">
        <v>0.38</v>
      </c>
      <c r="G46" t="n">
        <v>0.08</v>
      </c>
      <c r="H46" t="n">
        <v>0</v>
      </c>
    </row>
    <row r="47">
      <c r="A47" s="3" t="n">
        <v>45566</v>
      </c>
      <c r="B47" t="n">
        <v>2.37</v>
      </c>
      <c r="C47" t="n">
        <v>0.4025</v>
      </c>
      <c r="D47" t="n">
        <v>0.07000000000000001</v>
      </c>
      <c r="E47" t="n">
        <v>0</v>
      </c>
      <c r="F47" t="n">
        <v>0.38</v>
      </c>
      <c r="G47" t="n">
        <v>0.08</v>
      </c>
      <c r="H47" t="n">
        <v>0</v>
      </c>
    </row>
    <row r="48">
      <c r="A48" s="3" t="n">
        <v>45597</v>
      </c>
      <c r="B48" t="n">
        <v>2.37</v>
      </c>
      <c r="C48" t="n">
        <v>0.4017</v>
      </c>
      <c r="D48" t="n">
        <v>0.07000000000000001</v>
      </c>
      <c r="E48" t="n">
        <v>0</v>
      </c>
      <c r="F48" t="n">
        <v>0.38</v>
      </c>
      <c r="G48" t="n">
        <v>0.08</v>
      </c>
      <c r="H48" t="n">
        <v>0</v>
      </c>
    </row>
    <row r="49">
      <c r="A49" s="3" t="n">
        <v>45627</v>
      </c>
      <c r="B49" t="n">
        <v>2.37</v>
      </c>
      <c r="C49" t="n">
        <v>0.4008</v>
      </c>
      <c r="D49" t="n">
        <v>0.07000000000000001</v>
      </c>
      <c r="E49" t="n">
        <v>0</v>
      </c>
      <c r="F49" t="n">
        <v>0.38</v>
      </c>
      <c r="G49" t="n">
        <v>0.08</v>
      </c>
      <c r="H49" t="n">
        <v>0</v>
      </c>
    </row>
    <row r="50">
      <c r="A50" s="3" t="n">
        <v>45658</v>
      </c>
      <c r="B50" t="n">
        <v>2.35</v>
      </c>
      <c r="C50" t="n">
        <v>0.4</v>
      </c>
      <c r="D50" t="n">
        <v>0.07000000000000001</v>
      </c>
      <c r="E50" t="n">
        <v>0</v>
      </c>
      <c r="F50" t="n">
        <v>0.52</v>
      </c>
      <c r="G50" t="n">
        <v>0.08</v>
      </c>
      <c r="H50" t="n">
        <v>0</v>
      </c>
    </row>
    <row r="51">
      <c r="A51" s="3" t="n">
        <v>45689</v>
      </c>
      <c r="B51" t="n">
        <v>2.35</v>
      </c>
      <c r="C51" t="n">
        <v>0.4033</v>
      </c>
      <c r="D51" t="n">
        <v>0.0708</v>
      </c>
      <c r="E51" t="n">
        <v>0</v>
      </c>
      <c r="F51" t="n">
        <v>0.52</v>
      </c>
      <c r="G51" t="n">
        <v>0.08</v>
      </c>
      <c r="H51" t="n">
        <v>0</v>
      </c>
    </row>
    <row r="52">
      <c r="A52" s="3" t="n">
        <v>45717</v>
      </c>
      <c r="B52" t="n">
        <v>2.35</v>
      </c>
      <c r="C52" t="n">
        <v>0.4067</v>
      </c>
      <c r="D52" t="n">
        <v>0.0717</v>
      </c>
      <c r="E52" t="n">
        <v>0</v>
      </c>
      <c r="F52" t="n">
        <v>0.52</v>
      </c>
      <c r="G52" t="n">
        <v>0.08</v>
      </c>
      <c r="H52" t="n">
        <v>0</v>
      </c>
    </row>
    <row r="53">
      <c r="A53" s="3" t="n">
        <v>45748</v>
      </c>
      <c r="B53" t="n">
        <v>2.35</v>
      </c>
      <c r="C53" t="n">
        <v>0.41</v>
      </c>
      <c r="D53" t="n">
        <v>0.0725</v>
      </c>
      <c r="E53" t="n">
        <v>0</v>
      </c>
      <c r="F53" t="n">
        <v>0.52</v>
      </c>
      <c r="G53" t="n">
        <v>0.08</v>
      </c>
      <c r="H53" t="n">
        <v>0</v>
      </c>
    </row>
    <row r="54">
      <c r="A54" s="3" t="n">
        <v>45778</v>
      </c>
      <c r="B54" t="n">
        <v>2.35</v>
      </c>
      <c r="C54" t="n">
        <v>0.4133</v>
      </c>
      <c r="D54" t="n">
        <v>0.0733</v>
      </c>
      <c r="E54" t="n">
        <v>0</v>
      </c>
      <c r="F54" t="n">
        <v>0.52</v>
      </c>
      <c r="G54" t="n">
        <v>0.08</v>
      </c>
      <c r="H54" t="n">
        <v>0</v>
      </c>
    </row>
    <row r="55">
      <c r="A55" s="3" t="n">
        <v>45809</v>
      </c>
      <c r="B55" t="n">
        <v>2.35</v>
      </c>
      <c r="C55" t="n">
        <v>0.4167</v>
      </c>
      <c r="D55" t="n">
        <v>0.0742</v>
      </c>
      <c r="E55" t="n">
        <v>0</v>
      </c>
      <c r="F55" t="n">
        <v>0.52</v>
      </c>
      <c r="G55" t="n">
        <v>0.08</v>
      </c>
      <c r="H55" t="n">
        <v>0</v>
      </c>
    </row>
    <row r="56">
      <c r="A56" s="3" t="n">
        <v>45839</v>
      </c>
      <c r="B56" t="n">
        <v>2.35</v>
      </c>
      <c r="C56" t="n">
        <v>0.42</v>
      </c>
      <c r="D56" t="n">
        <v>0.075</v>
      </c>
      <c r="E56" t="n">
        <v>0</v>
      </c>
      <c r="F56" t="n">
        <v>0.52</v>
      </c>
      <c r="G56" t="n">
        <v>0.08</v>
      </c>
      <c r="H56" t="n">
        <v>0</v>
      </c>
    </row>
    <row r="57">
      <c r="A57" s="3" t="n">
        <v>45870</v>
      </c>
      <c r="B57" t="n">
        <v>2.35</v>
      </c>
      <c r="C57" t="n">
        <v>0.4233</v>
      </c>
      <c r="D57" t="n">
        <v>0.07579999999999999</v>
      </c>
      <c r="E57" t="n">
        <v>0</v>
      </c>
      <c r="F57" t="n">
        <v>0.52</v>
      </c>
      <c r="G57" t="n">
        <v>0.08</v>
      </c>
      <c r="H57" t="n">
        <v>0</v>
      </c>
    </row>
    <row r="58">
      <c r="A58" s="3" t="n">
        <v>45901</v>
      </c>
      <c r="B58" t="n">
        <v>2.35</v>
      </c>
      <c r="C58" t="n">
        <v>0.4267</v>
      </c>
      <c r="D58" t="n">
        <v>0.0767</v>
      </c>
      <c r="E58" t="n">
        <v>0</v>
      </c>
      <c r="F58" t="n">
        <v>0.52</v>
      </c>
      <c r="G58" t="n">
        <v>0.08</v>
      </c>
      <c r="H58" t="n">
        <v>0</v>
      </c>
    </row>
    <row r="59">
      <c r="A59" s="3" t="n">
        <v>45931</v>
      </c>
      <c r="B59" t="n">
        <v>2.35</v>
      </c>
      <c r="C59" t="n">
        <v>0.43</v>
      </c>
      <c r="D59" t="n">
        <v>0.0775</v>
      </c>
      <c r="E59" t="n">
        <v>0</v>
      </c>
      <c r="F59" t="n">
        <v>0.52</v>
      </c>
      <c r="G59" t="n">
        <v>0.08</v>
      </c>
      <c r="H59" t="n">
        <v>0</v>
      </c>
    </row>
    <row r="60">
      <c r="A60" s="3" t="n">
        <v>45962</v>
      </c>
      <c r="B60" t="n">
        <v>2.35</v>
      </c>
      <c r="C60" t="n">
        <v>0.4333</v>
      </c>
      <c r="D60" t="n">
        <v>0.07829999999999999</v>
      </c>
      <c r="E60" t="n">
        <v>0</v>
      </c>
      <c r="F60" t="n">
        <v>0.52</v>
      </c>
      <c r="G60" t="n">
        <v>0.08</v>
      </c>
      <c r="H60" t="n">
        <v>0</v>
      </c>
    </row>
    <row r="61">
      <c r="A61" s="3" t="n">
        <v>45992</v>
      </c>
      <c r="B61" t="n">
        <v>2.35</v>
      </c>
      <c r="C61" t="n">
        <v>0.4367</v>
      </c>
      <c r="D61" t="n">
        <v>0.07920000000000001</v>
      </c>
      <c r="E61" t="n">
        <v>0</v>
      </c>
      <c r="F61" t="n">
        <v>0.52</v>
      </c>
      <c r="G61" t="n">
        <v>0.08</v>
      </c>
      <c r="H61" t="n">
        <v>0</v>
      </c>
    </row>
    <row r="62">
      <c r="A62" s="3" t="n">
        <v>46023</v>
      </c>
      <c r="B62" t="n">
        <v>2.34</v>
      </c>
      <c r="C62" t="n">
        <v>0.44</v>
      </c>
      <c r="D62" t="n">
        <v>0.08</v>
      </c>
      <c r="E62" t="n">
        <v>0</v>
      </c>
      <c r="F62" t="n">
        <v>0.52</v>
      </c>
      <c r="G62" t="n">
        <v>0.08</v>
      </c>
      <c r="H62" t="n">
        <v>0</v>
      </c>
    </row>
    <row r="63">
      <c r="A63" s="3" t="n">
        <v>46054</v>
      </c>
      <c r="B63" t="n">
        <v>2.34</v>
      </c>
      <c r="C63" t="n">
        <v>0.44</v>
      </c>
      <c r="D63" t="n">
        <v>0.08</v>
      </c>
      <c r="E63" t="n">
        <v>0</v>
      </c>
      <c r="F63" t="n">
        <v>0.52</v>
      </c>
      <c r="G63" t="n">
        <v>0.08</v>
      </c>
      <c r="H63" t="n">
        <v>0</v>
      </c>
    </row>
    <row r="64">
      <c r="A64" s="3" t="n">
        <v>46082</v>
      </c>
      <c r="B64" t="n">
        <v>2.34</v>
      </c>
      <c r="C64" t="n">
        <v>0.44</v>
      </c>
      <c r="D64" t="n">
        <v>0.08</v>
      </c>
      <c r="E64" t="n">
        <v>0</v>
      </c>
      <c r="F64" t="n">
        <v>0.52</v>
      </c>
      <c r="G64" t="n">
        <v>0.08</v>
      </c>
      <c r="H64" t="n">
        <v>0</v>
      </c>
    </row>
    <row r="65">
      <c r="A65" s="3" t="n">
        <v>46113</v>
      </c>
      <c r="B65" t="n">
        <v>2.34</v>
      </c>
      <c r="C65" t="n">
        <v>0.44</v>
      </c>
      <c r="D65" t="n">
        <v>0.08</v>
      </c>
      <c r="E65" t="n">
        <v>0</v>
      </c>
      <c r="F65" t="n">
        <v>0.52</v>
      </c>
      <c r="G65" t="n">
        <v>0.08</v>
      </c>
      <c r="H65" t="n">
        <v>0</v>
      </c>
    </row>
    <row r="66">
      <c r="A66" s="3" t="n">
        <v>46143</v>
      </c>
      <c r="B66" t="n">
        <v>2.34</v>
      </c>
      <c r="C66" t="n">
        <v>0.44</v>
      </c>
      <c r="D66" t="n">
        <v>0.08</v>
      </c>
      <c r="E66" t="n">
        <v>0</v>
      </c>
      <c r="F66" t="n">
        <v>0.52</v>
      </c>
      <c r="G66" t="n">
        <v>0.08</v>
      </c>
      <c r="H66" t="n">
        <v>0</v>
      </c>
    </row>
    <row r="67">
      <c r="A67" s="3" t="n">
        <v>46174</v>
      </c>
      <c r="B67" t="n">
        <v>2.34</v>
      </c>
      <c r="C67" t="n">
        <v>0.44</v>
      </c>
      <c r="D67" t="n">
        <v>0.08</v>
      </c>
      <c r="E67" t="n">
        <v>0</v>
      </c>
      <c r="F67" t="n">
        <v>0.52</v>
      </c>
      <c r="G67" t="n">
        <v>0.08</v>
      </c>
      <c r="H67" t="n">
        <v>0</v>
      </c>
    </row>
    <row r="68">
      <c r="A68" s="3" t="n">
        <v>46204</v>
      </c>
      <c r="B68" t="n">
        <v>2.34</v>
      </c>
      <c r="C68" t="n">
        <v>0.44</v>
      </c>
      <c r="D68" t="n">
        <v>0.08</v>
      </c>
      <c r="E68" t="n">
        <v>0</v>
      </c>
      <c r="F68" t="n">
        <v>0.52</v>
      </c>
      <c r="G68" t="n">
        <v>0.08</v>
      </c>
      <c r="H68" t="n">
        <v>0</v>
      </c>
    </row>
    <row r="69">
      <c r="A69" s="3" t="n">
        <v>46235</v>
      </c>
      <c r="B69" t="n">
        <v>2.34</v>
      </c>
      <c r="C69" t="n">
        <v>0.44</v>
      </c>
      <c r="D69" t="n">
        <v>0.08</v>
      </c>
      <c r="E69" t="n">
        <v>0</v>
      </c>
      <c r="F69" t="n">
        <v>0.52</v>
      </c>
      <c r="G69" t="n">
        <v>0.08</v>
      </c>
      <c r="H69" t="n">
        <v>0</v>
      </c>
    </row>
    <row r="70">
      <c r="A70" s="3" t="n">
        <v>46266</v>
      </c>
      <c r="B70" t="n">
        <v>2.34</v>
      </c>
      <c r="C70" t="n">
        <v>0.44</v>
      </c>
      <c r="D70" t="n">
        <v>0.08</v>
      </c>
      <c r="E70" t="n">
        <v>0</v>
      </c>
      <c r="F70" t="n">
        <v>0.52</v>
      </c>
      <c r="G70" t="n">
        <v>0.08</v>
      </c>
      <c r="H70" t="n">
        <v>0</v>
      </c>
    </row>
    <row r="71">
      <c r="A71" s="3" t="n">
        <v>46296</v>
      </c>
      <c r="B71" t="n">
        <v>2.34</v>
      </c>
      <c r="C71" t="n">
        <v>0.44</v>
      </c>
      <c r="D71" t="n">
        <v>0.08</v>
      </c>
      <c r="E71" t="n">
        <v>0</v>
      </c>
      <c r="F71" t="n">
        <v>0.52</v>
      </c>
      <c r="G71" t="n">
        <v>0.08</v>
      </c>
      <c r="H7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Wind</t>
        </is>
      </c>
      <c r="D1" t="inlineStr">
        <is>
          <t>Solar</t>
        </is>
      </c>
      <c r="E1" t="inlineStr">
        <is>
          <t>Oil</t>
        </is>
      </c>
      <c r="F1" t="inlineStr">
        <is>
          <t>Bioenergy</t>
        </is>
      </c>
      <c r="G1" t="inlineStr">
        <is>
          <t>Other</t>
        </is>
      </c>
    </row>
    <row r="2">
      <c r="A2" s="3" t="n">
        <v>44197</v>
      </c>
      <c r="B2" t="n">
        <v>0.57</v>
      </c>
      <c r="C2" t="n">
        <v>0.04</v>
      </c>
      <c r="D2" t="n">
        <v>0.48</v>
      </c>
      <c r="E2" t="n">
        <v>0.55</v>
      </c>
      <c r="F2" t="n">
        <v>0.3</v>
      </c>
      <c r="G2" t="n">
        <v>0</v>
      </c>
    </row>
    <row r="3">
      <c r="A3" s="3" t="n">
        <v>44228</v>
      </c>
      <c r="B3" t="n">
        <v>0.57</v>
      </c>
      <c r="C3" t="n">
        <v>0.0408</v>
      </c>
      <c r="D3" t="n">
        <v>0.485</v>
      </c>
      <c r="E3" t="n">
        <v>0.55</v>
      </c>
      <c r="F3" t="n">
        <v>0.3</v>
      </c>
      <c r="G3" t="n">
        <v>0</v>
      </c>
    </row>
    <row r="4">
      <c r="A4" s="3" t="n">
        <v>44256</v>
      </c>
      <c r="B4" t="n">
        <v>0.57</v>
      </c>
      <c r="C4" t="n">
        <v>0.0417</v>
      </c>
      <c r="D4" t="n">
        <v>0.49</v>
      </c>
      <c r="E4" t="n">
        <v>0.55</v>
      </c>
      <c r="F4" t="n">
        <v>0.3</v>
      </c>
      <c r="G4" t="n">
        <v>0</v>
      </c>
    </row>
    <row r="5">
      <c r="A5" s="3" t="n">
        <v>44287</v>
      </c>
      <c r="B5" t="n">
        <v>0.57</v>
      </c>
      <c r="C5" t="n">
        <v>0.0425</v>
      </c>
      <c r="D5" t="n">
        <v>0.495</v>
      </c>
      <c r="E5" t="n">
        <v>0.55</v>
      </c>
      <c r="F5" t="n">
        <v>0.3</v>
      </c>
      <c r="G5" t="n">
        <v>0</v>
      </c>
    </row>
    <row r="6">
      <c r="A6" s="3" t="n">
        <v>44317</v>
      </c>
      <c r="B6" t="n">
        <v>0.57</v>
      </c>
      <c r="C6" t="n">
        <v>0.0433</v>
      </c>
      <c r="D6" t="n">
        <v>0.5</v>
      </c>
      <c r="E6" t="n">
        <v>0.55</v>
      </c>
      <c r="F6" t="n">
        <v>0.3</v>
      </c>
      <c r="G6" t="n">
        <v>0</v>
      </c>
    </row>
    <row r="7">
      <c r="A7" s="3" t="n">
        <v>44348</v>
      </c>
      <c r="B7" t="n">
        <v>0.57</v>
      </c>
      <c r="C7" t="n">
        <v>0.0442</v>
      </c>
      <c r="D7" t="n">
        <v>0.505</v>
      </c>
      <c r="E7" t="n">
        <v>0.55</v>
      </c>
      <c r="F7" t="n">
        <v>0.3</v>
      </c>
      <c r="G7" t="n">
        <v>0</v>
      </c>
    </row>
    <row r="8">
      <c r="A8" s="3" t="n">
        <v>44378</v>
      </c>
      <c r="B8" t="n">
        <v>0.57</v>
      </c>
      <c r="C8" t="n">
        <v>0.045</v>
      </c>
      <c r="D8" t="n">
        <v>0.51</v>
      </c>
      <c r="E8" t="n">
        <v>0.55</v>
      </c>
      <c r="F8" t="n">
        <v>0.3</v>
      </c>
      <c r="G8" t="n">
        <v>0</v>
      </c>
    </row>
    <row r="9">
      <c r="A9" s="3" t="n">
        <v>44409</v>
      </c>
      <c r="B9" t="n">
        <v>0.57</v>
      </c>
      <c r="C9" t="n">
        <v>0.0458</v>
      </c>
      <c r="D9" t="n">
        <v>0.515</v>
      </c>
      <c r="E9" t="n">
        <v>0.55</v>
      </c>
      <c r="F9" t="n">
        <v>0.3</v>
      </c>
      <c r="G9" t="n">
        <v>0</v>
      </c>
    </row>
    <row r="10">
      <c r="A10" s="3" t="n">
        <v>44440</v>
      </c>
      <c r="B10" t="n">
        <v>0.57</v>
      </c>
      <c r="C10" t="n">
        <v>0.04670000000000001</v>
      </c>
      <c r="D10" t="n">
        <v>0.52</v>
      </c>
      <c r="E10" t="n">
        <v>0.55</v>
      </c>
      <c r="F10" t="n">
        <v>0.3</v>
      </c>
      <c r="G10" t="n">
        <v>0</v>
      </c>
    </row>
    <row r="11">
      <c r="A11" s="3" t="n">
        <v>44470</v>
      </c>
      <c r="B11" t="n">
        <v>0.57</v>
      </c>
      <c r="C11" t="n">
        <v>0.0475</v>
      </c>
      <c r="D11" t="n">
        <v>0.525</v>
      </c>
      <c r="E11" t="n">
        <v>0.55</v>
      </c>
      <c r="F11" t="n">
        <v>0.3</v>
      </c>
      <c r="G11" t="n">
        <v>0</v>
      </c>
    </row>
    <row r="12">
      <c r="A12" s="3" t="n">
        <v>44501</v>
      </c>
      <c r="B12" t="n">
        <v>0.57</v>
      </c>
      <c r="C12" t="n">
        <v>0.0483</v>
      </c>
      <c r="D12" t="n">
        <v>0.53</v>
      </c>
      <c r="E12" t="n">
        <v>0.55</v>
      </c>
      <c r="F12" t="n">
        <v>0.3</v>
      </c>
      <c r="G12" t="n">
        <v>0</v>
      </c>
    </row>
    <row r="13">
      <c r="A13" s="3" t="n">
        <v>44531</v>
      </c>
      <c r="B13" t="n">
        <v>0.57</v>
      </c>
      <c r="C13" t="n">
        <v>0.0492</v>
      </c>
      <c r="D13" t="n">
        <v>0.535</v>
      </c>
      <c r="E13" t="n">
        <v>0.55</v>
      </c>
      <c r="F13" t="n">
        <v>0.3</v>
      </c>
      <c r="G13" t="n">
        <v>0</v>
      </c>
    </row>
    <row r="14">
      <c r="A14" s="3" t="n">
        <v>44562</v>
      </c>
      <c r="B14" t="n">
        <v>0.57</v>
      </c>
      <c r="C14" t="n">
        <v>0.05</v>
      </c>
      <c r="D14" t="n">
        <v>0.54</v>
      </c>
      <c r="E14" t="n">
        <v>0.55</v>
      </c>
      <c r="F14" t="n">
        <v>0.3</v>
      </c>
      <c r="G14" t="n">
        <v>0</v>
      </c>
    </row>
    <row r="15">
      <c r="A15" s="3" t="n">
        <v>44593</v>
      </c>
      <c r="B15" t="n">
        <v>0.57</v>
      </c>
      <c r="C15" t="n">
        <v>0.05</v>
      </c>
      <c r="D15" t="n">
        <v>0.5425</v>
      </c>
      <c r="E15" t="n">
        <v>0.55</v>
      </c>
      <c r="F15" t="n">
        <v>0.3</v>
      </c>
      <c r="G15" t="n">
        <v>0</v>
      </c>
    </row>
    <row r="16">
      <c r="A16" s="3" t="n">
        <v>44621</v>
      </c>
      <c r="B16" t="n">
        <v>0.57</v>
      </c>
      <c r="C16" t="n">
        <v>0.05</v>
      </c>
      <c r="D16" t="n">
        <v>0.545</v>
      </c>
      <c r="E16" t="n">
        <v>0.55</v>
      </c>
      <c r="F16" t="n">
        <v>0.3</v>
      </c>
      <c r="G16" t="n">
        <v>0</v>
      </c>
    </row>
    <row r="17">
      <c r="A17" s="3" t="n">
        <v>44652</v>
      </c>
      <c r="B17" t="n">
        <v>0.57</v>
      </c>
      <c r="C17" t="n">
        <v>0.05</v>
      </c>
      <c r="D17" t="n">
        <v>0.5475</v>
      </c>
      <c r="E17" t="n">
        <v>0.55</v>
      </c>
      <c r="F17" t="n">
        <v>0.3</v>
      </c>
      <c r="G17" t="n">
        <v>0</v>
      </c>
    </row>
    <row r="18">
      <c r="A18" s="3" t="n">
        <v>44682</v>
      </c>
      <c r="B18" t="n">
        <v>0.57</v>
      </c>
      <c r="C18" t="n">
        <v>0.05</v>
      </c>
      <c r="D18" t="n">
        <v>0.55</v>
      </c>
      <c r="E18" t="n">
        <v>0.55</v>
      </c>
      <c r="F18" t="n">
        <v>0.3</v>
      </c>
      <c r="G18" t="n">
        <v>0</v>
      </c>
    </row>
    <row r="19">
      <c r="A19" s="3" t="n">
        <v>44713</v>
      </c>
      <c r="B19" t="n">
        <v>0.57</v>
      </c>
      <c r="C19" t="n">
        <v>0.05</v>
      </c>
      <c r="D19" t="n">
        <v>0.5525</v>
      </c>
      <c r="E19" t="n">
        <v>0.55</v>
      </c>
      <c r="F19" t="n">
        <v>0.3</v>
      </c>
      <c r="G19" t="n">
        <v>0</v>
      </c>
    </row>
    <row r="20">
      <c r="A20" s="3" t="n">
        <v>44743</v>
      </c>
      <c r="B20" t="n">
        <v>0.57</v>
      </c>
      <c r="C20" t="n">
        <v>0.05</v>
      </c>
      <c r="D20" t="n">
        <v>0.555</v>
      </c>
      <c r="E20" t="n">
        <v>0.55</v>
      </c>
      <c r="F20" t="n">
        <v>0.3</v>
      </c>
      <c r="G20" t="n">
        <v>0</v>
      </c>
    </row>
    <row r="21">
      <c r="A21" s="3" t="n">
        <v>44774</v>
      </c>
      <c r="B21" t="n">
        <v>0.57</v>
      </c>
      <c r="C21" t="n">
        <v>0.05</v>
      </c>
      <c r="D21" t="n">
        <v>0.5575</v>
      </c>
      <c r="E21" t="n">
        <v>0.55</v>
      </c>
      <c r="F21" t="n">
        <v>0.3</v>
      </c>
      <c r="G21" t="n">
        <v>0</v>
      </c>
    </row>
    <row r="22">
      <c r="A22" s="3" t="n">
        <v>44805</v>
      </c>
      <c r="B22" t="n">
        <v>0.57</v>
      </c>
      <c r="C22" t="n">
        <v>0.05</v>
      </c>
      <c r="D22" t="n">
        <v>0.5600000000000001</v>
      </c>
      <c r="E22" t="n">
        <v>0.55</v>
      </c>
      <c r="F22" t="n">
        <v>0.3</v>
      </c>
      <c r="G22" t="n">
        <v>0</v>
      </c>
    </row>
    <row r="23">
      <c r="A23" s="3" t="n">
        <v>44835</v>
      </c>
      <c r="B23" t="n">
        <v>0.57</v>
      </c>
      <c r="C23" t="n">
        <v>0.05</v>
      </c>
      <c r="D23" t="n">
        <v>0.5625</v>
      </c>
      <c r="E23" t="n">
        <v>0.55</v>
      </c>
      <c r="F23" t="n">
        <v>0.3</v>
      </c>
      <c r="G23" t="n">
        <v>0</v>
      </c>
    </row>
    <row r="24">
      <c r="A24" s="3" t="n">
        <v>44866</v>
      </c>
      <c r="B24" t="n">
        <v>0.57</v>
      </c>
      <c r="C24" t="n">
        <v>0.05</v>
      </c>
      <c r="D24" t="n">
        <v>0.5649999999999999</v>
      </c>
      <c r="E24" t="n">
        <v>0.55</v>
      </c>
      <c r="F24" t="n">
        <v>0.3</v>
      </c>
      <c r="G24" t="n">
        <v>0</v>
      </c>
    </row>
    <row r="25">
      <c r="A25" s="3" t="n">
        <v>44896</v>
      </c>
      <c r="B25" t="n">
        <v>0.57</v>
      </c>
      <c r="C25" t="n">
        <v>0.05</v>
      </c>
      <c r="D25" t="n">
        <v>0.5675</v>
      </c>
      <c r="E25" t="n">
        <v>0.55</v>
      </c>
      <c r="F25" t="n">
        <v>0.3</v>
      </c>
      <c r="G25" t="n">
        <v>0</v>
      </c>
    </row>
    <row r="26">
      <c r="A26" s="3" t="n">
        <v>44927</v>
      </c>
      <c r="B26" t="n">
        <v>0.57</v>
      </c>
      <c r="C26" t="n">
        <v>0.05</v>
      </c>
      <c r="D26" t="n">
        <v>0.57</v>
      </c>
      <c r="E26" t="n">
        <v>0.55</v>
      </c>
      <c r="F26" t="n">
        <v>0.3</v>
      </c>
      <c r="G26" t="n">
        <v>0</v>
      </c>
    </row>
    <row r="27">
      <c r="A27" s="3" t="n">
        <v>44958</v>
      </c>
      <c r="B27" t="n">
        <v>0.57</v>
      </c>
      <c r="C27" t="n">
        <v>0.05</v>
      </c>
      <c r="D27" t="n">
        <v>0.5767</v>
      </c>
      <c r="E27" t="n">
        <v>0.55</v>
      </c>
      <c r="F27" t="n">
        <v>0.3</v>
      </c>
      <c r="G27" t="n">
        <v>0</v>
      </c>
    </row>
    <row r="28">
      <c r="A28" s="3" t="n">
        <v>44986</v>
      </c>
      <c r="B28" t="n">
        <v>0.57</v>
      </c>
      <c r="C28" t="n">
        <v>0.05</v>
      </c>
      <c r="D28" t="n">
        <v>0.5832999999999999</v>
      </c>
      <c r="E28" t="n">
        <v>0.55</v>
      </c>
      <c r="F28" t="n">
        <v>0.3</v>
      </c>
      <c r="G28" t="n">
        <v>0</v>
      </c>
    </row>
    <row r="29">
      <c r="A29" s="3" t="n">
        <v>45017</v>
      </c>
      <c r="B29" t="n">
        <v>0.57</v>
      </c>
      <c r="C29" t="n">
        <v>0.05</v>
      </c>
      <c r="D29" t="n">
        <v>0.59</v>
      </c>
      <c r="E29" t="n">
        <v>0.55</v>
      </c>
      <c r="F29" t="n">
        <v>0.3</v>
      </c>
      <c r="G29" t="n">
        <v>0</v>
      </c>
    </row>
    <row r="30">
      <c r="A30" s="3" t="n">
        <v>45047</v>
      </c>
      <c r="B30" t="n">
        <v>0.57</v>
      </c>
      <c r="C30" t="n">
        <v>0.05</v>
      </c>
      <c r="D30" t="n">
        <v>0.5967</v>
      </c>
      <c r="E30" t="n">
        <v>0.55</v>
      </c>
      <c r="F30" t="n">
        <v>0.3</v>
      </c>
      <c r="G30" t="n">
        <v>0</v>
      </c>
    </row>
    <row r="31">
      <c r="A31" s="3" t="n">
        <v>45078</v>
      </c>
      <c r="B31" t="n">
        <v>0.57</v>
      </c>
      <c r="C31" t="n">
        <v>0.05</v>
      </c>
      <c r="D31" t="n">
        <v>0.6032999999999999</v>
      </c>
      <c r="E31" t="n">
        <v>0.55</v>
      </c>
      <c r="F31" t="n">
        <v>0.3</v>
      </c>
      <c r="G31" t="n">
        <v>0</v>
      </c>
    </row>
    <row r="32">
      <c r="A32" s="3" t="n">
        <v>45108</v>
      </c>
      <c r="B32" t="n">
        <v>0.57</v>
      </c>
      <c r="C32" t="n">
        <v>0.05</v>
      </c>
      <c r="D32" t="n">
        <v>0.61</v>
      </c>
      <c r="E32" t="n">
        <v>0.55</v>
      </c>
      <c r="F32" t="n">
        <v>0.3</v>
      </c>
      <c r="G32" t="n">
        <v>0</v>
      </c>
    </row>
    <row r="33">
      <c r="A33" s="3" t="n">
        <v>45139</v>
      </c>
      <c r="B33" t="n">
        <v>0.57</v>
      </c>
      <c r="C33" t="n">
        <v>0.05</v>
      </c>
      <c r="D33" t="n">
        <v>0.6167</v>
      </c>
      <c r="E33" t="n">
        <v>0.55</v>
      </c>
      <c r="F33" t="n">
        <v>0.3</v>
      </c>
      <c r="G33" t="n">
        <v>0</v>
      </c>
    </row>
    <row r="34">
      <c r="A34" s="3" t="n">
        <v>45170</v>
      </c>
      <c r="B34" t="n">
        <v>0.57</v>
      </c>
      <c r="C34" t="n">
        <v>0.05</v>
      </c>
      <c r="D34" t="n">
        <v>0.6233</v>
      </c>
      <c r="E34" t="n">
        <v>0.55</v>
      </c>
      <c r="F34" t="n">
        <v>0.3</v>
      </c>
      <c r="G34" t="n">
        <v>0</v>
      </c>
    </row>
    <row r="35">
      <c r="A35" s="3" t="n">
        <v>45200</v>
      </c>
      <c r="B35" t="n">
        <v>0.57</v>
      </c>
      <c r="C35" t="n">
        <v>0.05</v>
      </c>
      <c r="D35" t="n">
        <v>0.63</v>
      </c>
      <c r="E35" t="n">
        <v>0.55</v>
      </c>
      <c r="F35" t="n">
        <v>0.3</v>
      </c>
      <c r="G35" t="n">
        <v>0</v>
      </c>
    </row>
    <row r="36">
      <c r="A36" s="3" t="n">
        <v>45231</v>
      </c>
      <c r="B36" t="n">
        <v>0.57</v>
      </c>
      <c r="C36" t="n">
        <v>0.05</v>
      </c>
      <c r="D36" t="n">
        <v>0.6367</v>
      </c>
      <c r="E36" t="n">
        <v>0.55</v>
      </c>
      <c r="F36" t="n">
        <v>0.3</v>
      </c>
      <c r="G36" t="n">
        <v>0</v>
      </c>
    </row>
    <row r="37">
      <c r="A37" s="3" t="n">
        <v>45261</v>
      </c>
      <c r="B37" t="n">
        <v>0.57</v>
      </c>
      <c r="C37" t="n">
        <v>0.05</v>
      </c>
      <c r="D37" t="n">
        <v>0.6433</v>
      </c>
      <c r="E37" t="n">
        <v>0.55</v>
      </c>
      <c r="F37" t="n">
        <v>0.3</v>
      </c>
      <c r="G37" t="n">
        <v>0</v>
      </c>
    </row>
    <row r="38">
      <c r="A38" s="3" t="n">
        <v>45292</v>
      </c>
      <c r="B38" t="n">
        <v>0.64</v>
      </c>
      <c r="C38" t="n">
        <v>0.05</v>
      </c>
      <c r="D38" t="n">
        <v>0.65</v>
      </c>
      <c r="E38" t="n">
        <v>0.55</v>
      </c>
      <c r="F38" t="n">
        <v>0.3</v>
      </c>
      <c r="G38" t="n">
        <v>0</v>
      </c>
    </row>
    <row r="39">
      <c r="A39" s="3" t="n">
        <v>45323</v>
      </c>
      <c r="B39" t="n">
        <v>0.64</v>
      </c>
      <c r="C39" t="n">
        <v>0.05</v>
      </c>
      <c r="D39" t="n">
        <v>0.6575</v>
      </c>
      <c r="E39" t="n">
        <v>0.55</v>
      </c>
      <c r="F39" t="n">
        <v>0.3</v>
      </c>
      <c r="G39" t="n">
        <v>0</v>
      </c>
    </row>
    <row r="40">
      <c r="A40" s="3" t="n">
        <v>45352</v>
      </c>
      <c r="B40" t="n">
        <v>0.64</v>
      </c>
      <c r="C40" t="n">
        <v>0.05</v>
      </c>
      <c r="D40" t="n">
        <v>0.665</v>
      </c>
      <c r="E40" t="n">
        <v>0.55</v>
      </c>
      <c r="F40" t="n">
        <v>0.3</v>
      </c>
      <c r="G40" t="n">
        <v>0</v>
      </c>
    </row>
    <row r="41">
      <c r="A41" s="3" t="n">
        <v>45383</v>
      </c>
      <c r="B41" t="n">
        <v>0.64</v>
      </c>
      <c r="C41" t="n">
        <v>0.05</v>
      </c>
      <c r="D41" t="n">
        <v>0.6725</v>
      </c>
      <c r="E41" t="n">
        <v>0.55</v>
      </c>
      <c r="F41" t="n">
        <v>0.3</v>
      </c>
      <c r="G41" t="n">
        <v>0</v>
      </c>
    </row>
    <row r="42">
      <c r="A42" s="3" t="n">
        <v>45413</v>
      </c>
      <c r="B42" t="n">
        <v>0.64</v>
      </c>
      <c r="C42" t="n">
        <v>0.05</v>
      </c>
      <c r="D42" t="n">
        <v>0.68</v>
      </c>
      <c r="E42" t="n">
        <v>0.55</v>
      </c>
      <c r="F42" t="n">
        <v>0.3</v>
      </c>
      <c r="G42" t="n">
        <v>0</v>
      </c>
    </row>
    <row r="43">
      <c r="A43" s="3" t="n">
        <v>45444</v>
      </c>
      <c r="B43" t="n">
        <v>0.64</v>
      </c>
      <c r="C43" t="n">
        <v>0.05</v>
      </c>
      <c r="D43" t="n">
        <v>0.6875</v>
      </c>
      <c r="E43" t="n">
        <v>0.55</v>
      </c>
      <c r="F43" t="n">
        <v>0.3</v>
      </c>
      <c r="G43" t="n">
        <v>0</v>
      </c>
    </row>
    <row r="44">
      <c r="A44" s="3" t="n">
        <v>45474</v>
      </c>
      <c r="B44" t="n">
        <v>0.64</v>
      </c>
      <c r="C44" t="n">
        <v>0.05</v>
      </c>
      <c r="D44" t="n">
        <v>0.695</v>
      </c>
      <c r="E44" t="n">
        <v>0.55</v>
      </c>
      <c r="F44" t="n">
        <v>0.3</v>
      </c>
      <c r="G44" t="n">
        <v>0</v>
      </c>
    </row>
    <row r="45">
      <c r="A45" s="3" t="n">
        <v>45505</v>
      </c>
      <c r="B45" t="n">
        <v>0.64</v>
      </c>
      <c r="C45" t="n">
        <v>0.05</v>
      </c>
      <c r="D45" t="n">
        <v>0.7025</v>
      </c>
      <c r="E45" t="n">
        <v>0.55</v>
      </c>
      <c r="F45" t="n">
        <v>0.3</v>
      </c>
      <c r="G45" t="n">
        <v>0</v>
      </c>
    </row>
    <row r="46">
      <c r="A46" s="3" t="n">
        <v>45536</v>
      </c>
      <c r="B46" t="n">
        <v>0.64</v>
      </c>
      <c r="C46" t="n">
        <v>0.05</v>
      </c>
      <c r="D46" t="n">
        <v>0.71</v>
      </c>
      <c r="E46" t="n">
        <v>0.55</v>
      </c>
      <c r="F46" t="n">
        <v>0.3</v>
      </c>
      <c r="G46" t="n">
        <v>0</v>
      </c>
    </row>
    <row r="47">
      <c r="A47" s="3" t="n">
        <v>45566</v>
      </c>
      <c r="B47" t="n">
        <v>0.64</v>
      </c>
      <c r="C47" t="n">
        <v>0.05</v>
      </c>
      <c r="D47" t="n">
        <v>0.7175</v>
      </c>
      <c r="E47" t="n">
        <v>0.55</v>
      </c>
      <c r="F47" t="n">
        <v>0.3</v>
      </c>
      <c r="G47" t="n">
        <v>0</v>
      </c>
    </row>
    <row r="48">
      <c r="A48" s="3" t="n">
        <v>45597</v>
      </c>
      <c r="B48" t="n">
        <v>0.64</v>
      </c>
      <c r="C48" t="n">
        <v>0.05</v>
      </c>
      <c r="D48" t="n">
        <v>0.725</v>
      </c>
      <c r="E48" t="n">
        <v>0.55</v>
      </c>
      <c r="F48" t="n">
        <v>0.3</v>
      </c>
      <c r="G48" t="n">
        <v>0</v>
      </c>
    </row>
    <row r="49">
      <c r="A49" s="3" t="n">
        <v>45627</v>
      </c>
      <c r="B49" t="n">
        <v>0.64</v>
      </c>
      <c r="C49" t="n">
        <v>0.05</v>
      </c>
      <c r="D49" t="n">
        <v>0.7325</v>
      </c>
      <c r="E49" t="n">
        <v>0.55</v>
      </c>
      <c r="F49" t="n">
        <v>0.3</v>
      </c>
      <c r="G49" t="n">
        <v>0</v>
      </c>
    </row>
    <row r="50">
      <c r="A50" s="3" t="n">
        <v>45658</v>
      </c>
      <c r="B50" t="n">
        <v>0.64</v>
      </c>
      <c r="C50" t="n">
        <v>0.05</v>
      </c>
      <c r="D50" t="n">
        <v>0.74</v>
      </c>
      <c r="E50" t="n">
        <v>0.55</v>
      </c>
      <c r="F50" t="n">
        <v>0.3</v>
      </c>
      <c r="G50" t="n">
        <v>0</v>
      </c>
    </row>
    <row r="51">
      <c r="A51" s="3" t="n">
        <v>45689</v>
      </c>
      <c r="B51" t="n">
        <v>0.64</v>
      </c>
      <c r="C51" t="n">
        <v>0.05</v>
      </c>
      <c r="D51" t="n">
        <v>0.74</v>
      </c>
      <c r="E51" t="n">
        <v>0.55</v>
      </c>
      <c r="F51" t="n">
        <v>0.3</v>
      </c>
      <c r="G51" t="n">
        <v>0</v>
      </c>
    </row>
    <row r="52">
      <c r="A52" s="3" t="n">
        <v>45717</v>
      </c>
      <c r="B52" t="n">
        <v>0.64</v>
      </c>
      <c r="C52" t="n">
        <v>0.05</v>
      </c>
      <c r="D52" t="n">
        <v>0.74</v>
      </c>
      <c r="E52" t="n">
        <v>0.55</v>
      </c>
      <c r="F52" t="n">
        <v>0.3</v>
      </c>
      <c r="G52" t="n">
        <v>0</v>
      </c>
    </row>
    <row r="53">
      <c r="A53" s="3" t="n">
        <v>45748</v>
      </c>
      <c r="B53" t="n">
        <v>0.64</v>
      </c>
      <c r="C53" t="n">
        <v>0.05</v>
      </c>
      <c r="D53" t="n">
        <v>0.74</v>
      </c>
      <c r="E53" t="n">
        <v>0.55</v>
      </c>
      <c r="F53" t="n">
        <v>0.3</v>
      </c>
      <c r="G53" t="n">
        <v>0</v>
      </c>
    </row>
    <row r="54">
      <c r="A54" s="3" t="n">
        <v>45778</v>
      </c>
      <c r="B54" t="n">
        <v>0.64</v>
      </c>
      <c r="C54" t="n">
        <v>0.05</v>
      </c>
      <c r="D54" t="n">
        <v>0.74</v>
      </c>
      <c r="E54" t="n">
        <v>0.55</v>
      </c>
      <c r="F54" t="n">
        <v>0.3</v>
      </c>
      <c r="G54" t="n">
        <v>0</v>
      </c>
    </row>
    <row r="55">
      <c r="A55" s="3" t="n">
        <v>45809</v>
      </c>
      <c r="B55" t="n">
        <v>0.64</v>
      </c>
      <c r="C55" t="n">
        <v>0.05</v>
      </c>
      <c r="D55" t="n">
        <v>0.74</v>
      </c>
      <c r="E55" t="n">
        <v>0.55</v>
      </c>
      <c r="F55" t="n">
        <v>0.3</v>
      </c>
      <c r="G55" t="n">
        <v>0</v>
      </c>
    </row>
    <row r="56">
      <c r="A56" s="3" t="n">
        <v>45839</v>
      </c>
      <c r="B56" t="n">
        <v>0.64</v>
      </c>
      <c r="C56" t="n">
        <v>0.05</v>
      </c>
      <c r="D56" t="n">
        <v>0.74</v>
      </c>
      <c r="E56" t="n">
        <v>0.55</v>
      </c>
      <c r="F56" t="n">
        <v>0.3</v>
      </c>
      <c r="G56" t="n">
        <v>0</v>
      </c>
    </row>
    <row r="57">
      <c r="A57" s="3" t="n">
        <v>45870</v>
      </c>
      <c r="B57" t="n">
        <v>0.64</v>
      </c>
      <c r="C57" t="n">
        <v>0.05</v>
      </c>
      <c r="D57" t="n">
        <v>0.74</v>
      </c>
      <c r="E57" t="n">
        <v>0.55</v>
      </c>
      <c r="F57" t="n">
        <v>0.3</v>
      </c>
      <c r="G57" t="n">
        <v>0</v>
      </c>
    </row>
    <row r="58">
      <c r="A58" s="3" t="n">
        <v>45901</v>
      </c>
      <c r="B58" t="n">
        <v>0.64</v>
      </c>
      <c r="C58" t="n">
        <v>0.05</v>
      </c>
      <c r="D58" t="n">
        <v>0.74</v>
      </c>
      <c r="E58" t="n">
        <v>0.55</v>
      </c>
      <c r="F58" t="n">
        <v>0.3</v>
      </c>
      <c r="G58" t="n">
        <v>0</v>
      </c>
    </row>
    <row r="59">
      <c r="A59" s="3" t="n">
        <v>45931</v>
      </c>
      <c r="B59" t="n">
        <v>0.64</v>
      </c>
      <c r="C59" t="n">
        <v>0.05</v>
      </c>
      <c r="D59" t="n">
        <v>0.74</v>
      </c>
      <c r="E59" t="n">
        <v>0.55</v>
      </c>
      <c r="F59" t="n">
        <v>0.3</v>
      </c>
      <c r="G59" t="n">
        <v>0</v>
      </c>
    </row>
    <row r="60">
      <c r="A60" s="3" t="n">
        <v>45962</v>
      </c>
      <c r="B60" t="n">
        <v>0.64</v>
      </c>
      <c r="C60" t="n">
        <v>0.05</v>
      </c>
      <c r="D60" t="n">
        <v>0.74</v>
      </c>
      <c r="E60" t="n">
        <v>0.55</v>
      </c>
      <c r="F60" t="n">
        <v>0.3</v>
      </c>
      <c r="G60" t="n">
        <v>0</v>
      </c>
    </row>
    <row r="61">
      <c r="A61" s="3" t="n">
        <v>45992</v>
      </c>
      <c r="B61" t="n">
        <v>0.64</v>
      </c>
      <c r="C61" t="n">
        <v>0.05</v>
      </c>
      <c r="D61" t="n">
        <v>0.74</v>
      </c>
      <c r="E61" t="n">
        <v>0.55</v>
      </c>
      <c r="F61" t="n">
        <v>0.3</v>
      </c>
      <c r="G61" t="n">
        <v>0</v>
      </c>
    </row>
    <row r="62">
      <c r="A62" s="3" t="n">
        <v>46023</v>
      </c>
      <c r="B62" t="n">
        <v>0.64</v>
      </c>
      <c r="C62" t="n">
        <v>0.05</v>
      </c>
      <c r="D62" t="n">
        <v>0.74</v>
      </c>
      <c r="E62" t="n">
        <v>0.55</v>
      </c>
      <c r="F62" t="n">
        <v>0.3</v>
      </c>
      <c r="G62" t="n">
        <v>0</v>
      </c>
    </row>
    <row r="63">
      <c r="A63" s="3" t="n">
        <v>46054</v>
      </c>
      <c r="B63" t="n">
        <v>0.64</v>
      </c>
      <c r="C63" t="n">
        <v>0.05</v>
      </c>
      <c r="D63" t="n">
        <v>0.74</v>
      </c>
      <c r="E63" t="n">
        <v>0.55</v>
      </c>
      <c r="F63" t="n">
        <v>0.3</v>
      </c>
      <c r="G63" t="n">
        <v>0</v>
      </c>
    </row>
    <row r="64">
      <c r="A64" s="3" t="n">
        <v>46082</v>
      </c>
      <c r="B64" t="n">
        <v>0.64</v>
      </c>
      <c r="C64" t="n">
        <v>0.05</v>
      </c>
      <c r="D64" t="n">
        <v>0.74</v>
      </c>
      <c r="E64" t="n">
        <v>0.55</v>
      </c>
      <c r="F64" t="n">
        <v>0.3</v>
      </c>
      <c r="G64" t="n">
        <v>0</v>
      </c>
    </row>
    <row r="65">
      <c r="A65" s="3" t="n">
        <v>46113</v>
      </c>
      <c r="B65" t="n">
        <v>0.64</v>
      </c>
      <c r="C65" t="n">
        <v>0.05</v>
      </c>
      <c r="D65" t="n">
        <v>0.74</v>
      </c>
      <c r="E65" t="n">
        <v>0.55</v>
      </c>
      <c r="F65" t="n">
        <v>0.3</v>
      </c>
      <c r="G65" t="n">
        <v>0</v>
      </c>
    </row>
    <row r="66">
      <c r="A66" s="3" t="n">
        <v>46143</v>
      </c>
      <c r="B66" t="n">
        <v>0.64</v>
      </c>
      <c r="C66" t="n">
        <v>0.05</v>
      </c>
      <c r="D66" t="n">
        <v>0.74</v>
      </c>
      <c r="E66" t="n">
        <v>0.55</v>
      </c>
      <c r="F66" t="n">
        <v>0.3</v>
      </c>
      <c r="G66" t="n">
        <v>0</v>
      </c>
    </row>
    <row r="67">
      <c r="A67" s="3" t="n">
        <v>46174</v>
      </c>
      <c r="B67" t="n">
        <v>0.64</v>
      </c>
      <c r="C67" t="n">
        <v>0.05</v>
      </c>
      <c r="D67" t="n">
        <v>0.74</v>
      </c>
      <c r="E67" t="n">
        <v>0.55</v>
      </c>
      <c r="F67" t="n">
        <v>0.3</v>
      </c>
      <c r="G67" t="n">
        <v>0</v>
      </c>
    </row>
    <row r="68">
      <c r="A68" s="3" t="n">
        <v>46204</v>
      </c>
      <c r="B68" t="n">
        <v>0.64</v>
      </c>
      <c r="C68" t="n">
        <v>0.05</v>
      </c>
      <c r="D68" t="n">
        <v>0.74</v>
      </c>
      <c r="E68" t="n">
        <v>0.55</v>
      </c>
      <c r="F68" t="n">
        <v>0.3</v>
      </c>
      <c r="G68" t="n">
        <v>0</v>
      </c>
    </row>
    <row r="69">
      <c r="A69" s="3" t="n">
        <v>46235</v>
      </c>
      <c r="B69" t="n">
        <v>0.64</v>
      </c>
      <c r="C69" t="n">
        <v>0.05</v>
      </c>
      <c r="D69" t="n">
        <v>0.74</v>
      </c>
      <c r="E69" t="n">
        <v>0.55</v>
      </c>
      <c r="F69" t="n">
        <v>0.3</v>
      </c>
      <c r="G69" t="n">
        <v>0</v>
      </c>
    </row>
    <row r="70">
      <c r="A70" s="3" t="n">
        <v>46266</v>
      </c>
      <c r="B70" t="n">
        <v>0.64</v>
      </c>
      <c r="C70" t="n">
        <v>0.05</v>
      </c>
      <c r="D70" t="n">
        <v>0.74</v>
      </c>
      <c r="E70" t="n">
        <v>0.55</v>
      </c>
      <c r="F70" t="n">
        <v>0.3</v>
      </c>
      <c r="G70" t="n">
        <v>0</v>
      </c>
    </row>
    <row r="71">
      <c r="A71" s="3" t="n">
        <v>46296</v>
      </c>
      <c r="B71" t="n">
        <v>0.64</v>
      </c>
      <c r="C71" t="n">
        <v>0.05</v>
      </c>
      <c r="D71" t="n">
        <v>0.74</v>
      </c>
      <c r="E71" t="n">
        <v>0.55</v>
      </c>
      <c r="F71" t="n">
        <v>0.3</v>
      </c>
      <c r="G7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Wind</t>
        </is>
      </c>
      <c r="D1" t="inlineStr">
        <is>
          <t>Solar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Bioenergy</t>
        </is>
      </c>
      <c r="I1" t="inlineStr">
        <is>
          <t>Other</t>
        </is>
      </c>
    </row>
    <row r="2">
      <c r="A2" s="3" t="n">
        <v>44197</v>
      </c>
      <c r="B2" t="n">
        <v>1.58</v>
      </c>
      <c r="C2" t="n">
        <v>0.11</v>
      </c>
      <c r="D2" t="n">
        <v>0.09</v>
      </c>
      <c r="E2" t="n">
        <v>0.52</v>
      </c>
      <c r="F2" t="n">
        <v>0</v>
      </c>
      <c r="G2" t="n">
        <v>0.76</v>
      </c>
      <c r="H2" t="n">
        <v>1.04</v>
      </c>
      <c r="I2" t="n">
        <v>0</v>
      </c>
    </row>
    <row r="3">
      <c r="A3" s="3" t="n">
        <v>44228</v>
      </c>
      <c r="B3" t="n">
        <v>1.58</v>
      </c>
      <c r="C3" t="n">
        <v>0.11</v>
      </c>
      <c r="D3" t="n">
        <v>0.09</v>
      </c>
      <c r="E3" t="n">
        <v>0.52</v>
      </c>
      <c r="F3" t="n">
        <v>0</v>
      </c>
      <c r="G3" t="n">
        <v>0.76</v>
      </c>
      <c r="H3" t="n">
        <v>1.0258</v>
      </c>
      <c r="I3" t="n">
        <v>0</v>
      </c>
    </row>
    <row r="4">
      <c r="A4" s="3" t="n">
        <v>44256</v>
      </c>
      <c r="B4" t="n">
        <v>1.58</v>
      </c>
      <c r="C4" t="n">
        <v>0.11</v>
      </c>
      <c r="D4" t="n">
        <v>0.09</v>
      </c>
      <c r="E4" t="n">
        <v>0.52</v>
      </c>
      <c r="F4" t="n">
        <v>0</v>
      </c>
      <c r="G4" t="n">
        <v>0.76</v>
      </c>
      <c r="H4" t="n">
        <v>1.0117</v>
      </c>
      <c r="I4" t="n">
        <v>0</v>
      </c>
    </row>
    <row r="5">
      <c r="A5" s="3" t="n">
        <v>44287</v>
      </c>
      <c r="B5" t="n">
        <v>1.58</v>
      </c>
      <c r="C5" t="n">
        <v>0.11</v>
      </c>
      <c r="D5" t="n">
        <v>0.09</v>
      </c>
      <c r="E5" t="n">
        <v>0.52</v>
      </c>
      <c r="F5" t="n">
        <v>0</v>
      </c>
      <c r="G5" t="n">
        <v>0.76</v>
      </c>
      <c r="H5" t="n">
        <v>0.9975000000000001</v>
      </c>
      <c r="I5" t="n">
        <v>0</v>
      </c>
    </row>
    <row r="6">
      <c r="A6" s="3" t="n">
        <v>44317</v>
      </c>
      <c r="B6" t="n">
        <v>1.58</v>
      </c>
      <c r="C6" t="n">
        <v>0.11</v>
      </c>
      <c r="D6" t="n">
        <v>0.09</v>
      </c>
      <c r="E6" t="n">
        <v>0.52</v>
      </c>
      <c r="F6" t="n">
        <v>0</v>
      </c>
      <c r="G6" t="n">
        <v>0.76</v>
      </c>
      <c r="H6" t="n">
        <v>0.9833</v>
      </c>
      <c r="I6" t="n">
        <v>0</v>
      </c>
    </row>
    <row r="7">
      <c r="A7" s="3" t="n">
        <v>44348</v>
      </c>
      <c r="B7" t="n">
        <v>1.58</v>
      </c>
      <c r="C7" t="n">
        <v>0.11</v>
      </c>
      <c r="D7" t="n">
        <v>0.09</v>
      </c>
      <c r="E7" t="n">
        <v>0.52</v>
      </c>
      <c r="F7" t="n">
        <v>0</v>
      </c>
      <c r="G7" t="n">
        <v>0.76</v>
      </c>
      <c r="H7" t="n">
        <v>0.9692000000000001</v>
      </c>
      <c r="I7" t="n">
        <v>0</v>
      </c>
    </row>
    <row r="8">
      <c r="A8" s="3" t="n">
        <v>44378</v>
      </c>
      <c r="B8" t="n">
        <v>1.58</v>
      </c>
      <c r="C8" t="n">
        <v>0.11</v>
      </c>
      <c r="D8" t="n">
        <v>0.09</v>
      </c>
      <c r="E8" t="n">
        <v>0.52</v>
      </c>
      <c r="F8" t="n">
        <v>0</v>
      </c>
      <c r="G8" t="n">
        <v>0.76</v>
      </c>
      <c r="H8" t="n">
        <v>0.955</v>
      </c>
      <c r="I8" t="n">
        <v>0</v>
      </c>
    </row>
    <row r="9">
      <c r="A9" s="3" t="n">
        <v>44409</v>
      </c>
      <c r="B9" t="n">
        <v>1.58</v>
      </c>
      <c r="C9" t="n">
        <v>0.11</v>
      </c>
      <c r="D9" t="n">
        <v>0.09</v>
      </c>
      <c r="E9" t="n">
        <v>0.52</v>
      </c>
      <c r="F9" t="n">
        <v>0</v>
      </c>
      <c r="G9" t="n">
        <v>0.76</v>
      </c>
      <c r="H9" t="n">
        <v>0.9408</v>
      </c>
      <c r="I9" t="n">
        <v>0</v>
      </c>
    </row>
    <row r="10">
      <c r="A10" s="3" t="n">
        <v>44440</v>
      </c>
      <c r="B10" t="n">
        <v>1.58</v>
      </c>
      <c r="C10" t="n">
        <v>0.11</v>
      </c>
      <c r="D10" t="n">
        <v>0.09</v>
      </c>
      <c r="E10" t="n">
        <v>0.52</v>
      </c>
      <c r="F10" t="n">
        <v>0</v>
      </c>
      <c r="G10" t="n">
        <v>0.76</v>
      </c>
      <c r="H10" t="n">
        <v>0.9267000000000001</v>
      </c>
      <c r="I10" t="n">
        <v>0</v>
      </c>
    </row>
    <row r="11">
      <c r="A11" s="3" t="n">
        <v>44470</v>
      </c>
      <c r="B11" t="n">
        <v>1.58</v>
      </c>
      <c r="C11" t="n">
        <v>0.11</v>
      </c>
      <c r="D11" t="n">
        <v>0.09</v>
      </c>
      <c r="E11" t="n">
        <v>0.52</v>
      </c>
      <c r="F11" t="n">
        <v>0</v>
      </c>
      <c r="G11" t="n">
        <v>0.76</v>
      </c>
      <c r="H11" t="n">
        <v>0.9125</v>
      </c>
      <c r="I11" t="n">
        <v>0</v>
      </c>
    </row>
    <row r="12">
      <c r="A12" s="3" t="n">
        <v>44501</v>
      </c>
      <c r="B12" t="n">
        <v>1.58</v>
      </c>
      <c r="C12" t="n">
        <v>0.11</v>
      </c>
      <c r="D12" t="n">
        <v>0.09</v>
      </c>
      <c r="E12" t="n">
        <v>0.52</v>
      </c>
      <c r="F12" t="n">
        <v>0</v>
      </c>
      <c r="G12" t="n">
        <v>0.76</v>
      </c>
      <c r="H12" t="n">
        <v>0.8983</v>
      </c>
      <c r="I12" t="n">
        <v>0</v>
      </c>
    </row>
    <row r="13">
      <c r="A13" s="3" t="n">
        <v>44531</v>
      </c>
      <c r="B13" t="n">
        <v>1.58</v>
      </c>
      <c r="C13" t="n">
        <v>0.11</v>
      </c>
      <c r="D13" t="n">
        <v>0.09</v>
      </c>
      <c r="E13" t="n">
        <v>0.52</v>
      </c>
      <c r="F13" t="n">
        <v>0</v>
      </c>
      <c r="G13" t="n">
        <v>0.76</v>
      </c>
      <c r="H13" t="n">
        <v>0.8842000000000001</v>
      </c>
      <c r="I13" t="n">
        <v>0</v>
      </c>
    </row>
    <row r="14">
      <c r="A14" s="3" t="n">
        <v>44562</v>
      </c>
      <c r="B14" t="n">
        <v>1.57</v>
      </c>
      <c r="C14" t="n">
        <v>0.11</v>
      </c>
      <c r="D14" t="n">
        <v>0.09</v>
      </c>
      <c r="E14" t="n">
        <v>0.44</v>
      </c>
      <c r="F14" t="n">
        <v>0</v>
      </c>
      <c r="G14" t="n">
        <v>0.63</v>
      </c>
      <c r="H14" t="n">
        <v>0.87</v>
      </c>
      <c r="I14" t="n">
        <v>0</v>
      </c>
    </row>
    <row r="15">
      <c r="A15" s="3" t="n">
        <v>44593</v>
      </c>
      <c r="B15" t="n">
        <v>1.57</v>
      </c>
      <c r="C15" t="n">
        <v>0.11</v>
      </c>
      <c r="D15" t="n">
        <v>0.09079999999999999</v>
      </c>
      <c r="E15" t="n">
        <v>0.44</v>
      </c>
      <c r="F15" t="n">
        <v>0</v>
      </c>
      <c r="G15" t="n">
        <v>0.63</v>
      </c>
      <c r="H15" t="n">
        <v>0.87</v>
      </c>
      <c r="I15" t="n">
        <v>0</v>
      </c>
    </row>
    <row r="16">
      <c r="A16" s="3" t="n">
        <v>44621</v>
      </c>
      <c r="B16" t="n">
        <v>1.57</v>
      </c>
      <c r="C16" t="n">
        <v>0.11</v>
      </c>
      <c r="D16" t="n">
        <v>0.0917</v>
      </c>
      <c r="E16" t="n">
        <v>0.44</v>
      </c>
      <c r="F16" t="n">
        <v>0</v>
      </c>
      <c r="G16" t="n">
        <v>0.63</v>
      </c>
      <c r="H16" t="n">
        <v>0.87</v>
      </c>
      <c r="I16" t="n">
        <v>0</v>
      </c>
    </row>
    <row r="17">
      <c r="A17" s="3" t="n">
        <v>44652</v>
      </c>
      <c r="B17" t="n">
        <v>1.57</v>
      </c>
      <c r="C17" t="n">
        <v>0.11</v>
      </c>
      <c r="D17" t="n">
        <v>0.0925</v>
      </c>
      <c r="E17" t="n">
        <v>0.44</v>
      </c>
      <c r="F17" t="n">
        <v>0</v>
      </c>
      <c r="G17" t="n">
        <v>0.63</v>
      </c>
      <c r="H17" t="n">
        <v>0.87</v>
      </c>
      <c r="I17" t="n">
        <v>0</v>
      </c>
    </row>
    <row r="18">
      <c r="A18" s="3" t="n">
        <v>44682</v>
      </c>
      <c r="B18" t="n">
        <v>1.57</v>
      </c>
      <c r="C18" t="n">
        <v>0.11</v>
      </c>
      <c r="D18" t="n">
        <v>0.09329999999999999</v>
      </c>
      <c r="E18" t="n">
        <v>0.44</v>
      </c>
      <c r="F18" t="n">
        <v>0</v>
      </c>
      <c r="G18" t="n">
        <v>0.63</v>
      </c>
      <c r="H18" t="n">
        <v>0.87</v>
      </c>
      <c r="I18" t="n">
        <v>0</v>
      </c>
    </row>
    <row r="19">
      <c r="A19" s="3" t="n">
        <v>44713</v>
      </c>
      <c r="B19" t="n">
        <v>1.57</v>
      </c>
      <c r="C19" t="n">
        <v>0.11</v>
      </c>
      <c r="D19" t="n">
        <v>0.09420000000000001</v>
      </c>
      <c r="E19" t="n">
        <v>0.44</v>
      </c>
      <c r="F19" t="n">
        <v>0</v>
      </c>
      <c r="G19" t="n">
        <v>0.63</v>
      </c>
      <c r="H19" t="n">
        <v>0.87</v>
      </c>
      <c r="I19" t="n">
        <v>0</v>
      </c>
    </row>
    <row r="20">
      <c r="A20" s="3" t="n">
        <v>44743</v>
      </c>
      <c r="B20" t="n">
        <v>1.57</v>
      </c>
      <c r="C20" t="n">
        <v>0.11</v>
      </c>
      <c r="D20" t="n">
        <v>0.095</v>
      </c>
      <c r="E20" t="n">
        <v>0.44</v>
      </c>
      <c r="F20" t="n">
        <v>0</v>
      </c>
      <c r="G20" t="n">
        <v>0.63</v>
      </c>
      <c r="H20" t="n">
        <v>0.87</v>
      </c>
      <c r="I20" t="n">
        <v>0</v>
      </c>
    </row>
    <row r="21">
      <c r="A21" s="3" t="n">
        <v>44774</v>
      </c>
      <c r="B21" t="n">
        <v>1.57</v>
      </c>
      <c r="C21" t="n">
        <v>0.11</v>
      </c>
      <c r="D21" t="n">
        <v>0.0958</v>
      </c>
      <c r="E21" t="n">
        <v>0.44</v>
      </c>
      <c r="F21" t="n">
        <v>0</v>
      </c>
      <c r="G21" t="n">
        <v>0.63</v>
      </c>
      <c r="H21" t="n">
        <v>0.87</v>
      </c>
      <c r="I21" t="n">
        <v>0</v>
      </c>
    </row>
    <row r="22">
      <c r="A22" s="3" t="n">
        <v>44805</v>
      </c>
      <c r="B22" t="n">
        <v>1.57</v>
      </c>
      <c r="C22" t="n">
        <v>0.11</v>
      </c>
      <c r="D22" t="n">
        <v>0.09670000000000001</v>
      </c>
      <c r="E22" t="n">
        <v>0.44</v>
      </c>
      <c r="F22" t="n">
        <v>0</v>
      </c>
      <c r="G22" t="n">
        <v>0.63</v>
      </c>
      <c r="H22" t="n">
        <v>0.87</v>
      </c>
      <c r="I22" t="n">
        <v>0</v>
      </c>
    </row>
    <row r="23">
      <c r="A23" s="3" t="n">
        <v>44835</v>
      </c>
      <c r="B23" t="n">
        <v>1.57</v>
      </c>
      <c r="C23" t="n">
        <v>0.11</v>
      </c>
      <c r="D23" t="n">
        <v>0.0975</v>
      </c>
      <c r="E23" t="n">
        <v>0.44</v>
      </c>
      <c r="F23" t="n">
        <v>0</v>
      </c>
      <c r="G23" t="n">
        <v>0.63</v>
      </c>
      <c r="H23" t="n">
        <v>0.87</v>
      </c>
      <c r="I23" t="n">
        <v>0</v>
      </c>
    </row>
    <row r="24">
      <c r="A24" s="3" t="n">
        <v>44866</v>
      </c>
      <c r="B24" t="n">
        <v>1.57</v>
      </c>
      <c r="C24" t="n">
        <v>0.11</v>
      </c>
      <c r="D24" t="n">
        <v>0.0983</v>
      </c>
      <c r="E24" t="n">
        <v>0.44</v>
      </c>
      <c r="F24" t="n">
        <v>0</v>
      </c>
      <c r="G24" t="n">
        <v>0.63</v>
      </c>
      <c r="H24" t="n">
        <v>0.87</v>
      </c>
      <c r="I24" t="n">
        <v>0</v>
      </c>
    </row>
    <row r="25">
      <c r="A25" s="3" t="n">
        <v>44896</v>
      </c>
      <c r="B25" t="n">
        <v>1.57</v>
      </c>
      <c r="C25" t="n">
        <v>0.11</v>
      </c>
      <c r="D25" t="n">
        <v>0.0992</v>
      </c>
      <c r="E25" t="n">
        <v>0.44</v>
      </c>
      <c r="F25" t="n">
        <v>0</v>
      </c>
      <c r="G25" t="n">
        <v>0.63</v>
      </c>
      <c r="H25" t="n">
        <v>0.87</v>
      </c>
      <c r="I25" t="n">
        <v>0</v>
      </c>
    </row>
    <row r="26">
      <c r="A26" s="3" t="n">
        <v>44927</v>
      </c>
      <c r="B26" t="n">
        <v>1.57</v>
      </c>
      <c r="C26" t="n">
        <v>0.11</v>
      </c>
      <c r="D26" t="n">
        <v>0.1</v>
      </c>
      <c r="E26" t="n">
        <v>0.44</v>
      </c>
      <c r="F26" t="n">
        <v>0</v>
      </c>
      <c r="G26" t="n">
        <v>0.63</v>
      </c>
      <c r="H26" t="n">
        <v>0.87</v>
      </c>
      <c r="I26" t="n">
        <v>0</v>
      </c>
    </row>
    <row r="27">
      <c r="A27" s="3" t="n">
        <v>44958</v>
      </c>
      <c r="B27" t="n">
        <v>1.57</v>
      </c>
      <c r="C27" t="n">
        <v>0.11</v>
      </c>
      <c r="D27" t="n">
        <v>0.1</v>
      </c>
      <c r="E27" t="n">
        <v>0.44</v>
      </c>
      <c r="F27" t="n">
        <v>0</v>
      </c>
      <c r="G27" t="n">
        <v>0.63</v>
      </c>
      <c r="H27" t="n">
        <v>0.87</v>
      </c>
      <c r="I27" t="n">
        <v>0</v>
      </c>
    </row>
    <row r="28">
      <c r="A28" s="3" t="n">
        <v>44986</v>
      </c>
      <c r="B28" t="n">
        <v>1.57</v>
      </c>
      <c r="C28" t="n">
        <v>0.11</v>
      </c>
      <c r="D28" t="n">
        <v>0.1</v>
      </c>
      <c r="E28" t="n">
        <v>0.44</v>
      </c>
      <c r="F28" t="n">
        <v>0</v>
      </c>
      <c r="G28" t="n">
        <v>0.63</v>
      </c>
      <c r="H28" t="n">
        <v>0.87</v>
      </c>
      <c r="I28" t="n">
        <v>0</v>
      </c>
    </row>
    <row r="29">
      <c r="A29" s="3" t="n">
        <v>45017</v>
      </c>
      <c r="B29" t="n">
        <v>1.57</v>
      </c>
      <c r="C29" t="n">
        <v>0.11</v>
      </c>
      <c r="D29" t="n">
        <v>0.1</v>
      </c>
      <c r="E29" t="n">
        <v>0.44</v>
      </c>
      <c r="F29" t="n">
        <v>0</v>
      </c>
      <c r="G29" t="n">
        <v>0.63</v>
      </c>
      <c r="H29" t="n">
        <v>0.87</v>
      </c>
      <c r="I29" t="n">
        <v>0</v>
      </c>
    </row>
    <row r="30">
      <c r="A30" s="3" t="n">
        <v>45047</v>
      </c>
      <c r="B30" t="n">
        <v>1.57</v>
      </c>
      <c r="C30" t="n">
        <v>0.11</v>
      </c>
      <c r="D30" t="n">
        <v>0.1</v>
      </c>
      <c r="E30" t="n">
        <v>0.44</v>
      </c>
      <c r="F30" t="n">
        <v>0</v>
      </c>
      <c r="G30" t="n">
        <v>0.63</v>
      </c>
      <c r="H30" t="n">
        <v>0.87</v>
      </c>
      <c r="I30" t="n">
        <v>0</v>
      </c>
    </row>
    <row r="31">
      <c r="A31" s="3" t="n">
        <v>45078</v>
      </c>
      <c r="B31" t="n">
        <v>1.57</v>
      </c>
      <c r="C31" t="n">
        <v>0.11</v>
      </c>
      <c r="D31" t="n">
        <v>0.1</v>
      </c>
      <c r="E31" t="n">
        <v>0.44</v>
      </c>
      <c r="F31" t="n">
        <v>0</v>
      </c>
      <c r="G31" t="n">
        <v>0.63</v>
      </c>
      <c r="H31" t="n">
        <v>0.87</v>
      </c>
      <c r="I31" t="n">
        <v>0</v>
      </c>
    </row>
    <row r="32">
      <c r="A32" s="3" t="n">
        <v>45108</v>
      </c>
      <c r="B32" t="n">
        <v>1.57</v>
      </c>
      <c r="C32" t="n">
        <v>0.11</v>
      </c>
      <c r="D32" t="n">
        <v>0.1</v>
      </c>
      <c r="E32" t="n">
        <v>0.44</v>
      </c>
      <c r="F32" t="n">
        <v>0</v>
      </c>
      <c r="G32" t="n">
        <v>0.63</v>
      </c>
      <c r="H32" t="n">
        <v>0.87</v>
      </c>
      <c r="I32" t="n">
        <v>0</v>
      </c>
    </row>
    <row r="33">
      <c r="A33" s="3" t="n">
        <v>45139</v>
      </c>
      <c r="B33" t="n">
        <v>1.57</v>
      </c>
      <c r="C33" t="n">
        <v>0.11</v>
      </c>
      <c r="D33" t="n">
        <v>0.1</v>
      </c>
      <c r="E33" t="n">
        <v>0.44</v>
      </c>
      <c r="F33" t="n">
        <v>0</v>
      </c>
      <c r="G33" t="n">
        <v>0.63</v>
      </c>
      <c r="H33" t="n">
        <v>0.87</v>
      </c>
      <c r="I33" t="n">
        <v>0</v>
      </c>
    </row>
    <row r="34">
      <c r="A34" s="3" t="n">
        <v>45170</v>
      </c>
      <c r="B34" t="n">
        <v>1.57</v>
      </c>
      <c r="C34" t="n">
        <v>0.11</v>
      </c>
      <c r="D34" t="n">
        <v>0.1</v>
      </c>
      <c r="E34" t="n">
        <v>0.44</v>
      </c>
      <c r="F34" t="n">
        <v>0</v>
      </c>
      <c r="G34" t="n">
        <v>0.63</v>
      </c>
      <c r="H34" t="n">
        <v>0.87</v>
      </c>
      <c r="I34" t="n">
        <v>0</v>
      </c>
    </row>
    <row r="35">
      <c r="A35" s="3" t="n">
        <v>45200</v>
      </c>
      <c r="B35" t="n">
        <v>1.57</v>
      </c>
      <c r="C35" t="n">
        <v>0.11</v>
      </c>
      <c r="D35" t="n">
        <v>0.1</v>
      </c>
      <c r="E35" t="n">
        <v>0.44</v>
      </c>
      <c r="F35" t="n">
        <v>0</v>
      </c>
      <c r="G35" t="n">
        <v>0.63</v>
      </c>
      <c r="H35" t="n">
        <v>0.87</v>
      </c>
      <c r="I35" t="n">
        <v>0</v>
      </c>
    </row>
    <row r="36">
      <c r="A36" s="3" t="n">
        <v>45231</v>
      </c>
      <c r="B36" t="n">
        <v>1.57</v>
      </c>
      <c r="C36" t="n">
        <v>0.11</v>
      </c>
      <c r="D36" t="n">
        <v>0.1</v>
      </c>
      <c r="E36" t="n">
        <v>0.44</v>
      </c>
      <c r="F36" t="n">
        <v>0</v>
      </c>
      <c r="G36" t="n">
        <v>0.63</v>
      </c>
      <c r="H36" t="n">
        <v>0.87</v>
      </c>
      <c r="I36" t="n">
        <v>0</v>
      </c>
    </row>
    <row r="37">
      <c r="A37" s="3" t="n">
        <v>45261</v>
      </c>
      <c r="B37" t="n">
        <v>1.57</v>
      </c>
      <c r="C37" t="n">
        <v>0.11</v>
      </c>
      <c r="D37" t="n">
        <v>0.1</v>
      </c>
      <c r="E37" t="n">
        <v>0.44</v>
      </c>
      <c r="F37" t="n">
        <v>0</v>
      </c>
      <c r="G37" t="n">
        <v>0.63</v>
      </c>
      <c r="H37" t="n">
        <v>0.87</v>
      </c>
      <c r="I37" t="n">
        <v>0</v>
      </c>
    </row>
    <row r="38">
      <c r="A38" s="3" t="n">
        <v>45292</v>
      </c>
      <c r="B38" t="n">
        <v>1.58</v>
      </c>
      <c r="C38" t="n">
        <v>0.11</v>
      </c>
      <c r="D38" t="n">
        <v>0.1</v>
      </c>
      <c r="E38" t="n">
        <v>0.44</v>
      </c>
      <c r="F38" t="n">
        <v>0</v>
      </c>
      <c r="G38" t="n">
        <v>0.63</v>
      </c>
      <c r="H38" t="n">
        <v>0.87</v>
      </c>
      <c r="I38" t="n">
        <v>0</v>
      </c>
    </row>
    <row r="39">
      <c r="A39" s="3" t="n">
        <v>45323</v>
      </c>
      <c r="B39" t="n">
        <v>1.58</v>
      </c>
      <c r="C39" t="n">
        <v>0.11</v>
      </c>
      <c r="D39" t="n">
        <v>0.1</v>
      </c>
      <c r="E39" t="n">
        <v>0.44</v>
      </c>
      <c r="F39" t="n">
        <v>0</v>
      </c>
      <c r="G39" t="n">
        <v>0.63</v>
      </c>
      <c r="H39" t="n">
        <v>0.87</v>
      </c>
      <c r="I39" t="n">
        <v>0</v>
      </c>
    </row>
    <row r="40">
      <c r="A40" s="3" t="n">
        <v>45352</v>
      </c>
      <c r="B40" t="n">
        <v>1.58</v>
      </c>
      <c r="C40" t="n">
        <v>0.11</v>
      </c>
      <c r="D40" t="n">
        <v>0.1</v>
      </c>
      <c r="E40" t="n">
        <v>0.44</v>
      </c>
      <c r="F40" t="n">
        <v>0</v>
      </c>
      <c r="G40" t="n">
        <v>0.63</v>
      </c>
      <c r="H40" t="n">
        <v>0.87</v>
      </c>
      <c r="I40" t="n">
        <v>0</v>
      </c>
    </row>
    <row r="41">
      <c r="A41" s="3" t="n">
        <v>45383</v>
      </c>
      <c r="B41" t="n">
        <v>1.58</v>
      </c>
      <c r="C41" t="n">
        <v>0.11</v>
      </c>
      <c r="D41" t="n">
        <v>0.1</v>
      </c>
      <c r="E41" t="n">
        <v>0.44</v>
      </c>
      <c r="F41" t="n">
        <v>0</v>
      </c>
      <c r="G41" t="n">
        <v>0.63</v>
      </c>
      <c r="H41" t="n">
        <v>0.87</v>
      </c>
      <c r="I41" t="n">
        <v>0</v>
      </c>
    </row>
    <row r="42">
      <c r="A42" s="3" t="n">
        <v>45413</v>
      </c>
      <c r="B42" t="n">
        <v>1.58</v>
      </c>
      <c r="C42" t="n">
        <v>0.11</v>
      </c>
      <c r="D42" t="n">
        <v>0.1</v>
      </c>
      <c r="E42" t="n">
        <v>0.44</v>
      </c>
      <c r="F42" t="n">
        <v>0</v>
      </c>
      <c r="G42" t="n">
        <v>0.63</v>
      </c>
      <c r="H42" t="n">
        <v>0.87</v>
      </c>
      <c r="I42" t="n">
        <v>0</v>
      </c>
    </row>
    <row r="43">
      <c r="A43" s="3" t="n">
        <v>45444</v>
      </c>
      <c r="B43" t="n">
        <v>1.58</v>
      </c>
      <c r="C43" t="n">
        <v>0.11</v>
      </c>
      <c r="D43" t="n">
        <v>0.1</v>
      </c>
      <c r="E43" t="n">
        <v>0.44</v>
      </c>
      <c r="F43" t="n">
        <v>0</v>
      </c>
      <c r="G43" t="n">
        <v>0.63</v>
      </c>
      <c r="H43" t="n">
        <v>0.87</v>
      </c>
      <c r="I43" t="n">
        <v>0</v>
      </c>
    </row>
    <row r="44">
      <c r="A44" s="3" t="n">
        <v>45474</v>
      </c>
      <c r="B44" t="n">
        <v>1.58</v>
      </c>
      <c r="C44" t="n">
        <v>0.11</v>
      </c>
      <c r="D44" t="n">
        <v>0.1</v>
      </c>
      <c r="E44" t="n">
        <v>0.44</v>
      </c>
      <c r="F44" t="n">
        <v>0</v>
      </c>
      <c r="G44" t="n">
        <v>0.63</v>
      </c>
      <c r="H44" t="n">
        <v>0.87</v>
      </c>
      <c r="I44" t="n">
        <v>0</v>
      </c>
    </row>
    <row r="45">
      <c r="A45" s="3" t="n">
        <v>45505</v>
      </c>
      <c r="B45" t="n">
        <v>1.58</v>
      </c>
      <c r="C45" t="n">
        <v>0.11</v>
      </c>
      <c r="D45" t="n">
        <v>0.1</v>
      </c>
      <c r="E45" t="n">
        <v>0.44</v>
      </c>
      <c r="F45" t="n">
        <v>0</v>
      </c>
      <c r="G45" t="n">
        <v>0.63</v>
      </c>
      <c r="H45" t="n">
        <v>0.87</v>
      </c>
      <c r="I45" t="n">
        <v>0</v>
      </c>
    </row>
    <row r="46">
      <c r="A46" s="3" t="n">
        <v>45536</v>
      </c>
      <c r="B46" t="n">
        <v>1.58</v>
      </c>
      <c r="C46" t="n">
        <v>0.11</v>
      </c>
      <c r="D46" t="n">
        <v>0.1</v>
      </c>
      <c r="E46" t="n">
        <v>0.44</v>
      </c>
      <c r="F46" t="n">
        <v>0</v>
      </c>
      <c r="G46" t="n">
        <v>0.63</v>
      </c>
      <c r="H46" t="n">
        <v>0.87</v>
      </c>
      <c r="I46" t="n">
        <v>0</v>
      </c>
    </row>
    <row r="47">
      <c r="A47" s="3" t="n">
        <v>45566</v>
      </c>
      <c r="B47" t="n">
        <v>1.58</v>
      </c>
      <c r="C47" t="n">
        <v>0.11</v>
      </c>
      <c r="D47" t="n">
        <v>0.1</v>
      </c>
      <c r="E47" t="n">
        <v>0.44</v>
      </c>
      <c r="F47" t="n">
        <v>0</v>
      </c>
      <c r="G47" t="n">
        <v>0.63</v>
      </c>
      <c r="H47" t="n">
        <v>0.87</v>
      </c>
      <c r="I47" t="n">
        <v>0</v>
      </c>
    </row>
    <row r="48">
      <c r="A48" s="3" t="n">
        <v>45597</v>
      </c>
      <c r="B48" t="n">
        <v>1.58</v>
      </c>
      <c r="C48" t="n">
        <v>0.11</v>
      </c>
      <c r="D48" t="n">
        <v>0.1</v>
      </c>
      <c r="E48" t="n">
        <v>0.44</v>
      </c>
      <c r="F48" t="n">
        <v>0</v>
      </c>
      <c r="G48" t="n">
        <v>0.63</v>
      </c>
      <c r="H48" t="n">
        <v>0.87</v>
      </c>
      <c r="I48" t="n">
        <v>0</v>
      </c>
    </row>
    <row r="49">
      <c r="A49" s="3" t="n">
        <v>45627</v>
      </c>
      <c r="B49" t="n">
        <v>1.58</v>
      </c>
      <c r="C49" t="n">
        <v>0.11</v>
      </c>
      <c r="D49" t="n">
        <v>0.1</v>
      </c>
      <c r="E49" t="n">
        <v>0.44</v>
      </c>
      <c r="F49" t="n">
        <v>0</v>
      </c>
      <c r="G49" t="n">
        <v>0.63</v>
      </c>
      <c r="H49" t="n">
        <v>0.87</v>
      </c>
      <c r="I49" t="n">
        <v>0</v>
      </c>
    </row>
    <row r="50">
      <c r="A50" s="3" t="n">
        <v>45658</v>
      </c>
      <c r="B50" t="n">
        <v>1.58</v>
      </c>
      <c r="C50" t="n">
        <v>0.11</v>
      </c>
      <c r="D50" t="n">
        <v>0.1</v>
      </c>
      <c r="E50" t="n">
        <v>0.44</v>
      </c>
      <c r="F50" t="n">
        <v>0</v>
      </c>
      <c r="G50" t="n">
        <v>0.63</v>
      </c>
      <c r="H50" t="n">
        <v>0.87</v>
      </c>
      <c r="I50" t="n">
        <v>0</v>
      </c>
    </row>
    <row r="51">
      <c r="A51" s="3" t="n">
        <v>45689</v>
      </c>
      <c r="B51" t="n">
        <v>1.58</v>
      </c>
      <c r="C51" t="n">
        <v>0.11</v>
      </c>
      <c r="D51" t="n">
        <v>0.1</v>
      </c>
      <c r="E51" t="n">
        <v>0.44</v>
      </c>
      <c r="F51" t="n">
        <v>0</v>
      </c>
      <c r="G51" t="n">
        <v>0.63</v>
      </c>
      <c r="H51" t="n">
        <v>0.87</v>
      </c>
      <c r="I51" t="n">
        <v>0</v>
      </c>
    </row>
    <row r="52">
      <c r="A52" s="3" t="n">
        <v>45717</v>
      </c>
      <c r="B52" t="n">
        <v>1.58</v>
      </c>
      <c r="C52" t="n">
        <v>0.11</v>
      </c>
      <c r="D52" t="n">
        <v>0.1</v>
      </c>
      <c r="E52" t="n">
        <v>0.44</v>
      </c>
      <c r="F52" t="n">
        <v>0</v>
      </c>
      <c r="G52" t="n">
        <v>0.63</v>
      </c>
      <c r="H52" t="n">
        <v>0.87</v>
      </c>
      <c r="I52" t="n">
        <v>0</v>
      </c>
    </row>
    <row r="53">
      <c r="A53" s="3" t="n">
        <v>45748</v>
      </c>
      <c r="B53" t="n">
        <v>1.58</v>
      </c>
      <c r="C53" t="n">
        <v>0.11</v>
      </c>
      <c r="D53" t="n">
        <v>0.1</v>
      </c>
      <c r="E53" t="n">
        <v>0.44</v>
      </c>
      <c r="F53" t="n">
        <v>0</v>
      </c>
      <c r="G53" t="n">
        <v>0.63</v>
      </c>
      <c r="H53" t="n">
        <v>0.87</v>
      </c>
      <c r="I53" t="n">
        <v>0</v>
      </c>
    </row>
    <row r="54">
      <c r="A54" s="3" t="n">
        <v>45778</v>
      </c>
      <c r="B54" t="n">
        <v>1.58</v>
      </c>
      <c r="C54" t="n">
        <v>0.11</v>
      </c>
      <c r="D54" t="n">
        <v>0.1</v>
      </c>
      <c r="E54" t="n">
        <v>0.44</v>
      </c>
      <c r="F54" t="n">
        <v>0</v>
      </c>
      <c r="G54" t="n">
        <v>0.63</v>
      </c>
      <c r="H54" t="n">
        <v>0.87</v>
      </c>
      <c r="I54" t="n">
        <v>0</v>
      </c>
    </row>
    <row r="55">
      <c r="A55" s="3" t="n">
        <v>45809</v>
      </c>
      <c r="B55" t="n">
        <v>1.58</v>
      </c>
      <c r="C55" t="n">
        <v>0.11</v>
      </c>
      <c r="D55" t="n">
        <v>0.1</v>
      </c>
      <c r="E55" t="n">
        <v>0.44</v>
      </c>
      <c r="F55" t="n">
        <v>0</v>
      </c>
      <c r="G55" t="n">
        <v>0.63</v>
      </c>
      <c r="H55" t="n">
        <v>0.87</v>
      </c>
      <c r="I55" t="n">
        <v>0</v>
      </c>
    </row>
    <row r="56">
      <c r="A56" s="3" t="n">
        <v>45839</v>
      </c>
      <c r="B56" t="n">
        <v>1.58</v>
      </c>
      <c r="C56" t="n">
        <v>0.11</v>
      </c>
      <c r="D56" t="n">
        <v>0.1</v>
      </c>
      <c r="E56" t="n">
        <v>0.44</v>
      </c>
      <c r="F56" t="n">
        <v>0</v>
      </c>
      <c r="G56" t="n">
        <v>0.63</v>
      </c>
      <c r="H56" t="n">
        <v>0.87</v>
      </c>
      <c r="I56" t="n">
        <v>0</v>
      </c>
    </row>
    <row r="57">
      <c r="A57" s="3" t="n">
        <v>45870</v>
      </c>
      <c r="B57" t="n">
        <v>1.58</v>
      </c>
      <c r="C57" t="n">
        <v>0.11</v>
      </c>
      <c r="D57" t="n">
        <v>0.1</v>
      </c>
      <c r="E57" t="n">
        <v>0.44</v>
      </c>
      <c r="F57" t="n">
        <v>0</v>
      </c>
      <c r="G57" t="n">
        <v>0.63</v>
      </c>
      <c r="H57" t="n">
        <v>0.87</v>
      </c>
      <c r="I57" t="n">
        <v>0</v>
      </c>
    </row>
    <row r="58">
      <c r="A58" s="3" t="n">
        <v>45901</v>
      </c>
      <c r="B58" t="n">
        <v>1.58</v>
      </c>
      <c r="C58" t="n">
        <v>0.11</v>
      </c>
      <c r="D58" t="n">
        <v>0.1</v>
      </c>
      <c r="E58" t="n">
        <v>0.44</v>
      </c>
      <c r="F58" t="n">
        <v>0</v>
      </c>
      <c r="G58" t="n">
        <v>0.63</v>
      </c>
      <c r="H58" t="n">
        <v>0.87</v>
      </c>
      <c r="I58" t="n">
        <v>0</v>
      </c>
    </row>
    <row r="59">
      <c r="A59" s="3" t="n">
        <v>45931</v>
      </c>
      <c r="B59" t="n">
        <v>1.58</v>
      </c>
      <c r="C59" t="n">
        <v>0.11</v>
      </c>
      <c r="D59" t="n">
        <v>0.1</v>
      </c>
      <c r="E59" t="n">
        <v>0.44</v>
      </c>
      <c r="F59" t="n">
        <v>0</v>
      </c>
      <c r="G59" t="n">
        <v>0.63</v>
      </c>
      <c r="H59" t="n">
        <v>0.87</v>
      </c>
      <c r="I59" t="n">
        <v>0</v>
      </c>
    </row>
    <row r="60">
      <c r="A60" s="3" t="n">
        <v>45962</v>
      </c>
      <c r="B60" t="n">
        <v>1.58</v>
      </c>
      <c r="C60" t="n">
        <v>0.11</v>
      </c>
      <c r="D60" t="n">
        <v>0.1</v>
      </c>
      <c r="E60" t="n">
        <v>0.44</v>
      </c>
      <c r="F60" t="n">
        <v>0</v>
      </c>
      <c r="G60" t="n">
        <v>0.63</v>
      </c>
      <c r="H60" t="n">
        <v>0.87</v>
      </c>
      <c r="I60" t="n">
        <v>0</v>
      </c>
    </row>
    <row r="61">
      <c r="A61" s="3" t="n">
        <v>45992</v>
      </c>
      <c r="B61" t="n">
        <v>1.58</v>
      </c>
      <c r="C61" t="n">
        <v>0.11</v>
      </c>
      <c r="D61" t="n">
        <v>0.1</v>
      </c>
      <c r="E61" t="n">
        <v>0.44</v>
      </c>
      <c r="F61" t="n">
        <v>0</v>
      </c>
      <c r="G61" t="n">
        <v>0.63</v>
      </c>
      <c r="H61" t="n">
        <v>0.87</v>
      </c>
      <c r="I61" t="n">
        <v>0</v>
      </c>
    </row>
    <row r="62">
      <c r="A62" s="3" t="n">
        <v>46023</v>
      </c>
      <c r="B62" t="n">
        <v>1.58</v>
      </c>
      <c r="C62" t="n">
        <v>0.11</v>
      </c>
      <c r="D62" t="n">
        <v>0.1</v>
      </c>
      <c r="E62" t="n">
        <v>0.44</v>
      </c>
      <c r="F62" t="n">
        <v>0</v>
      </c>
      <c r="G62" t="n">
        <v>0.63</v>
      </c>
      <c r="H62" t="n">
        <v>0.87</v>
      </c>
      <c r="I62" t="n">
        <v>0</v>
      </c>
    </row>
    <row r="63">
      <c r="A63" s="3" t="n">
        <v>46054</v>
      </c>
      <c r="B63" t="n">
        <v>1.58</v>
      </c>
      <c r="C63" t="n">
        <v>0.11</v>
      </c>
      <c r="D63" t="n">
        <v>0.1</v>
      </c>
      <c r="E63" t="n">
        <v>0.44</v>
      </c>
      <c r="F63" t="n">
        <v>0</v>
      </c>
      <c r="G63" t="n">
        <v>0.63</v>
      </c>
      <c r="H63" t="n">
        <v>0.87</v>
      </c>
      <c r="I63" t="n">
        <v>0</v>
      </c>
    </row>
    <row r="64">
      <c r="A64" s="3" t="n">
        <v>46082</v>
      </c>
      <c r="B64" t="n">
        <v>1.58</v>
      </c>
      <c r="C64" t="n">
        <v>0.11</v>
      </c>
      <c r="D64" t="n">
        <v>0.1</v>
      </c>
      <c r="E64" t="n">
        <v>0.44</v>
      </c>
      <c r="F64" t="n">
        <v>0</v>
      </c>
      <c r="G64" t="n">
        <v>0.63</v>
      </c>
      <c r="H64" t="n">
        <v>0.87</v>
      </c>
      <c r="I64" t="n">
        <v>0</v>
      </c>
    </row>
    <row r="65">
      <c r="A65" s="3" t="n">
        <v>46113</v>
      </c>
      <c r="B65" t="n">
        <v>1.58</v>
      </c>
      <c r="C65" t="n">
        <v>0.11</v>
      </c>
      <c r="D65" t="n">
        <v>0.1</v>
      </c>
      <c r="E65" t="n">
        <v>0.44</v>
      </c>
      <c r="F65" t="n">
        <v>0</v>
      </c>
      <c r="G65" t="n">
        <v>0.63</v>
      </c>
      <c r="H65" t="n">
        <v>0.87</v>
      </c>
      <c r="I65" t="n">
        <v>0</v>
      </c>
    </row>
    <row r="66">
      <c r="A66" s="3" t="n">
        <v>46143</v>
      </c>
      <c r="B66" t="n">
        <v>1.58</v>
      </c>
      <c r="C66" t="n">
        <v>0.11</v>
      </c>
      <c r="D66" t="n">
        <v>0.1</v>
      </c>
      <c r="E66" t="n">
        <v>0.44</v>
      </c>
      <c r="F66" t="n">
        <v>0</v>
      </c>
      <c r="G66" t="n">
        <v>0.63</v>
      </c>
      <c r="H66" t="n">
        <v>0.87</v>
      </c>
      <c r="I66" t="n">
        <v>0</v>
      </c>
    </row>
    <row r="67">
      <c r="A67" s="3" t="n">
        <v>46174</v>
      </c>
      <c r="B67" t="n">
        <v>1.58</v>
      </c>
      <c r="C67" t="n">
        <v>0.11</v>
      </c>
      <c r="D67" t="n">
        <v>0.1</v>
      </c>
      <c r="E67" t="n">
        <v>0.44</v>
      </c>
      <c r="F67" t="n">
        <v>0</v>
      </c>
      <c r="G67" t="n">
        <v>0.63</v>
      </c>
      <c r="H67" t="n">
        <v>0.87</v>
      </c>
      <c r="I67" t="n">
        <v>0</v>
      </c>
    </row>
    <row r="68">
      <c r="A68" s="3" t="n">
        <v>46204</v>
      </c>
      <c r="B68" t="n">
        <v>1.58</v>
      </c>
      <c r="C68" t="n">
        <v>0.11</v>
      </c>
      <c r="D68" t="n">
        <v>0.1</v>
      </c>
      <c r="E68" t="n">
        <v>0.44</v>
      </c>
      <c r="F68" t="n">
        <v>0</v>
      </c>
      <c r="G68" t="n">
        <v>0.63</v>
      </c>
      <c r="H68" t="n">
        <v>0.87</v>
      </c>
      <c r="I68" t="n">
        <v>0</v>
      </c>
    </row>
    <row r="69">
      <c r="A69" s="3" t="n">
        <v>46235</v>
      </c>
      <c r="B69" t="n">
        <v>1.58</v>
      </c>
      <c r="C69" t="n">
        <v>0.11</v>
      </c>
      <c r="D69" t="n">
        <v>0.1</v>
      </c>
      <c r="E69" t="n">
        <v>0.44</v>
      </c>
      <c r="F69" t="n">
        <v>0</v>
      </c>
      <c r="G69" t="n">
        <v>0.63</v>
      </c>
      <c r="H69" t="n">
        <v>0.87</v>
      </c>
      <c r="I69" t="n">
        <v>0</v>
      </c>
    </row>
    <row r="70">
      <c r="A70" s="3" t="n">
        <v>46266</v>
      </c>
      <c r="B70" t="n">
        <v>1.58</v>
      </c>
      <c r="C70" t="n">
        <v>0.11</v>
      </c>
      <c r="D70" t="n">
        <v>0.1</v>
      </c>
      <c r="E70" t="n">
        <v>0.44</v>
      </c>
      <c r="F70" t="n">
        <v>0</v>
      </c>
      <c r="G70" t="n">
        <v>0.63</v>
      </c>
      <c r="H70" t="n">
        <v>0.87</v>
      </c>
      <c r="I70" t="n">
        <v>0</v>
      </c>
    </row>
    <row r="71">
      <c r="A71" s="3" t="n">
        <v>46296</v>
      </c>
      <c r="B71" t="n">
        <v>1.58</v>
      </c>
      <c r="C71" t="n">
        <v>0.11</v>
      </c>
      <c r="D71" t="n">
        <v>0.1</v>
      </c>
      <c r="E71" t="n">
        <v>0.44</v>
      </c>
      <c r="F71" t="n">
        <v>0</v>
      </c>
      <c r="G71" t="n">
        <v>0.63</v>
      </c>
      <c r="H71" t="n">
        <v>0.87</v>
      </c>
      <c r="I7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Oil</t>
        </is>
      </c>
      <c r="D1" t="inlineStr">
        <is>
          <t>Solar</t>
        </is>
      </c>
      <c r="E1" t="inlineStr">
        <is>
          <t>Wind</t>
        </is>
      </c>
      <c r="F1" t="inlineStr">
        <is>
          <t>Bioenergy</t>
        </is>
      </c>
      <c r="G1" t="inlineStr">
        <is>
          <t>Gas</t>
        </is>
      </c>
      <c r="H1" t="inlineStr">
        <is>
          <t>Coal</t>
        </is>
      </c>
      <c r="I1" t="inlineStr">
        <is>
          <t>Other</t>
        </is>
      </c>
    </row>
    <row r="2">
      <c r="A2" s="3" t="n">
        <v>44197</v>
      </c>
      <c r="B2" t="n">
        <v>0.84</v>
      </c>
      <c r="C2" t="n">
        <v>0.87</v>
      </c>
      <c r="D2" t="n">
        <v>0.53</v>
      </c>
      <c r="E2" t="n">
        <v>0.24</v>
      </c>
      <c r="F2" t="n">
        <v>0.22</v>
      </c>
      <c r="G2" t="n">
        <v>0</v>
      </c>
      <c r="H2" t="n">
        <v>0</v>
      </c>
      <c r="I2" t="n">
        <v>0</v>
      </c>
    </row>
    <row r="3">
      <c r="A3" s="3" t="n">
        <v>44228</v>
      </c>
      <c r="B3" t="n">
        <v>0.84</v>
      </c>
      <c r="C3" t="n">
        <v>0.87</v>
      </c>
      <c r="D3" t="n">
        <v>0.53</v>
      </c>
      <c r="E3" t="n">
        <v>0.24</v>
      </c>
      <c r="F3" t="n">
        <v>0.22</v>
      </c>
      <c r="G3" t="n">
        <v>0</v>
      </c>
      <c r="H3" t="n">
        <v>0</v>
      </c>
      <c r="I3" t="n">
        <v>0</v>
      </c>
    </row>
    <row r="4">
      <c r="A4" s="3" t="n">
        <v>44256</v>
      </c>
      <c r="B4" t="n">
        <v>0.84</v>
      </c>
      <c r="C4" t="n">
        <v>0.87</v>
      </c>
      <c r="D4" t="n">
        <v>0.53</v>
      </c>
      <c r="E4" t="n">
        <v>0.24</v>
      </c>
      <c r="F4" t="n">
        <v>0.22</v>
      </c>
      <c r="G4" t="n">
        <v>0</v>
      </c>
      <c r="H4" t="n">
        <v>0</v>
      </c>
      <c r="I4" t="n">
        <v>0</v>
      </c>
    </row>
    <row r="5">
      <c r="A5" s="3" t="n">
        <v>44287</v>
      </c>
      <c r="B5" t="n">
        <v>0.84</v>
      </c>
      <c r="C5" t="n">
        <v>0.87</v>
      </c>
      <c r="D5" t="n">
        <v>0.53</v>
      </c>
      <c r="E5" t="n">
        <v>0.24</v>
      </c>
      <c r="F5" t="n">
        <v>0.22</v>
      </c>
      <c r="G5" t="n">
        <v>0</v>
      </c>
      <c r="H5" t="n">
        <v>0</v>
      </c>
      <c r="I5" t="n">
        <v>0</v>
      </c>
    </row>
    <row r="6">
      <c r="A6" s="3" t="n">
        <v>44317</v>
      </c>
      <c r="B6" t="n">
        <v>0.84</v>
      </c>
      <c r="C6" t="n">
        <v>0.87</v>
      </c>
      <c r="D6" t="n">
        <v>0.53</v>
      </c>
      <c r="E6" t="n">
        <v>0.24</v>
      </c>
      <c r="F6" t="n">
        <v>0.22</v>
      </c>
      <c r="G6" t="n">
        <v>0</v>
      </c>
      <c r="H6" t="n">
        <v>0</v>
      </c>
      <c r="I6" t="n">
        <v>0</v>
      </c>
    </row>
    <row r="7">
      <c r="A7" s="3" t="n">
        <v>44348</v>
      </c>
      <c r="B7" t="n">
        <v>0.84</v>
      </c>
      <c r="C7" t="n">
        <v>0.87</v>
      </c>
      <c r="D7" t="n">
        <v>0.53</v>
      </c>
      <c r="E7" t="n">
        <v>0.24</v>
      </c>
      <c r="F7" t="n">
        <v>0.22</v>
      </c>
      <c r="G7" t="n">
        <v>0</v>
      </c>
      <c r="H7" t="n">
        <v>0</v>
      </c>
      <c r="I7" t="n">
        <v>0</v>
      </c>
    </row>
    <row r="8">
      <c r="A8" s="3" t="n">
        <v>44378</v>
      </c>
      <c r="B8" t="n">
        <v>0.84</v>
      </c>
      <c r="C8" t="n">
        <v>0.87</v>
      </c>
      <c r="D8" t="n">
        <v>0.53</v>
      </c>
      <c r="E8" t="n">
        <v>0.24</v>
      </c>
      <c r="F8" t="n">
        <v>0.22</v>
      </c>
      <c r="G8" t="n">
        <v>0</v>
      </c>
      <c r="H8" t="n">
        <v>0</v>
      </c>
      <c r="I8" t="n">
        <v>0</v>
      </c>
    </row>
    <row r="9">
      <c r="A9" s="3" t="n">
        <v>44409</v>
      </c>
      <c r="B9" t="n">
        <v>0.84</v>
      </c>
      <c r="C9" t="n">
        <v>0.87</v>
      </c>
      <c r="D9" t="n">
        <v>0.53</v>
      </c>
      <c r="E9" t="n">
        <v>0.24</v>
      </c>
      <c r="F9" t="n">
        <v>0.22</v>
      </c>
      <c r="G9" t="n">
        <v>0</v>
      </c>
      <c r="H9" t="n">
        <v>0</v>
      </c>
      <c r="I9" t="n">
        <v>0</v>
      </c>
    </row>
    <row r="10">
      <c r="A10" s="3" t="n">
        <v>44440</v>
      </c>
      <c r="B10" t="n">
        <v>0.84</v>
      </c>
      <c r="C10" t="n">
        <v>0.87</v>
      </c>
      <c r="D10" t="n">
        <v>0.53</v>
      </c>
      <c r="E10" t="n">
        <v>0.24</v>
      </c>
      <c r="F10" t="n">
        <v>0.22</v>
      </c>
      <c r="G10" t="n">
        <v>0</v>
      </c>
      <c r="H10" t="n">
        <v>0</v>
      </c>
      <c r="I10" t="n">
        <v>0</v>
      </c>
    </row>
    <row r="11">
      <c r="A11" s="3" t="n">
        <v>44470</v>
      </c>
      <c r="B11" t="n">
        <v>0.84</v>
      </c>
      <c r="C11" t="n">
        <v>0.87</v>
      </c>
      <c r="D11" t="n">
        <v>0.53</v>
      </c>
      <c r="E11" t="n">
        <v>0.24</v>
      </c>
      <c r="F11" t="n">
        <v>0.22</v>
      </c>
      <c r="G11" t="n">
        <v>0</v>
      </c>
      <c r="H11" t="n">
        <v>0</v>
      </c>
      <c r="I11" t="n">
        <v>0</v>
      </c>
    </row>
    <row r="12">
      <c r="A12" s="3" t="n">
        <v>44501</v>
      </c>
      <c r="B12" t="n">
        <v>0.84</v>
      </c>
      <c r="C12" t="n">
        <v>0.87</v>
      </c>
      <c r="D12" t="n">
        <v>0.53</v>
      </c>
      <c r="E12" t="n">
        <v>0.24</v>
      </c>
      <c r="F12" t="n">
        <v>0.22</v>
      </c>
      <c r="G12" t="n">
        <v>0</v>
      </c>
      <c r="H12" t="n">
        <v>0</v>
      </c>
      <c r="I12" t="n">
        <v>0</v>
      </c>
    </row>
    <row r="13">
      <c r="A13" s="3" t="n">
        <v>44531</v>
      </c>
      <c r="B13" t="n">
        <v>0.84</v>
      </c>
      <c r="C13" t="n">
        <v>0.87</v>
      </c>
      <c r="D13" t="n">
        <v>0.53</v>
      </c>
      <c r="E13" t="n">
        <v>0.24</v>
      </c>
      <c r="F13" t="n">
        <v>0.22</v>
      </c>
      <c r="G13" t="n">
        <v>0</v>
      </c>
      <c r="H13" t="n">
        <v>0</v>
      </c>
      <c r="I13" t="n">
        <v>0</v>
      </c>
    </row>
    <row r="14">
      <c r="A14" s="3" t="n">
        <v>44562</v>
      </c>
      <c r="B14" t="n">
        <v>0.85</v>
      </c>
      <c r="C14" t="n">
        <v>0.87</v>
      </c>
      <c r="D14" t="n">
        <v>0.53</v>
      </c>
      <c r="E14" t="n">
        <v>0.24</v>
      </c>
      <c r="F14" t="n">
        <v>0.22</v>
      </c>
      <c r="G14" t="n">
        <v>0</v>
      </c>
      <c r="H14" t="n">
        <v>0</v>
      </c>
      <c r="I14" t="n">
        <v>0</v>
      </c>
    </row>
    <row r="15">
      <c r="A15" s="3" t="n">
        <v>44593</v>
      </c>
      <c r="B15" t="n">
        <v>0.85</v>
      </c>
      <c r="C15" t="n">
        <v>0.87</v>
      </c>
      <c r="D15" t="n">
        <v>0.53</v>
      </c>
      <c r="E15" t="n">
        <v>0.24</v>
      </c>
      <c r="F15" t="n">
        <v>0.22</v>
      </c>
      <c r="G15" t="n">
        <v>0</v>
      </c>
      <c r="H15" t="n">
        <v>0</v>
      </c>
      <c r="I15" t="n">
        <v>0</v>
      </c>
    </row>
    <row r="16">
      <c r="A16" s="3" t="n">
        <v>44621</v>
      </c>
      <c r="B16" t="n">
        <v>0.85</v>
      </c>
      <c r="C16" t="n">
        <v>0.87</v>
      </c>
      <c r="D16" t="n">
        <v>0.53</v>
      </c>
      <c r="E16" t="n">
        <v>0.24</v>
      </c>
      <c r="F16" t="n">
        <v>0.22</v>
      </c>
      <c r="G16" t="n">
        <v>0</v>
      </c>
      <c r="H16" t="n">
        <v>0</v>
      </c>
      <c r="I16" t="n">
        <v>0</v>
      </c>
    </row>
    <row r="17">
      <c r="A17" s="3" t="n">
        <v>44652</v>
      </c>
      <c r="B17" t="n">
        <v>0.85</v>
      </c>
      <c r="C17" t="n">
        <v>0.87</v>
      </c>
      <c r="D17" t="n">
        <v>0.53</v>
      </c>
      <c r="E17" t="n">
        <v>0.24</v>
      </c>
      <c r="F17" t="n">
        <v>0.22</v>
      </c>
      <c r="G17" t="n">
        <v>0</v>
      </c>
      <c r="H17" t="n">
        <v>0</v>
      </c>
      <c r="I17" t="n">
        <v>0</v>
      </c>
    </row>
    <row r="18">
      <c r="A18" s="3" t="n">
        <v>44682</v>
      </c>
      <c r="B18" t="n">
        <v>0.85</v>
      </c>
      <c r="C18" t="n">
        <v>0.87</v>
      </c>
      <c r="D18" t="n">
        <v>0.53</v>
      </c>
      <c r="E18" t="n">
        <v>0.24</v>
      </c>
      <c r="F18" t="n">
        <v>0.22</v>
      </c>
      <c r="G18" t="n">
        <v>0</v>
      </c>
      <c r="H18" t="n">
        <v>0</v>
      </c>
      <c r="I18" t="n">
        <v>0</v>
      </c>
    </row>
    <row r="19">
      <c r="A19" s="3" t="n">
        <v>44713</v>
      </c>
      <c r="B19" t="n">
        <v>0.85</v>
      </c>
      <c r="C19" t="n">
        <v>0.87</v>
      </c>
      <c r="D19" t="n">
        <v>0.53</v>
      </c>
      <c r="E19" t="n">
        <v>0.24</v>
      </c>
      <c r="F19" t="n">
        <v>0.22</v>
      </c>
      <c r="G19" t="n">
        <v>0</v>
      </c>
      <c r="H19" t="n">
        <v>0</v>
      </c>
      <c r="I19" t="n">
        <v>0</v>
      </c>
    </row>
    <row r="20">
      <c r="A20" s="3" t="n">
        <v>44743</v>
      </c>
      <c r="B20" t="n">
        <v>0.85</v>
      </c>
      <c r="C20" t="n">
        <v>0.87</v>
      </c>
      <c r="D20" t="n">
        <v>0.53</v>
      </c>
      <c r="E20" t="n">
        <v>0.24</v>
      </c>
      <c r="F20" t="n">
        <v>0.22</v>
      </c>
      <c r="G20" t="n">
        <v>0</v>
      </c>
      <c r="H20" t="n">
        <v>0</v>
      </c>
      <c r="I20" t="n">
        <v>0</v>
      </c>
    </row>
    <row r="21">
      <c r="A21" s="3" t="n">
        <v>44774</v>
      </c>
      <c r="B21" t="n">
        <v>0.85</v>
      </c>
      <c r="C21" t="n">
        <v>0.87</v>
      </c>
      <c r="D21" t="n">
        <v>0.53</v>
      </c>
      <c r="E21" t="n">
        <v>0.24</v>
      </c>
      <c r="F21" t="n">
        <v>0.22</v>
      </c>
      <c r="G21" t="n">
        <v>0</v>
      </c>
      <c r="H21" t="n">
        <v>0</v>
      </c>
      <c r="I21" t="n">
        <v>0</v>
      </c>
    </row>
    <row r="22">
      <c r="A22" s="3" t="n">
        <v>44805</v>
      </c>
      <c r="B22" t="n">
        <v>0.85</v>
      </c>
      <c r="C22" t="n">
        <v>0.87</v>
      </c>
      <c r="D22" t="n">
        <v>0.53</v>
      </c>
      <c r="E22" t="n">
        <v>0.24</v>
      </c>
      <c r="F22" t="n">
        <v>0.22</v>
      </c>
      <c r="G22" t="n">
        <v>0</v>
      </c>
      <c r="H22" t="n">
        <v>0</v>
      </c>
      <c r="I22" t="n">
        <v>0</v>
      </c>
    </row>
    <row r="23">
      <c r="A23" s="3" t="n">
        <v>44835</v>
      </c>
      <c r="B23" t="n">
        <v>0.85</v>
      </c>
      <c r="C23" t="n">
        <v>0.87</v>
      </c>
      <c r="D23" t="n">
        <v>0.53</v>
      </c>
      <c r="E23" t="n">
        <v>0.24</v>
      </c>
      <c r="F23" t="n">
        <v>0.22</v>
      </c>
      <c r="G23" t="n">
        <v>0</v>
      </c>
      <c r="H23" t="n">
        <v>0</v>
      </c>
      <c r="I23" t="n">
        <v>0</v>
      </c>
    </row>
    <row r="24">
      <c r="A24" s="3" t="n">
        <v>44866</v>
      </c>
      <c r="B24" t="n">
        <v>0.85</v>
      </c>
      <c r="C24" t="n">
        <v>0.87</v>
      </c>
      <c r="D24" t="n">
        <v>0.53</v>
      </c>
      <c r="E24" t="n">
        <v>0.24</v>
      </c>
      <c r="F24" t="n">
        <v>0.22</v>
      </c>
      <c r="G24" t="n">
        <v>0</v>
      </c>
      <c r="H24" t="n">
        <v>0</v>
      </c>
      <c r="I24" t="n">
        <v>0</v>
      </c>
    </row>
    <row r="25">
      <c r="A25" s="3" t="n">
        <v>44896</v>
      </c>
      <c r="B25" t="n">
        <v>0.85</v>
      </c>
      <c r="C25" t="n">
        <v>0.87</v>
      </c>
      <c r="D25" t="n">
        <v>0.53</v>
      </c>
      <c r="E25" t="n">
        <v>0.24</v>
      </c>
      <c r="F25" t="n">
        <v>0.22</v>
      </c>
      <c r="G25" t="n">
        <v>0</v>
      </c>
      <c r="H25" t="n">
        <v>0</v>
      </c>
      <c r="I25" t="n">
        <v>0</v>
      </c>
    </row>
    <row r="26">
      <c r="A26" s="3" t="n">
        <v>44927</v>
      </c>
      <c r="B26" t="n">
        <v>0.91</v>
      </c>
      <c r="C26" t="n">
        <v>0.87</v>
      </c>
      <c r="D26" t="n">
        <v>0.53</v>
      </c>
      <c r="E26" t="n">
        <v>0.24</v>
      </c>
      <c r="F26" t="n">
        <v>0.22</v>
      </c>
      <c r="G26" t="n">
        <v>0</v>
      </c>
      <c r="H26" t="n">
        <v>0</v>
      </c>
      <c r="I26" t="n">
        <v>0</v>
      </c>
    </row>
    <row r="27">
      <c r="A27" s="3" t="n">
        <v>44958</v>
      </c>
      <c r="B27" t="n">
        <v>0.91</v>
      </c>
      <c r="C27" t="n">
        <v>0.87</v>
      </c>
      <c r="D27" t="n">
        <v>0.53</v>
      </c>
      <c r="E27" t="n">
        <v>0.24</v>
      </c>
      <c r="F27" t="n">
        <v>0.22</v>
      </c>
      <c r="G27" t="n">
        <v>0</v>
      </c>
      <c r="H27" t="n">
        <v>0</v>
      </c>
      <c r="I27" t="n">
        <v>0</v>
      </c>
    </row>
    <row r="28">
      <c r="A28" s="3" t="n">
        <v>44986</v>
      </c>
      <c r="B28" t="n">
        <v>0.91</v>
      </c>
      <c r="C28" t="n">
        <v>0.87</v>
      </c>
      <c r="D28" t="n">
        <v>0.53</v>
      </c>
      <c r="E28" t="n">
        <v>0.24</v>
      </c>
      <c r="F28" t="n">
        <v>0.22</v>
      </c>
      <c r="G28" t="n">
        <v>0</v>
      </c>
      <c r="H28" t="n">
        <v>0</v>
      </c>
      <c r="I28" t="n">
        <v>0</v>
      </c>
    </row>
    <row r="29">
      <c r="A29" s="3" t="n">
        <v>45017</v>
      </c>
      <c r="B29" t="n">
        <v>0.91</v>
      </c>
      <c r="C29" t="n">
        <v>0.87</v>
      </c>
      <c r="D29" t="n">
        <v>0.53</v>
      </c>
      <c r="E29" t="n">
        <v>0.24</v>
      </c>
      <c r="F29" t="n">
        <v>0.22</v>
      </c>
      <c r="G29" t="n">
        <v>0</v>
      </c>
      <c r="H29" t="n">
        <v>0</v>
      </c>
      <c r="I29" t="n">
        <v>0</v>
      </c>
    </row>
    <row r="30">
      <c r="A30" s="3" t="n">
        <v>45047</v>
      </c>
      <c r="B30" t="n">
        <v>0.91</v>
      </c>
      <c r="C30" t="n">
        <v>0.87</v>
      </c>
      <c r="D30" t="n">
        <v>0.53</v>
      </c>
      <c r="E30" t="n">
        <v>0.24</v>
      </c>
      <c r="F30" t="n">
        <v>0.22</v>
      </c>
      <c r="G30" t="n">
        <v>0</v>
      </c>
      <c r="H30" t="n">
        <v>0</v>
      </c>
      <c r="I30" t="n">
        <v>0</v>
      </c>
    </row>
    <row r="31">
      <c r="A31" s="3" t="n">
        <v>45078</v>
      </c>
      <c r="B31" t="n">
        <v>0.91</v>
      </c>
      <c r="C31" t="n">
        <v>0.87</v>
      </c>
      <c r="D31" t="n">
        <v>0.53</v>
      </c>
      <c r="E31" t="n">
        <v>0.24</v>
      </c>
      <c r="F31" t="n">
        <v>0.22</v>
      </c>
      <c r="G31" t="n">
        <v>0</v>
      </c>
      <c r="H31" t="n">
        <v>0</v>
      </c>
      <c r="I31" t="n">
        <v>0</v>
      </c>
    </row>
    <row r="32">
      <c r="A32" s="3" t="n">
        <v>45108</v>
      </c>
      <c r="B32" t="n">
        <v>0.91</v>
      </c>
      <c r="C32" t="n">
        <v>0.87</v>
      </c>
      <c r="D32" t="n">
        <v>0.53</v>
      </c>
      <c r="E32" t="n">
        <v>0.24</v>
      </c>
      <c r="F32" t="n">
        <v>0.22</v>
      </c>
      <c r="G32" t="n">
        <v>0</v>
      </c>
      <c r="H32" t="n">
        <v>0</v>
      </c>
      <c r="I32" t="n">
        <v>0</v>
      </c>
    </row>
    <row r="33">
      <c r="A33" s="3" t="n">
        <v>45139</v>
      </c>
      <c r="B33" t="n">
        <v>0.91</v>
      </c>
      <c r="C33" t="n">
        <v>0.87</v>
      </c>
      <c r="D33" t="n">
        <v>0.53</v>
      </c>
      <c r="E33" t="n">
        <v>0.24</v>
      </c>
      <c r="F33" t="n">
        <v>0.22</v>
      </c>
      <c r="G33" t="n">
        <v>0</v>
      </c>
      <c r="H33" t="n">
        <v>0</v>
      </c>
      <c r="I33" t="n">
        <v>0</v>
      </c>
    </row>
    <row r="34">
      <c r="A34" s="3" t="n">
        <v>45170</v>
      </c>
      <c r="B34" t="n">
        <v>0.91</v>
      </c>
      <c r="C34" t="n">
        <v>0.87</v>
      </c>
      <c r="D34" t="n">
        <v>0.53</v>
      </c>
      <c r="E34" t="n">
        <v>0.24</v>
      </c>
      <c r="F34" t="n">
        <v>0.22</v>
      </c>
      <c r="G34" t="n">
        <v>0</v>
      </c>
      <c r="H34" t="n">
        <v>0</v>
      </c>
      <c r="I34" t="n">
        <v>0</v>
      </c>
    </row>
    <row r="35">
      <c r="A35" s="3" t="n">
        <v>45200</v>
      </c>
      <c r="B35" t="n">
        <v>0.91</v>
      </c>
      <c r="C35" t="n">
        <v>0.87</v>
      </c>
      <c r="D35" t="n">
        <v>0.53</v>
      </c>
      <c r="E35" t="n">
        <v>0.24</v>
      </c>
      <c r="F35" t="n">
        <v>0.22</v>
      </c>
      <c r="G35" t="n">
        <v>0</v>
      </c>
      <c r="H35" t="n">
        <v>0</v>
      </c>
      <c r="I35" t="n">
        <v>0</v>
      </c>
    </row>
    <row r="36">
      <c r="A36" s="3" t="n">
        <v>45231</v>
      </c>
      <c r="B36" t="n">
        <v>0.91</v>
      </c>
      <c r="C36" t="n">
        <v>0.87</v>
      </c>
      <c r="D36" t="n">
        <v>0.53</v>
      </c>
      <c r="E36" t="n">
        <v>0.24</v>
      </c>
      <c r="F36" t="n">
        <v>0.22</v>
      </c>
      <c r="G36" t="n">
        <v>0</v>
      </c>
      <c r="H36" t="n">
        <v>0</v>
      </c>
      <c r="I36" t="n">
        <v>0</v>
      </c>
    </row>
    <row r="37">
      <c r="A37" s="3" t="n">
        <v>45261</v>
      </c>
      <c r="B37" t="n">
        <v>0.91</v>
      </c>
      <c r="C37" t="n">
        <v>0.87</v>
      </c>
      <c r="D37" t="n">
        <v>0.53</v>
      </c>
      <c r="E37" t="n">
        <v>0.24</v>
      </c>
      <c r="F37" t="n">
        <v>0.22</v>
      </c>
      <c r="G37" t="n">
        <v>0</v>
      </c>
      <c r="H37" t="n">
        <v>0</v>
      </c>
      <c r="I37" t="n">
        <v>0</v>
      </c>
    </row>
    <row r="38">
      <c r="A38" s="3" t="n">
        <v>45292</v>
      </c>
      <c r="B38" t="n">
        <v>0.91</v>
      </c>
      <c r="C38" t="n">
        <v>0.87</v>
      </c>
      <c r="D38" t="n">
        <v>0.53</v>
      </c>
      <c r="E38" t="n">
        <v>0.24</v>
      </c>
      <c r="F38" t="n">
        <v>0.22</v>
      </c>
      <c r="G38" t="n">
        <v>0</v>
      </c>
      <c r="H38" t="n">
        <v>0</v>
      </c>
      <c r="I38" t="n">
        <v>0</v>
      </c>
    </row>
    <row r="39">
      <c r="A39" s="3" t="n">
        <v>45323</v>
      </c>
      <c r="B39" t="n">
        <v>0.91</v>
      </c>
      <c r="C39" t="n">
        <v>0.87</v>
      </c>
      <c r="D39" t="n">
        <v>0.5317000000000001</v>
      </c>
      <c r="E39" t="n">
        <v>0.24</v>
      </c>
      <c r="F39" t="n">
        <v>0.22</v>
      </c>
      <c r="G39" t="n">
        <v>0</v>
      </c>
      <c r="H39" t="n">
        <v>0</v>
      </c>
      <c r="I39" t="n">
        <v>0</v>
      </c>
    </row>
    <row r="40">
      <c r="A40" s="3" t="n">
        <v>45352</v>
      </c>
      <c r="B40" t="n">
        <v>0.91</v>
      </c>
      <c r="C40" t="n">
        <v>0.87</v>
      </c>
      <c r="D40" t="n">
        <v>0.5333</v>
      </c>
      <c r="E40" t="n">
        <v>0.24</v>
      </c>
      <c r="F40" t="n">
        <v>0.22</v>
      </c>
      <c r="G40" t="n">
        <v>0</v>
      </c>
      <c r="H40" t="n">
        <v>0</v>
      </c>
      <c r="I40" t="n">
        <v>0</v>
      </c>
    </row>
    <row r="41">
      <c r="A41" s="3" t="n">
        <v>45383</v>
      </c>
      <c r="B41" t="n">
        <v>0.91</v>
      </c>
      <c r="C41" t="n">
        <v>0.87</v>
      </c>
      <c r="D41" t="n">
        <v>0.535</v>
      </c>
      <c r="E41" t="n">
        <v>0.24</v>
      </c>
      <c r="F41" t="n">
        <v>0.22</v>
      </c>
      <c r="G41" t="n">
        <v>0</v>
      </c>
      <c r="H41" t="n">
        <v>0</v>
      </c>
      <c r="I41" t="n">
        <v>0</v>
      </c>
    </row>
    <row r="42">
      <c r="A42" s="3" t="n">
        <v>45413</v>
      </c>
      <c r="B42" t="n">
        <v>0.91</v>
      </c>
      <c r="C42" t="n">
        <v>0.87</v>
      </c>
      <c r="D42" t="n">
        <v>0.5367000000000001</v>
      </c>
      <c r="E42" t="n">
        <v>0.24</v>
      </c>
      <c r="F42" t="n">
        <v>0.22</v>
      </c>
      <c r="G42" t="n">
        <v>0</v>
      </c>
      <c r="H42" t="n">
        <v>0</v>
      </c>
      <c r="I42" t="n">
        <v>0</v>
      </c>
    </row>
    <row r="43">
      <c r="A43" s="3" t="n">
        <v>45444</v>
      </c>
      <c r="B43" t="n">
        <v>0.91</v>
      </c>
      <c r="C43" t="n">
        <v>0.87</v>
      </c>
      <c r="D43" t="n">
        <v>0.5383</v>
      </c>
      <c r="E43" t="n">
        <v>0.24</v>
      </c>
      <c r="F43" t="n">
        <v>0.22</v>
      </c>
      <c r="G43" t="n">
        <v>0</v>
      </c>
      <c r="H43" t="n">
        <v>0</v>
      </c>
      <c r="I43" t="n">
        <v>0</v>
      </c>
    </row>
    <row r="44">
      <c r="A44" s="3" t="n">
        <v>45474</v>
      </c>
      <c r="B44" t="n">
        <v>0.91</v>
      </c>
      <c r="C44" t="n">
        <v>0.87</v>
      </c>
      <c r="D44" t="n">
        <v>0.54</v>
      </c>
      <c r="E44" t="n">
        <v>0.24</v>
      </c>
      <c r="F44" t="n">
        <v>0.22</v>
      </c>
      <c r="G44" t="n">
        <v>0</v>
      </c>
      <c r="H44" t="n">
        <v>0</v>
      </c>
      <c r="I44" t="n">
        <v>0</v>
      </c>
    </row>
    <row r="45">
      <c r="A45" s="3" t="n">
        <v>45505</v>
      </c>
      <c r="B45" t="n">
        <v>0.91</v>
      </c>
      <c r="C45" t="n">
        <v>0.87</v>
      </c>
      <c r="D45" t="n">
        <v>0.5417000000000001</v>
      </c>
      <c r="E45" t="n">
        <v>0.24</v>
      </c>
      <c r="F45" t="n">
        <v>0.22</v>
      </c>
      <c r="G45" t="n">
        <v>0</v>
      </c>
      <c r="H45" t="n">
        <v>0</v>
      </c>
      <c r="I45" t="n">
        <v>0</v>
      </c>
    </row>
    <row r="46">
      <c r="A46" s="3" t="n">
        <v>45536</v>
      </c>
      <c r="B46" t="n">
        <v>0.91</v>
      </c>
      <c r="C46" t="n">
        <v>0.87</v>
      </c>
      <c r="D46" t="n">
        <v>0.5433</v>
      </c>
      <c r="E46" t="n">
        <v>0.24</v>
      </c>
      <c r="F46" t="n">
        <v>0.22</v>
      </c>
      <c r="G46" t="n">
        <v>0</v>
      </c>
      <c r="H46" t="n">
        <v>0</v>
      </c>
      <c r="I46" t="n">
        <v>0</v>
      </c>
    </row>
    <row r="47">
      <c r="A47" s="3" t="n">
        <v>45566</v>
      </c>
      <c r="B47" t="n">
        <v>0.91</v>
      </c>
      <c r="C47" t="n">
        <v>0.87</v>
      </c>
      <c r="D47" t="n">
        <v>0.545</v>
      </c>
      <c r="E47" t="n">
        <v>0.24</v>
      </c>
      <c r="F47" t="n">
        <v>0.22</v>
      </c>
      <c r="G47" t="n">
        <v>0</v>
      </c>
      <c r="H47" t="n">
        <v>0</v>
      </c>
      <c r="I47" t="n">
        <v>0</v>
      </c>
    </row>
    <row r="48">
      <c r="A48" s="3" t="n">
        <v>45597</v>
      </c>
      <c r="B48" t="n">
        <v>0.91</v>
      </c>
      <c r="C48" t="n">
        <v>0.87</v>
      </c>
      <c r="D48" t="n">
        <v>0.5467000000000001</v>
      </c>
      <c r="E48" t="n">
        <v>0.24</v>
      </c>
      <c r="F48" t="n">
        <v>0.22</v>
      </c>
      <c r="G48" t="n">
        <v>0</v>
      </c>
      <c r="H48" t="n">
        <v>0</v>
      </c>
      <c r="I48" t="n">
        <v>0</v>
      </c>
    </row>
    <row r="49">
      <c r="A49" s="3" t="n">
        <v>45627</v>
      </c>
      <c r="B49" t="n">
        <v>0.91</v>
      </c>
      <c r="C49" t="n">
        <v>0.87</v>
      </c>
      <c r="D49" t="n">
        <v>0.5483</v>
      </c>
      <c r="E49" t="n">
        <v>0.24</v>
      </c>
      <c r="F49" t="n">
        <v>0.22</v>
      </c>
      <c r="G49" t="n">
        <v>0</v>
      </c>
      <c r="H49" t="n">
        <v>0</v>
      </c>
      <c r="I49" t="n">
        <v>0</v>
      </c>
    </row>
    <row r="50">
      <c r="A50" s="3" t="n">
        <v>45658</v>
      </c>
      <c r="B50" t="n">
        <v>0.91</v>
      </c>
      <c r="C50" t="n">
        <v>0.87</v>
      </c>
      <c r="D50" t="n">
        <v>0.55</v>
      </c>
      <c r="E50" t="n">
        <v>0.24</v>
      </c>
      <c r="F50" t="n">
        <v>0.22</v>
      </c>
      <c r="G50" t="n">
        <v>0.18</v>
      </c>
      <c r="H50" t="n">
        <v>0</v>
      </c>
      <c r="I50" t="n">
        <v>0</v>
      </c>
    </row>
    <row r="51">
      <c r="A51" s="3" t="n">
        <v>45689</v>
      </c>
      <c r="B51" t="n">
        <v>0.91</v>
      </c>
      <c r="C51" t="n">
        <v>0.87</v>
      </c>
      <c r="D51" t="n">
        <v>0.55</v>
      </c>
      <c r="E51" t="n">
        <v>0.24</v>
      </c>
      <c r="F51" t="n">
        <v>0.22</v>
      </c>
      <c r="G51" t="n">
        <v>0.18</v>
      </c>
      <c r="H51" t="n">
        <v>0</v>
      </c>
      <c r="I51" t="n">
        <v>0</v>
      </c>
    </row>
    <row r="52">
      <c r="A52" s="3" t="n">
        <v>45717</v>
      </c>
      <c r="B52" t="n">
        <v>0.91</v>
      </c>
      <c r="C52" t="n">
        <v>0.87</v>
      </c>
      <c r="D52" t="n">
        <v>0.55</v>
      </c>
      <c r="E52" t="n">
        <v>0.24</v>
      </c>
      <c r="F52" t="n">
        <v>0.22</v>
      </c>
      <c r="G52" t="n">
        <v>0.18</v>
      </c>
      <c r="H52" t="n">
        <v>0</v>
      </c>
      <c r="I52" t="n">
        <v>0</v>
      </c>
    </row>
    <row r="53">
      <c r="A53" s="3" t="n">
        <v>45748</v>
      </c>
      <c r="B53" t="n">
        <v>0.91</v>
      </c>
      <c r="C53" t="n">
        <v>0.87</v>
      </c>
      <c r="D53" t="n">
        <v>0.55</v>
      </c>
      <c r="E53" t="n">
        <v>0.24</v>
      </c>
      <c r="F53" t="n">
        <v>0.22</v>
      </c>
      <c r="G53" t="n">
        <v>0.18</v>
      </c>
      <c r="H53" t="n">
        <v>0</v>
      </c>
      <c r="I53" t="n">
        <v>0</v>
      </c>
    </row>
    <row r="54">
      <c r="A54" s="3" t="n">
        <v>45778</v>
      </c>
      <c r="B54" t="n">
        <v>0.91</v>
      </c>
      <c r="C54" t="n">
        <v>0.87</v>
      </c>
      <c r="D54" t="n">
        <v>0.55</v>
      </c>
      <c r="E54" t="n">
        <v>0.24</v>
      </c>
      <c r="F54" t="n">
        <v>0.22</v>
      </c>
      <c r="G54" t="n">
        <v>0.18</v>
      </c>
      <c r="H54" t="n">
        <v>0</v>
      </c>
      <c r="I54" t="n">
        <v>0</v>
      </c>
    </row>
    <row r="55">
      <c r="A55" s="3" t="n">
        <v>45809</v>
      </c>
      <c r="B55" t="n">
        <v>0.91</v>
      </c>
      <c r="C55" t="n">
        <v>0.87</v>
      </c>
      <c r="D55" t="n">
        <v>0.55</v>
      </c>
      <c r="E55" t="n">
        <v>0.24</v>
      </c>
      <c r="F55" t="n">
        <v>0.22</v>
      </c>
      <c r="G55" t="n">
        <v>0.18</v>
      </c>
      <c r="H55" t="n">
        <v>0</v>
      </c>
      <c r="I55" t="n">
        <v>0</v>
      </c>
    </row>
    <row r="56">
      <c r="A56" s="3" t="n">
        <v>45839</v>
      </c>
      <c r="B56" t="n">
        <v>0.91</v>
      </c>
      <c r="C56" t="n">
        <v>0.87</v>
      </c>
      <c r="D56" t="n">
        <v>0.55</v>
      </c>
      <c r="E56" t="n">
        <v>0.24</v>
      </c>
      <c r="F56" t="n">
        <v>0.22</v>
      </c>
      <c r="G56" t="n">
        <v>0.18</v>
      </c>
      <c r="H56" t="n">
        <v>0</v>
      </c>
      <c r="I56" t="n">
        <v>0</v>
      </c>
    </row>
    <row r="57">
      <c r="A57" s="3" t="n">
        <v>45870</v>
      </c>
      <c r="B57" t="n">
        <v>0.91</v>
      </c>
      <c r="C57" t="n">
        <v>0.87</v>
      </c>
      <c r="D57" t="n">
        <v>0.55</v>
      </c>
      <c r="E57" t="n">
        <v>0.24</v>
      </c>
      <c r="F57" t="n">
        <v>0.22</v>
      </c>
      <c r="G57" t="n">
        <v>0.18</v>
      </c>
      <c r="H57" t="n">
        <v>0</v>
      </c>
      <c r="I57" t="n">
        <v>0</v>
      </c>
    </row>
    <row r="58">
      <c r="A58" s="3" t="n">
        <v>45901</v>
      </c>
      <c r="B58" t="n">
        <v>0.91</v>
      </c>
      <c r="C58" t="n">
        <v>0.87</v>
      </c>
      <c r="D58" t="n">
        <v>0.55</v>
      </c>
      <c r="E58" t="n">
        <v>0.24</v>
      </c>
      <c r="F58" t="n">
        <v>0.22</v>
      </c>
      <c r="G58" t="n">
        <v>0.18</v>
      </c>
      <c r="H58" t="n">
        <v>0</v>
      </c>
      <c r="I58" t="n">
        <v>0</v>
      </c>
    </row>
    <row r="59">
      <c r="A59" s="3" t="n">
        <v>45931</v>
      </c>
      <c r="B59" t="n">
        <v>0.91</v>
      </c>
      <c r="C59" t="n">
        <v>0.87</v>
      </c>
      <c r="D59" t="n">
        <v>0.55</v>
      </c>
      <c r="E59" t="n">
        <v>0.24</v>
      </c>
      <c r="F59" t="n">
        <v>0.22</v>
      </c>
      <c r="G59" t="n">
        <v>0.18</v>
      </c>
      <c r="H59" t="n">
        <v>0</v>
      </c>
      <c r="I59" t="n">
        <v>0</v>
      </c>
    </row>
    <row r="60">
      <c r="A60" s="3" t="n">
        <v>45962</v>
      </c>
      <c r="B60" t="n">
        <v>0.91</v>
      </c>
      <c r="C60" t="n">
        <v>0.87</v>
      </c>
      <c r="D60" t="n">
        <v>0.55</v>
      </c>
      <c r="E60" t="n">
        <v>0.24</v>
      </c>
      <c r="F60" t="n">
        <v>0.22</v>
      </c>
      <c r="G60" t="n">
        <v>0.18</v>
      </c>
      <c r="H60" t="n">
        <v>0</v>
      </c>
      <c r="I60" t="n">
        <v>0</v>
      </c>
    </row>
    <row r="61">
      <c r="A61" s="3" t="n">
        <v>45992</v>
      </c>
      <c r="B61" t="n">
        <v>0.91</v>
      </c>
      <c r="C61" t="n">
        <v>0.87</v>
      </c>
      <c r="D61" t="n">
        <v>0.55</v>
      </c>
      <c r="E61" t="n">
        <v>0.24</v>
      </c>
      <c r="F61" t="n">
        <v>0.22</v>
      </c>
      <c r="G61" t="n">
        <v>0.18</v>
      </c>
      <c r="H61" t="n">
        <v>0</v>
      </c>
      <c r="I61" t="n">
        <v>0</v>
      </c>
    </row>
    <row r="62">
      <c r="A62" s="3" t="n">
        <v>46023</v>
      </c>
      <c r="B62" t="n">
        <v>0.91</v>
      </c>
      <c r="C62" t="n">
        <v>0.87</v>
      </c>
      <c r="D62" t="n">
        <v>0.55</v>
      </c>
      <c r="E62" t="n">
        <v>0.24</v>
      </c>
      <c r="F62" t="n">
        <v>0.22</v>
      </c>
      <c r="G62" t="n">
        <v>0.18</v>
      </c>
      <c r="H62" t="n">
        <v>0</v>
      </c>
      <c r="I62" t="n">
        <v>0</v>
      </c>
    </row>
    <row r="63">
      <c r="A63" s="3" t="n">
        <v>46054</v>
      </c>
      <c r="B63" t="n">
        <v>0.91</v>
      </c>
      <c r="C63" t="n">
        <v>0.87</v>
      </c>
      <c r="D63" t="n">
        <v>0.55</v>
      </c>
      <c r="E63" t="n">
        <v>0.24</v>
      </c>
      <c r="F63" t="n">
        <v>0.22</v>
      </c>
      <c r="G63" t="n">
        <v>0.18</v>
      </c>
      <c r="H63" t="n">
        <v>0</v>
      </c>
      <c r="I63" t="n">
        <v>0</v>
      </c>
    </row>
    <row r="64">
      <c r="A64" s="3" t="n">
        <v>46082</v>
      </c>
      <c r="B64" t="n">
        <v>0.91</v>
      </c>
      <c r="C64" t="n">
        <v>0.87</v>
      </c>
      <c r="D64" t="n">
        <v>0.55</v>
      </c>
      <c r="E64" t="n">
        <v>0.24</v>
      </c>
      <c r="F64" t="n">
        <v>0.22</v>
      </c>
      <c r="G64" t="n">
        <v>0.18</v>
      </c>
      <c r="H64" t="n">
        <v>0</v>
      </c>
      <c r="I64" t="n">
        <v>0</v>
      </c>
    </row>
    <row r="65">
      <c r="A65" s="3" t="n">
        <v>46113</v>
      </c>
      <c r="B65" t="n">
        <v>0.91</v>
      </c>
      <c r="C65" t="n">
        <v>0.87</v>
      </c>
      <c r="D65" t="n">
        <v>0.55</v>
      </c>
      <c r="E65" t="n">
        <v>0.24</v>
      </c>
      <c r="F65" t="n">
        <v>0.22</v>
      </c>
      <c r="G65" t="n">
        <v>0.18</v>
      </c>
      <c r="H65" t="n">
        <v>0</v>
      </c>
      <c r="I65" t="n">
        <v>0</v>
      </c>
    </row>
    <row r="66">
      <c r="A66" s="3" t="n">
        <v>46143</v>
      </c>
      <c r="B66" t="n">
        <v>0.91</v>
      </c>
      <c r="C66" t="n">
        <v>0.87</v>
      </c>
      <c r="D66" t="n">
        <v>0.55</v>
      </c>
      <c r="E66" t="n">
        <v>0.24</v>
      </c>
      <c r="F66" t="n">
        <v>0.22</v>
      </c>
      <c r="G66" t="n">
        <v>0.18</v>
      </c>
      <c r="H66" t="n">
        <v>0</v>
      </c>
      <c r="I66" t="n">
        <v>0</v>
      </c>
    </row>
    <row r="67">
      <c r="A67" s="3" t="n">
        <v>46174</v>
      </c>
      <c r="B67" t="n">
        <v>0.91</v>
      </c>
      <c r="C67" t="n">
        <v>0.87</v>
      </c>
      <c r="D67" t="n">
        <v>0.55</v>
      </c>
      <c r="E67" t="n">
        <v>0.24</v>
      </c>
      <c r="F67" t="n">
        <v>0.22</v>
      </c>
      <c r="G67" t="n">
        <v>0.18</v>
      </c>
      <c r="H67" t="n">
        <v>0</v>
      </c>
      <c r="I67" t="n">
        <v>0</v>
      </c>
    </row>
    <row r="68">
      <c r="A68" s="3" t="n">
        <v>46204</v>
      </c>
      <c r="B68" t="n">
        <v>0.91</v>
      </c>
      <c r="C68" t="n">
        <v>0.87</v>
      </c>
      <c r="D68" t="n">
        <v>0.55</v>
      </c>
      <c r="E68" t="n">
        <v>0.24</v>
      </c>
      <c r="F68" t="n">
        <v>0.22</v>
      </c>
      <c r="G68" t="n">
        <v>0.18</v>
      </c>
      <c r="H68" t="n">
        <v>0</v>
      </c>
      <c r="I68" t="n">
        <v>0</v>
      </c>
    </row>
    <row r="69">
      <c r="A69" s="3" t="n">
        <v>46235</v>
      </c>
      <c r="B69" t="n">
        <v>0.91</v>
      </c>
      <c r="C69" t="n">
        <v>0.87</v>
      </c>
      <c r="D69" t="n">
        <v>0.55</v>
      </c>
      <c r="E69" t="n">
        <v>0.24</v>
      </c>
      <c r="F69" t="n">
        <v>0.22</v>
      </c>
      <c r="G69" t="n">
        <v>0.18</v>
      </c>
      <c r="H69" t="n">
        <v>0</v>
      </c>
      <c r="I69" t="n">
        <v>0</v>
      </c>
    </row>
    <row r="70">
      <c r="A70" s="3" t="n">
        <v>46266</v>
      </c>
      <c r="B70" t="n">
        <v>0.91</v>
      </c>
      <c r="C70" t="n">
        <v>0.87</v>
      </c>
      <c r="D70" t="n">
        <v>0.55</v>
      </c>
      <c r="E70" t="n">
        <v>0.24</v>
      </c>
      <c r="F70" t="n">
        <v>0.22</v>
      </c>
      <c r="G70" t="n">
        <v>0.18</v>
      </c>
      <c r="H70" t="n">
        <v>0</v>
      </c>
      <c r="I70" t="n">
        <v>0</v>
      </c>
    </row>
    <row r="71">
      <c r="A71" s="3" t="n">
        <v>46296</v>
      </c>
      <c r="B71" t="n">
        <v>0.91</v>
      </c>
      <c r="C71" t="n">
        <v>0.87</v>
      </c>
      <c r="D71" t="n">
        <v>0.55</v>
      </c>
      <c r="E71" t="n">
        <v>0.24</v>
      </c>
      <c r="F71" t="n">
        <v>0.22</v>
      </c>
      <c r="G71" t="n">
        <v>0.18</v>
      </c>
      <c r="H71" t="n">
        <v>0</v>
      </c>
      <c r="I7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Wind</t>
        </is>
      </c>
      <c r="D1" t="inlineStr">
        <is>
          <t>Solar</t>
        </is>
      </c>
      <c r="E1" t="inlineStr">
        <is>
          <t>Nuclear</t>
        </is>
      </c>
      <c r="F1" t="inlineStr">
        <is>
          <t>Oil</t>
        </is>
      </c>
      <c r="G1" t="inlineStr">
        <is>
          <t>Bioenergy</t>
        </is>
      </c>
      <c r="H1" t="inlineStr">
        <is>
          <t>Other</t>
        </is>
      </c>
    </row>
    <row r="2">
      <c r="A2" s="3" t="n">
        <v>44197</v>
      </c>
      <c r="B2" t="n">
        <v>0.16</v>
      </c>
      <c r="C2" t="n">
        <v>0.19</v>
      </c>
      <c r="D2" t="n">
        <v>0.02</v>
      </c>
      <c r="E2" t="n">
        <v>0</v>
      </c>
      <c r="F2" t="n">
        <v>0.45</v>
      </c>
      <c r="G2" t="n">
        <v>0.22</v>
      </c>
      <c r="H2" t="n">
        <v>0</v>
      </c>
    </row>
    <row r="3">
      <c r="A3" s="3" t="n">
        <v>44228</v>
      </c>
      <c r="B3" t="n">
        <v>0.16</v>
      </c>
      <c r="C3" t="n">
        <v>0.19</v>
      </c>
      <c r="D3" t="n">
        <v>0.02</v>
      </c>
      <c r="E3" t="n">
        <v>0</v>
      </c>
      <c r="F3" t="n">
        <v>0.45</v>
      </c>
      <c r="G3" t="n">
        <v>0.22</v>
      </c>
      <c r="H3" t="n">
        <v>0</v>
      </c>
    </row>
    <row r="4">
      <c r="A4" s="3" t="n">
        <v>44256</v>
      </c>
      <c r="B4" t="n">
        <v>0.16</v>
      </c>
      <c r="C4" t="n">
        <v>0.19</v>
      </c>
      <c r="D4" t="n">
        <v>0.02</v>
      </c>
      <c r="E4" t="n">
        <v>0</v>
      </c>
      <c r="F4" t="n">
        <v>0.45</v>
      </c>
      <c r="G4" t="n">
        <v>0.22</v>
      </c>
      <c r="H4" t="n">
        <v>0</v>
      </c>
    </row>
    <row r="5">
      <c r="A5" s="3" t="n">
        <v>44287</v>
      </c>
      <c r="B5" t="n">
        <v>0.16</v>
      </c>
      <c r="C5" t="n">
        <v>0.19</v>
      </c>
      <c r="D5" t="n">
        <v>0.02</v>
      </c>
      <c r="E5" t="n">
        <v>0</v>
      </c>
      <c r="F5" t="n">
        <v>0.45</v>
      </c>
      <c r="G5" t="n">
        <v>0.22</v>
      </c>
      <c r="H5" t="n">
        <v>0</v>
      </c>
    </row>
    <row r="6">
      <c r="A6" s="3" t="n">
        <v>44317</v>
      </c>
      <c r="B6" t="n">
        <v>0.16</v>
      </c>
      <c r="C6" t="n">
        <v>0.19</v>
      </c>
      <c r="D6" t="n">
        <v>0.02</v>
      </c>
      <c r="E6" t="n">
        <v>0</v>
      </c>
      <c r="F6" t="n">
        <v>0.45</v>
      </c>
      <c r="G6" t="n">
        <v>0.22</v>
      </c>
      <c r="H6" t="n">
        <v>0</v>
      </c>
    </row>
    <row r="7">
      <c r="A7" s="3" t="n">
        <v>44348</v>
      </c>
      <c r="B7" t="n">
        <v>0.16</v>
      </c>
      <c r="C7" t="n">
        <v>0.19</v>
      </c>
      <c r="D7" t="n">
        <v>0.02</v>
      </c>
      <c r="E7" t="n">
        <v>0</v>
      </c>
      <c r="F7" t="n">
        <v>0.45</v>
      </c>
      <c r="G7" t="n">
        <v>0.22</v>
      </c>
      <c r="H7" t="n">
        <v>0</v>
      </c>
    </row>
    <row r="8">
      <c r="A8" s="3" t="n">
        <v>44378</v>
      </c>
      <c r="B8" t="n">
        <v>0.16</v>
      </c>
      <c r="C8" t="n">
        <v>0.19</v>
      </c>
      <c r="D8" t="n">
        <v>0.02</v>
      </c>
      <c r="E8" t="n">
        <v>0</v>
      </c>
      <c r="F8" t="n">
        <v>0.45</v>
      </c>
      <c r="G8" t="n">
        <v>0.22</v>
      </c>
      <c r="H8" t="n">
        <v>0</v>
      </c>
    </row>
    <row r="9">
      <c r="A9" s="3" t="n">
        <v>44409</v>
      </c>
      <c r="B9" t="n">
        <v>0.16</v>
      </c>
      <c r="C9" t="n">
        <v>0.19</v>
      </c>
      <c r="D9" t="n">
        <v>0.02</v>
      </c>
      <c r="E9" t="n">
        <v>0</v>
      </c>
      <c r="F9" t="n">
        <v>0.45</v>
      </c>
      <c r="G9" t="n">
        <v>0.22</v>
      </c>
      <c r="H9" t="n">
        <v>0</v>
      </c>
    </row>
    <row r="10">
      <c r="A10" s="3" t="n">
        <v>44440</v>
      </c>
      <c r="B10" t="n">
        <v>0.16</v>
      </c>
      <c r="C10" t="n">
        <v>0.19</v>
      </c>
      <c r="D10" t="n">
        <v>0.02</v>
      </c>
      <c r="E10" t="n">
        <v>0</v>
      </c>
      <c r="F10" t="n">
        <v>0.45</v>
      </c>
      <c r="G10" t="n">
        <v>0.22</v>
      </c>
      <c r="H10" t="n">
        <v>0</v>
      </c>
    </row>
    <row r="11">
      <c r="A11" s="3" t="n">
        <v>44470</v>
      </c>
      <c r="B11" t="n">
        <v>0.16</v>
      </c>
      <c r="C11" t="n">
        <v>0.19</v>
      </c>
      <c r="D11" t="n">
        <v>0.02</v>
      </c>
      <c r="E11" t="n">
        <v>0</v>
      </c>
      <c r="F11" t="n">
        <v>0.45</v>
      </c>
      <c r="G11" t="n">
        <v>0.22</v>
      </c>
      <c r="H11" t="n">
        <v>0</v>
      </c>
    </row>
    <row r="12">
      <c r="A12" s="3" t="n">
        <v>44501</v>
      </c>
      <c r="B12" t="n">
        <v>0.16</v>
      </c>
      <c r="C12" t="n">
        <v>0.19</v>
      </c>
      <c r="D12" t="n">
        <v>0.02</v>
      </c>
      <c r="E12" t="n">
        <v>0</v>
      </c>
      <c r="F12" t="n">
        <v>0.45</v>
      </c>
      <c r="G12" t="n">
        <v>0.22</v>
      </c>
      <c r="H12" t="n">
        <v>0</v>
      </c>
    </row>
    <row r="13">
      <c r="A13" s="3" t="n">
        <v>44531</v>
      </c>
      <c r="B13" t="n">
        <v>0.16</v>
      </c>
      <c r="C13" t="n">
        <v>0.19</v>
      </c>
      <c r="D13" t="n">
        <v>0.02</v>
      </c>
      <c r="E13" t="n">
        <v>0</v>
      </c>
      <c r="F13" t="n">
        <v>0.45</v>
      </c>
      <c r="G13" t="n">
        <v>0.22</v>
      </c>
      <c r="H13" t="n">
        <v>0</v>
      </c>
    </row>
    <row r="14">
      <c r="A14" s="3" t="n">
        <v>44562</v>
      </c>
      <c r="B14" t="n">
        <v>0.16</v>
      </c>
      <c r="C14" t="n">
        <v>0.19</v>
      </c>
      <c r="D14" t="n">
        <v>0.02</v>
      </c>
      <c r="E14" t="n">
        <v>0</v>
      </c>
      <c r="F14" t="n">
        <v>0.45</v>
      </c>
      <c r="G14" t="n">
        <v>0.22</v>
      </c>
      <c r="H14" t="n">
        <v>0</v>
      </c>
    </row>
    <row r="15">
      <c r="A15" s="3" t="n">
        <v>44593</v>
      </c>
      <c r="B15" t="n">
        <v>0.16</v>
      </c>
      <c r="C15" t="n">
        <v>0.19</v>
      </c>
      <c r="D15" t="n">
        <v>0.02</v>
      </c>
      <c r="E15" t="n">
        <v>0</v>
      </c>
      <c r="F15" t="n">
        <v>0.45</v>
      </c>
      <c r="G15" t="n">
        <v>0.22</v>
      </c>
      <c r="H15" t="n">
        <v>0</v>
      </c>
    </row>
    <row r="16">
      <c r="A16" s="3" t="n">
        <v>44621</v>
      </c>
      <c r="B16" t="n">
        <v>0.16</v>
      </c>
      <c r="C16" t="n">
        <v>0.19</v>
      </c>
      <c r="D16" t="n">
        <v>0.02</v>
      </c>
      <c r="E16" t="n">
        <v>0</v>
      </c>
      <c r="F16" t="n">
        <v>0.45</v>
      </c>
      <c r="G16" t="n">
        <v>0.22</v>
      </c>
      <c r="H16" t="n">
        <v>0</v>
      </c>
    </row>
    <row r="17">
      <c r="A17" s="3" t="n">
        <v>44652</v>
      </c>
      <c r="B17" t="n">
        <v>0.16</v>
      </c>
      <c r="C17" t="n">
        <v>0.19</v>
      </c>
      <c r="D17" t="n">
        <v>0.02</v>
      </c>
      <c r="E17" t="n">
        <v>0</v>
      </c>
      <c r="F17" t="n">
        <v>0.45</v>
      </c>
      <c r="G17" t="n">
        <v>0.22</v>
      </c>
      <c r="H17" t="n">
        <v>0</v>
      </c>
    </row>
    <row r="18">
      <c r="A18" s="3" t="n">
        <v>44682</v>
      </c>
      <c r="B18" t="n">
        <v>0.16</v>
      </c>
      <c r="C18" t="n">
        <v>0.19</v>
      </c>
      <c r="D18" t="n">
        <v>0.02</v>
      </c>
      <c r="E18" t="n">
        <v>0</v>
      </c>
      <c r="F18" t="n">
        <v>0.45</v>
      </c>
      <c r="G18" t="n">
        <v>0.22</v>
      </c>
      <c r="H18" t="n">
        <v>0</v>
      </c>
    </row>
    <row r="19">
      <c r="A19" s="3" t="n">
        <v>44713</v>
      </c>
      <c r="B19" t="n">
        <v>0.16</v>
      </c>
      <c r="C19" t="n">
        <v>0.19</v>
      </c>
      <c r="D19" t="n">
        <v>0.02</v>
      </c>
      <c r="E19" t="n">
        <v>0</v>
      </c>
      <c r="F19" t="n">
        <v>0.45</v>
      </c>
      <c r="G19" t="n">
        <v>0.22</v>
      </c>
      <c r="H19" t="n">
        <v>0</v>
      </c>
    </row>
    <row r="20">
      <c r="A20" s="3" t="n">
        <v>44743</v>
      </c>
      <c r="B20" t="n">
        <v>0.16</v>
      </c>
      <c r="C20" t="n">
        <v>0.19</v>
      </c>
      <c r="D20" t="n">
        <v>0.02</v>
      </c>
      <c r="E20" t="n">
        <v>0</v>
      </c>
      <c r="F20" t="n">
        <v>0.45</v>
      </c>
      <c r="G20" t="n">
        <v>0.22</v>
      </c>
      <c r="H20" t="n">
        <v>0</v>
      </c>
    </row>
    <row r="21">
      <c r="A21" s="3" t="n">
        <v>44774</v>
      </c>
      <c r="B21" t="n">
        <v>0.16</v>
      </c>
      <c r="C21" t="n">
        <v>0.19</v>
      </c>
      <c r="D21" t="n">
        <v>0.02</v>
      </c>
      <c r="E21" t="n">
        <v>0</v>
      </c>
      <c r="F21" t="n">
        <v>0.45</v>
      </c>
      <c r="G21" t="n">
        <v>0.22</v>
      </c>
      <c r="H21" t="n">
        <v>0</v>
      </c>
    </row>
    <row r="22">
      <c r="A22" s="3" t="n">
        <v>44805</v>
      </c>
      <c r="B22" t="n">
        <v>0.16</v>
      </c>
      <c r="C22" t="n">
        <v>0.19</v>
      </c>
      <c r="D22" t="n">
        <v>0.02</v>
      </c>
      <c r="E22" t="n">
        <v>0</v>
      </c>
      <c r="F22" t="n">
        <v>0.45</v>
      </c>
      <c r="G22" t="n">
        <v>0.22</v>
      </c>
      <c r="H22" t="n">
        <v>0</v>
      </c>
    </row>
    <row r="23">
      <c r="A23" s="3" t="n">
        <v>44835</v>
      </c>
      <c r="B23" t="n">
        <v>0.16</v>
      </c>
      <c r="C23" t="n">
        <v>0.19</v>
      </c>
      <c r="D23" t="n">
        <v>0.02</v>
      </c>
      <c r="E23" t="n">
        <v>0</v>
      </c>
      <c r="F23" t="n">
        <v>0.45</v>
      </c>
      <c r="G23" t="n">
        <v>0.22</v>
      </c>
      <c r="H23" t="n">
        <v>0</v>
      </c>
    </row>
    <row r="24">
      <c r="A24" s="3" t="n">
        <v>44866</v>
      </c>
      <c r="B24" t="n">
        <v>0.16</v>
      </c>
      <c r="C24" t="n">
        <v>0.19</v>
      </c>
      <c r="D24" t="n">
        <v>0.02</v>
      </c>
      <c r="E24" t="n">
        <v>0</v>
      </c>
      <c r="F24" t="n">
        <v>0.45</v>
      </c>
      <c r="G24" t="n">
        <v>0.22</v>
      </c>
      <c r="H24" t="n">
        <v>0</v>
      </c>
    </row>
    <row r="25">
      <c r="A25" s="3" t="n">
        <v>44896</v>
      </c>
      <c r="B25" t="n">
        <v>0.16</v>
      </c>
      <c r="C25" t="n">
        <v>0.19</v>
      </c>
      <c r="D25" t="n">
        <v>0.02</v>
      </c>
      <c r="E25" t="n">
        <v>0</v>
      </c>
      <c r="F25" t="n">
        <v>0.45</v>
      </c>
      <c r="G25" t="n">
        <v>0.22</v>
      </c>
      <c r="H25" t="n">
        <v>0</v>
      </c>
    </row>
    <row r="26">
      <c r="A26" s="3" t="n">
        <v>44927</v>
      </c>
      <c r="B26" t="n">
        <v>0.16</v>
      </c>
      <c r="C26" t="n">
        <v>0.19</v>
      </c>
      <c r="D26" t="n">
        <v>0.02</v>
      </c>
      <c r="E26" t="n">
        <v>0</v>
      </c>
      <c r="F26" t="n">
        <v>0.38</v>
      </c>
      <c r="G26" t="n">
        <v>0.22</v>
      </c>
      <c r="H26" t="n">
        <v>0</v>
      </c>
    </row>
    <row r="27">
      <c r="A27" s="3" t="n">
        <v>44958</v>
      </c>
      <c r="B27" t="n">
        <v>0.16</v>
      </c>
      <c r="C27" t="n">
        <v>0.19</v>
      </c>
      <c r="D27" t="n">
        <v>0.02</v>
      </c>
      <c r="E27" t="n">
        <v>0</v>
      </c>
      <c r="F27" t="n">
        <v>0.38</v>
      </c>
      <c r="G27" t="n">
        <v>0.22</v>
      </c>
      <c r="H27" t="n">
        <v>0</v>
      </c>
    </row>
    <row r="28">
      <c r="A28" s="3" t="n">
        <v>44986</v>
      </c>
      <c r="B28" t="n">
        <v>0.16</v>
      </c>
      <c r="C28" t="n">
        <v>0.19</v>
      </c>
      <c r="D28" t="n">
        <v>0.02</v>
      </c>
      <c r="E28" t="n">
        <v>0</v>
      </c>
      <c r="F28" t="n">
        <v>0.38</v>
      </c>
      <c r="G28" t="n">
        <v>0.22</v>
      </c>
      <c r="H28" t="n">
        <v>0</v>
      </c>
    </row>
    <row r="29">
      <c r="A29" s="3" t="n">
        <v>45017</v>
      </c>
      <c r="B29" t="n">
        <v>0.16</v>
      </c>
      <c r="C29" t="n">
        <v>0.19</v>
      </c>
      <c r="D29" t="n">
        <v>0.02</v>
      </c>
      <c r="E29" t="n">
        <v>0</v>
      </c>
      <c r="F29" t="n">
        <v>0.38</v>
      </c>
      <c r="G29" t="n">
        <v>0.22</v>
      </c>
      <c r="H29" t="n">
        <v>0</v>
      </c>
    </row>
    <row r="30">
      <c r="A30" s="3" t="n">
        <v>45047</v>
      </c>
      <c r="B30" t="n">
        <v>0.16</v>
      </c>
      <c r="C30" t="n">
        <v>0.19</v>
      </c>
      <c r="D30" t="n">
        <v>0.02</v>
      </c>
      <c r="E30" t="n">
        <v>0</v>
      </c>
      <c r="F30" t="n">
        <v>0.38</v>
      </c>
      <c r="G30" t="n">
        <v>0.22</v>
      </c>
      <c r="H30" t="n">
        <v>0</v>
      </c>
    </row>
    <row r="31">
      <c r="A31" s="3" t="n">
        <v>45078</v>
      </c>
      <c r="B31" t="n">
        <v>0.16</v>
      </c>
      <c r="C31" t="n">
        <v>0.19</v>
      </c>
      <c r="D31" t="n">
        <v>0.02</v>
      </c>
      <c r="E31" t="n">
        <v>0</v>
      </c>
      <c r="F31" t="n">
        <v>0.38</v>
      </c>
      <c r="G31" t="n">
        <v>0.22</v>
      </c>
      <c r="H31" t="n">
        <v>0</v>
      </c>
    </row>
    <row r="32">
      <c r="A32" s="3" t="n">
        <v>45108</v>
      </c>
      <c r="B32" t="n">
        <v>0.16</v>
      </c>
      <c r="C32" t="n">
        <v>0.19</v>
      </c>
      <c r="D32" t="n">
        <v>0.02</v>
      </c>
      <c r="E32" t="n">
        <v>0</v>
      </c>
      <c r="F32" t="n">
        <v>0.38</v>
      </c>
      <c r="G32" t="n">
        <v>0.22</v>
      </c>
      <c r="H32" t="n">
        <v>0</v>
      </c>
    </row>
    <row r="33">
      <c r="A33" s="3" t="n">
        <v>45139</v>
      </c>
      <c r="B33" t="n">
        <v>0.16</v>
      </c>
      <c r="C33" t="n">
        <v>0.19</v>
      </c>
      <c r="D33" t="n">
        <v>0.02</v>
      </c>
      <c r="E33" t="n">
        <v>0</v>
      </c>
      <c r="F33" t="n">
        <v>0.38</v>
      </c>
      <c r="G33" t="n">
        <v>0.22</v>
      </c>
      <c r="H33" t="n">
        <v>0</v>
      </c>
    </row>
    <row r="34">
      <c r="A34" s="3" t="n">
        <v>45170</v>
      </c>
      <c r="B34" t="n">
        <v>0.16</v>
      </c>
      <c r="C34" t="n">
        <v>0.19</v>
      </c>
      <c r="D34" t="n">
        <v>0.02</v>
      </c>
      <c r="E34" t="n">
        <v>0</v>
      </c>
      <c r="F34" t="n">
        <v>0.38</v>
      </c>
      <c r="G34" t="n">
        <v>0.22</v>
      </c>
      <c r="H34" t="n">
        <v>0</v>
      </c>
    </row>
    <row r="35">
      <c r="A35" s="3" t="n">
        <v>45200</v>
      </c>
      <c r="B35" t="n">
        <v>0.16</v>
      </c>
      <c r="C35" t="n">
        <v>0.19</v>
      </c>
      <c r="D35" t="n">
        <v>0.02</v>
      </c>
      <c r="E35" t="n">
        <v>0</v>
      </c>
      <c r="F35" t="n">
        <v>0.38</v>
      </c>
      <c r="G35" t="n">
        <v>0.22</v>
      </c>
      <c r="H35" t="n">
        <v>0</v>
      </c>
    </row>
    <row r="36">
      <c r="A36" s="3" t="n">
        <v>45231</v>
      </c>
      <c r="B36" t="n">
        <v>0.16</v>
      </c>
      <c r="C36" t="n">
        <v>0.19</v>
      </c>
      <c r="D36" t="n">
        <v>0.02</v>
      </c>
      <c r="E36" t="n">
        <v>0</v>
      </c>
      <c r="F36" t="n">
        <v>0.38</v>
      </c>
      <c r="G36" t="n">
        <v>0.22</v>
      </c>
      <c r="H36" t="n">
        <v>0</v>
      </c>
    </row>
    <row r="37">
      <c r="A37" s="3" t="n">
        <v>45261</v>
      </c>
      <c r="B37" t="n">
        <v>0.16</v>
      </c>
      <c r="C37" t="n">
        <v>0.19</v>
      </c>
      <c r="D37" t="n">
        <v>0.02</v>
      </c>
      <c r="E37" t="n">
        <v>0</v>
      </c>
      <c r="F37" t="n">
        <v>0.38</v>
      </c>
      <c r="G37" t="n">
        <v>0.22</v>
      </c>
      <c r="H37" t="n">
        <v>0</v>
      </c>
    </row>
    <row r="38">
      <c r="A38" s="3" t="n">
        <v>45292</v>
      </c>
      <c r="B38" t="n">
        <v>0.16</v>
      </c>
      <c r="C38" t="n">
        <v>0.19</v>
      </c>
      <c r="D38" t="n">
        <v>0.02</v>
      </c>
      <c r="E38" t="n">
        <v>0</v>
      </c>
      <c r="F38" t="n">
        <v>0.38</v>
      </c>
      <c r="G38" t="n">
        <v>0.22</v>
      </c>
      <c r="H38" t="n">
        <v>0</v>
      </c>
    </row>
    <row r="39">
      <c r="A39" s="3" t="n">
        <v>45323</v>
      </c>
      <c r="B39" t="n">
        <v>0.16</v>
      </c>
      <c r="C39" t="n">
        <v>0.19</v>
      </c>
      <c r="D39" t="n">
        <v>0.0217</v>
      </c>
      <c r="E39" t="n">
        <v>0</v>
      </c>
      <c r="F39" t="n">
        <v>0.38</v>
      </c>
      <c r="G39" t="n">
        <v>0.22</v>
      </c>
      <c r="H39" t="n">
        <v>0</v>
      </c>
    </row>
    <row r="40">
      <c r="A40" s="3" t="n">
        <v>45352</v>
      </c>
      <c r="B40" t="n">
        <v>0.16</v>
      </c>
      <c r="C40" t="n">
        <v>0.19</v>
      </c>
      <c r="D40" t="n">
        <v>0.0233</v>
      </c>
      <c r="E40" t="n">
        <v>0</v>
      </c>
      <c r="F40" t="n">
        <v>0.38</v>
      </c>
      <c r="G40" t="n">
        <v>0.22</v>
      </c>
      <c r="H40" t="n">
        <v>0</v>
      </c>
    </row>
    <row r="41">
      <c r="A41" s="3" t="n">
        <v>45383</v>
      </c>
      <c r="B41" t="n">
        <v>0.16</v>
      </c>
      <c r="C41" t="n">
        <v>0.19</v>
      </c>
      <c r="D41" t="n">
        <v>0.025</v>
      </c>
      <c r="E41" t="n">
        <v>0</v>
      </c>
      <c r="F41" t="n">
        <v>0.38</v>
      </c>
      <c r="G41" t="n">
        <v>0.22</v>
      </c>
      <c r="H41" t="n">
        <v>0</v>
      </c>
    </row>
    <row r="42">
      <c r="A42" s="3" t="n">
        <v>45413</v>
      </c>
      <c r="B42" t="n">
        <v>0.16</v>
      </c>
      <c r="C42" t="n">
        <v>0.19</v>
      </c>
      <c r="D42" t="n">
        <v>0.0267</v>
      </c>
      <c r="E42" t="n">
        <v>0</v>
      </c>
      <c r="F42" t="n">
        <v>0.38</v>
      </c>
      <c r="G42" t="n">
        <v>0.22</v>
      </c>
      <c r="H42" t="n">
        <v>0</v>
      </c>
    </row>
    <row r="43">
      <c r="A43" s="3" t="n">
        <v>45444</v>
      </c>
      <c r="B43" t="n">
        <v>0.16</v>
      </c>
      <c r="C43" t="n">
        <v>0.19</v>
      </c>
      <c r="D43" t="n">
        <v>0.0283</v>
      </c>
      <c r="E43" t="n">
        <v>0</v>
      </c>
      <c r="F43" t="n">
        <v>0.38</v>
      </c>
      <c r="G43" t="n">
        <v>0.22</v>
      </c>
      <c r="H43" t="n">
        <v>0</v>
      </c>
    </row>
    <row r="44">
      <c r="A44" s="3" t="n">
        <v>45474</v>
      </c>
      <c r="B44" t="n">
        <v>0.16</v>
      </c>
      <c r="C44" t="n">
        <v>0.19</v>
      </c>
      <c r="D44" t="n">
        <v>0.03</v>
      </c>
      <c r="E44" t="n">
        <v>0</v>
      </c>
      <c r="F44" t="n">
        <v>0.38</v>
      </c>
      <c r="G44" t="n">
        <v>0.22</v>
      </c>
      <c r="H44" t="n">
        <v>0</v>
      </c>
    </row>
    <row r="45">
      <c r="A45" s="3" t="n">
        <v>45505</v>
      </c>
      <c r="B45" t="n">
        <v>0.16</v>
      </c>
      <c r="C45" t="n">
        <v>0.19</v>
      </c>
      <c r="D45" t="n">
        <v>0.0317</v>
      </c>
      <c r="E45" t="n">
        <v>0</v>
      </c>
      <c r="F45" t="n">
        <v>0.38</v>
      </c>
      <c r="G45" t="n">
        <v>0.22</v>
      </c>
      <c r="H45" t="n">
        <v>0</v>
      </c>
    </row>
    <row r="46">
      <c r="A46" s="3" t="n">
        <v>45536</v>
      </c>
      <c r="B46" t="n">
        <v>0.16</v>
      </c>
      <c r="C46" t="n">
        <v>0.19</v>
      </c>
      <c r="D46" t="n">
        <v>0.0333</v>
      </c>
      <c r="E46" t="n">
        <v>0</v>
      </c>
      <c r="F46" t="n">
        <v>0.38</v>
      </c>
      <c r="G46" t="n">
        <v>0.22</v>
      </c>
      <c r="H46" t="n">
        <v>0</v>
      </c>
    </row>
    <row r="47">
      <c r="A47" s="3" t="n">
        <v>45566</v>
      </c>
      <c r="B47" t="n">
        <v>0.16</v>
      </c>
      <c r="C47" t="n">
        <v>0.19</v>
      </c>
      <c r="D47" t="n">
        <v>0.035</v>
      </c>
      <c r="E47" t="n">
        <v>0</v>
      </c>
      <c r="F47" t="n">
        <v>0.38</v>
      </c>
      <c r="G47" t="n">
        <v>0.22</v>
      </c>
      <c r="H47" t="n">
        <v>0</v>
      </c>
    </row>
    <row r="48">
      <c r="A48" s="3" t="n">
        <v>45597</v>
      </c>
      <c r="B48" t="n">
        <v>0.16</v>
      </c>
      <c r="C48" t="n">
        <v>0.19</v>
      </c>
      <c r="D48" t="n">
        <v>0.0367</v>
      </c>
      <c r="E48" t="n">
        <v>0</v>
      </c>
      <c r="F48" t="n">
        <v>0.38</v>
      </c>
      <c r="G48" t="n">
        <v>0.22</v>
      </c>
      <c r="H48" t="n">
        <v>0</v>
      </c>
    </row>
    <row r="49">
      <c r="A49" s="3" t="n">
        <v>45627</v>
      </c>
      <c r="B49" t="n">
        <v>0.16</v>
      </c>
      <c r="C49" t="n">
        <v>0.19</v>
      </c>
      <c r="D49" t="n">
        <v>0.03829999999999999</v>
      </c>
      <c r="E49" t="n">
        <v>0</v>
      </c>
      <c r="F49" t="n">
        <v>0.38</v>
      </c>
      <c r="G49" t="n">
        <v>0.22</v>
      </c>
      <c r="H49" t="n">
        <v>0</v>
      </c>
    </row>
    <row r="50">
      <c r="A50" s="3" t="n">
        <v>45658</v>
      </c>
      <c r="B50" t="n">
        <v>0.16</v>
      </c>
      <c r="C50" t="n">
        <v>0.19</v>
      </c>
      <c r="D50" t="n">
        <v>0.04</v>
      </c>
      <c r="E50" t="n">
        <v>0</v>
      </c>
      <c r="F50" t="n">
        <v>0.38</v>
      </c>
      <c r="G50" t="n">
        <v>0.22</v>
      </c>
      <c r="H50" t="n">
        <v>0</v>
      </c>
    </row>
    <row r="51">
      <c r="A51" s="3" t="n">
        <v>45689</v>
      </c>
      <c r="B51" t="n">
        <v>0.16</v>
      </c>
      <c r="C51" t="n">
        <v>0.19</v>
      </c>
      <c r="D51" t="n">
        <v>0.04</v>
      </c>
      <c r="E51" t="n">
        <v>0</v>
      </c>
      <c r="F51" t="n">
        <v>0.38</v>
      </c>
      <c r="G51" t="n">
        <v>0.22</v>
      </c>
      <c r="H51" t="n">
        <v>0</v>
      </c>
    </row>
    <row r="52">
      <c r="A52" s="3" t="n">
        <v>45717</v>
      </c>
      <c r="B52" t="n">
        <v>0.16</v>
      </c>
      <c r="C52" t="n">
        <v>0.19</v>
      </c>
      <c r="D52" t="n">
        <v>0.04</v>
      </c>
      <c r="E52" t="n">
        <v>0</v>
      </c>
      <c r="F52" t="n">
        <v>0.38</v>
      </c>
      <c r="G52" t="n">
        <v>0.22</v>
      </c>
      <c r="H52" t="n">
        <v>0</v>
      </c>
    </row>
    <row r="53">
      <c r="A53" s="3" t="n">
        <v>45748</v>
      </c>
      <c r="B53" t="n">
        <v>0.16</v>
      </c>
      <c r="C53" t="n">
        <v>0.19</v>
      </c>
      <c r="D53" t="n">
        <v>0.04</v>
      </c>
      <c r="E53" t="n">
        <v>0</v>
      </c>
      <c r="F53" t="n">
        <v>0.38</v>
      </c>
      <c r="G53" t="n">
        <v>0.22</v>
      </c>
      <c r="H53" t="n">
        <v>0</v>
      </c>
    </row>
    <row r="54">
      <c r="A54" s="3" t="n">
        <v>45778</v>
      </c>
      <c r="B54" t="n">
        <v>0.16</v>
      </c>
      <c r="C54" t="n">
        <v>0.19</v>
      </c>
      <c r="D54" t="n">
        <v>0.04</v>
      </c>
      <c r="E54" t="n">
        <v>0</v>
      </c>
      <c r="F54" t="n">
        <v>0.38</v>
      </c>
      <c r="G54" t="n">
        <v>0.22</v>
      </c>
      <c r="H54" t="n">
        <v>0</v>
      </c>
    </row>
    <row r="55">
      <c r="A55" s="3" t="n">
        <v>45809</v>
      </c>
      <c r="B55" t="n">
        <v>0.16</v>
      </c>
      <c r="C55" t="n">
        <v>0.19</v>
      </c>
      <c r="D55" t="n">
        <v>0.04</v>
      </c>
      <c r="E55" t="n">
        <v>0</v>
      </c>
      <c r="F55" t="n">
        <v>0.38</v>
      </c>
      <c r="G55" t="n">
        <v>0.22</v>
      </c>
      <c r="H55" t="n">
        <v>0</v>
      </c>
    </row>
    <row r="56">
      <c r="A56" s="3" t="n">
        <v>45839</v>
      </c>
      <c r="B56" t="n">
        <v>0.16</v>
      </c>
      <c r="C56" t="n">
        <v>0.19</v>
      </c>
      <c r="D56" t="n">
        <v>0.04</v>
      </c>
      <c r="E56" t="n">
        <v>0</v>
      </c>
      <c r="F56" t="n">
        <v>0.38</v>
      </c>
      <c r="G56" t="n">
        <v>0.22</v>
      </c>
      <c r="H56" t="n">
        <v>0</v>
      </c>
    </row>
    <row r="57">
      <c r="A57" s="3" t="n">
        <v>45870</v>
      </c>
      <c r="B57" t="n">
        <v>0.16</v>
      </c>
      <c r="C57" t="n">
        <v>0.19</v>
      </c>
      <c r="D57" t="n">
        <v>0.04</v>
      </c>
      <c r="E57" t="n">
        <v>0</v>
      </c>
      <c r="F57" t="n">
        <v>0.38</v>
      </c>
      <c r="G57" t="n">
        <v>0.22</v>
      </c>
      <c r="H57" t="n">
        <v>0</v>
      </c>
    </row>
    <row r="58">
      <c r="A58" s="3" t="n">
        <v>45901</v>
      </c>
      <c r="B58" t="n">
        <v>0.16</v>
      </c>
      <c r="C58" t="n">
        <v>0.19</v>
      </c>
      <c r="D58" t="n">
        <v>0.04</v>
      </c>
      <c r="E58" t="n">
        <v>0</v>
      </c>
      <c r="F58" t="n">
        <v>0.38</v>
      </c>
      <c r="G58" t="n">
        <v>0.22</v>
      </c>
      <c r="H58" t="n">
        <v>0</v>
      </c>
    </row>
    <row r="59">
      <c r="A59" s="3" t="n">
        <v>45931</v>
      </c>
      <c r="B59" t="n">
        <v>0.16</v>
      </c>
      <c r="C59" t="n">
        <v>0.19</v>
      </c>
      <c r="D59" t="n">
        <v>0.04</v>
      </c>
      <c r="E59" t="n">
        <v>0</v>
      </c>
      <c r="F59" t="n">
        <v>0.38</v>
      </c>
      <c r="G59" t="n">
        <v>0.22</v>
      </c>
      <c r="H59" t="n">
        <v>0</v>
      </c>
    </row>
    <row r="60">
      <c r="A60" s="3" t="n">
        <v>45962</v>
      </c>
      <c r="B60" t="n">
        <v>0.16</v>
      </c>
      <c r="C60" t="n">
        <v>0.19</v>
      </c>
      <c r="D60" t="n">
        <v>0.04</v>
      </c>
      <c r="E60" t="n">
        <v>0</v>
      </c>
      <c r="F60" t="n">
        <v>0.38</v>
      </c>
      <c r="G60" t="n">
        <v>0.22</v>
      </c>
      <c r="H60" t="n">
        <v>0</v>
      </c>
    </row>
    <row r="61">
      <c r="A61" s="3" t="n">
        <v>45992</v>
      </c>
      <c r="B61" t="n">
        <v>0.16</v>
      </c>
      <c r="C61" t="n">
        <v>0.19</v>
      </c>
      <c r="D61" t="n">
        <v>0.04</v>
      </c>
      <c r="E61" t="n">
        <v>0</v>
      </c>
      <c r="F61" t="n">
        <v>0.38</v>
      </c>
      <c r="G61" t="n">
        <v>0.22</v>
      </c>
      <c r="H61" t="n">
        <v>0</v>
      </c>
    </row>
    <row r="62">
      <c r="A62" s="3" t="n">
        <v>46023</v>
      </c>
      <c r="B62" t="n">
        <v>0.16</v>
      </c>
      <c r="C62" t="n">
        <v>0.19</v>
      </c>
      <c r="D62" t="n">
        <v>0.04</v>
      </c>
      <c r="E62" t="n">
        <v>0</v>
      </c>
      <c r="F62" t="n">
        <v>0.38</v>
      </c>
      <c r="G62" t="n">
        <v>0.22</v>
      </c>
      <c r="H62" t="n">
        <v>0</v>
      </c>
    </row>
    <row r="63">
      <c r="A63" s="3" t="n">
        <v>46054</v>
      </c>
      <c r="B63" t="n">
        <v>0.16</v>
      </c>
      <c r="C63" t="n">
        <v>0.19</v>
      </c>
      <c r="D63" t="n">
        <v>0.04</v>
      </c>
      <c r="E63" t="n">
        <v>0</v>
      </c>
      <c r="F63" t="n">
        <v>0.38</v>
      </c>
      <c r="G63" t="n">
        <v>0.22</v>
      </c>
      <c r="H63" t="n">
        <v>0</v>
      </c>
    </row>
    <row r="64">
      <c r="A64" s="3" t="n">
        <v>46082</v>
      </c>
      <c r="B64" t="n">
        <v>0.16</v>
      </c>
      <c r="C64" t="n">
        <v>0.19</v>
      </c>
      <c r="D64" t="n">
        <v>0.04</v>
      </c>
      <c r="E64" t="n">
        <v>0</v>
      </c>
      <c r="F64" t="n">
        <v>0.38</v>
      </c>
      <c r="G64" t="n">
        <v>0.22</v>
      </c>
      <c r="H64" t="n">
        <v>0</v>
      </c>
    </row>
    <row r="65">
      <c r="A65" s="3" t="n">
        <v>46113</v>
      </c>
      <c r="B65" t="n">
        <v>0.16</v>
      </c>
      <c r="C65" t="n">
        <v>0.19</v>
      </c>
      <c r="D65" t="n">
        <v>0.04</v>
      </c>
      <c r="E65" t="n">
        <v>0</v>
      </c>
      <c r="F65" t="n">
        <v>0.38</v>
      </c>
      <c r="G65" t="n">
        <v>0.22</v>
      </c>
      <c r="H65" t="n">
        <v>0</v>
      </c>
    </row>
    <row r="66">
      <c r="A66" s="3" t="n">
        <v>46143</v>
      </c>
      <c r="B66" t="n">
        <v>0.16</v>
      </c>
      <c r="C66" t="n">
        <v>0.19</v>
      </c>
      <c r="D66" t="n">
        <v>0.04</v>
      </c>
      <c r="E66" t="n">
        <v>0</v>
      </c>
      <c r="F66" t="n">
        <v>0.38</v>
      </c>
      <c r="G66" t="n">
        <v>0.22</v>
      </c>
      <c r="H66" t="n">
        <v>0</v>
      </c>
    </row>
    <row r="67">
      <c r="A67" s="3" t="n">
        <v>46174</v>
      </c>
      <c r="B67" t="n">
        <v>0.16</v>
      </c>
      <c r="C67" t="n">
        <v>0.19</v>
      </c>
      <c r="D67" t="n">
        <v>0.04</v>
      </c>
      <c r="E67" t="n">
        <v>0</v>
      </c>
      <c r="F67" t="n">
        <v>0.38</v>
      </c>
      <c r="G67" t="n">
        <v>0.22</v>
      </c>
      <c r="H67" t="n">
        <v>0</v>
      </c>
    </row>
    <row r="68">
      <c r="A68" s="3" t="n">
        <v>46204</v>
      </c>
      <c r="B68" t="n">
        <v>0.16</v>
      </c>
      <c r="C68" t="n">
        <v>0.19</v>
      </c>
      <c r="D68" t="n">
        <v>0.04</v>
      </c>
      <c r="E68" t="n">
        <v>0</v>
      </c>
      <c r="F68" t="n">
        <v>0.38</v>
      </c>
      <c r="G68" t="n">
        <v>0.22</v>
      </c>
      <c r="H68" t="n">
        <v>0</v>
      </c>
    </row>
    <row r="69">
      <c r="A69" s="3" t="n">
        <v>46235</v>
      </c>
      <c r="B69" t="n">
        <v>0.16</v>
      </c>
      <c r="C69" t="n">
        <v>0.19</v>
      </c>
      <c r="D69" t="n">
        <v>0.04</v>
      </c>
      <c r="E69" t="n">
        <v>0</v>
      </c>
      <c r="F69" t="n">
        <v>0.38</v>
      </c>
      <c r="G69" t="n">
        <v>0.22</v>
      </c>
      <c r="H69" t="n">
        <v>0</v>
      </c>
    </row>
    <row r="70">
      <c r="A70" s="3" t="n">
        <v>46266</v>
      </c>
      <c r="B70" t="n">
        <v>0.16</v>
      </c>
      <c r="C70" t="n">
        <v>0.19</v>
      </c>
      <c r="D70" t="n">
        <v>0.04</v>
      </c>
      <c r="E70" t="n">
        <v>0</v>
      </c>
      <c r="F70" t="n">
        <v>0.38</v>
      </c>
      <c r="G70" t="n">
        <v>0.22</v>
      </c>
      <c r="H70" t="n">
        <v>0</v>
      </c>
    </row>
    <row r="71">
      <c r="A71" s="3" t="n">
        <v>46296</v>
      </c>
      <c r="B71" t="n">
        <v>0.16</v>
      </c>
      <c r="C71" t="n">
        <v>0.19</v>
      </c>
      <c r="D71" t="n">
        <v>0.04</v>
      </c>
      <c r="E71" t="n">
        <v>0</v>
      </c>
      <c r="F71" t="n">
        <v>0.38</v>
      </c>
      <c r="G71" t="n">
        <v>0.22</v>
      </c>
      <c r="H7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Oil</t>
        </is>
      </c>
      <c r="D1" t="inlineStr">
        <is>
          <t>Gas</t>
        </is>
      </c>
      <c r="E1" t="inlineStr">
        <is>
          <t>Solar</t>
        </is>
      </c>
      <c r="F1" t="inlineStr">
        <is>
          <t>Coal</t>
        </is>
      </c>
      <c r="G1" t="inlineStr">
        <is>
          <t>Wind</t>
        </is>
      </c>
      <c r="H1" t="inlineStr">
        <is>
          <t>Bioenergy</t>
        </is>
      </c>
      <c r="I1" t="inlineStr">
        <is>
          <t>Other</t>
        </is>
      </c>
    </row>
    <row r="2">
      <c r="A2" s="3" t="n">
        <v>44197</v>
      </c>
      <c r="B2" t="n">
        <v>1.81</v>
      </c>
      <c r="C2" t="n">
        <v>1.04</v>
      </c>
      <c r="D2" t="n">
        <v>0.53</v>
      </c>
      <c r="E2" t="n">
        <v>0.24</v>
      </c>
      <c r="F2" t="n">
        <v>0.43</v>
      </c>
      <c r="G2" t="n">
        <v>0.27</v>
      </c>
      <c r="H2" t="n">
        <v>0.07000000000000001</v>
      </c>
      <c r="I2" t="n">
        <v>0</v>
      </c>
    </row>
    <row r="3">
      <c r="A3" s="3" t="n">
        <v>44228</v>
      </c>
      <c r="B3" t="n">
        <v>1.81</v>
      </c>
      <c r="C3" t="n">
        <v>1.04</v>
      </c>
      <c r="D3" t="n">
        <v>0.53</v>
      </c>
      <c r="E3" t="n">
        <v>0.2617</v>
      </c>
      <c r="F3" t="n">
        <v>0.43</v>
      </c>
      <c r="G3" t="n">
        <v>0.27</v>
      </c>
      <c r="H3" t="n">
        <v>0.07000000000000001</v>
      </c>
      <c r="I3" t="n">
        <v>0</v>
      </c>
    </row>
    <row r="4">
      <c r="A4" s="3" t="n">
        <v>44256</v>
      </c>
      <c r="B4" t="n">
        <v>1.81</v>
      </c>
      <c r="C4" t="n">
        <v>1.04</v>
      </c>
      <c r="D4" t="n">
        <v>0.53</v>
      </c>
      <c r="E4" t="n">
        <v>0.2833</v>
      </c>
      <c r="F4" t="n">
        <v>0.43</v>
      </c>
      <c r="G4" t="n">
        <v>0.27</v>
      </c>
      <c r="H4" t="n">
        <v>0.07000000000000001</v>
      </c>
      <c r="I4" t="n">
        <v>0</v>
      </c>
    </row>
    <row r="5">
      <c r="A5" s="3" t="n">
        <v>44287</v>
      </c>
      <c r="B5" t="n">
        <v>1.81</v>
      </c>
      <c r="C5" t="n">
        <v>1.04</v>
      </c>
      <c r="D5" t="n">
        <v>0.53</v>
      </c>
      <c r="E5" t="n">
        <v>0.305</v>
      </c>
      <c r="F5" t="n">
        <v>0.43</v>
      </c>
      <c r="G5" t="n">
        <v>0.27</v>
      </c>
      <c r="H5" t="n">
        <v>0.07000000000000001</v>
      </c>
      <c r="I5" t="n">
        <v>0</v>
      </c>
    </row>
    <row r="6">
      <c r="A6" s="3" t="n">
        <v>44317</v>
      </c>
      <c r="B6" t="n">
        <v>1.81</v>
      </c>
      <c r="C6" t="n">
        <v>1.04</v>
      </c>
      <c r="D6" t="n">
        <v>0.53</v>
      </c>
      <c r="E6" t="n">
        <v>0.3267</v>
      </c>
      <c r="F6" t="n">
        <v>0.43</v>
      </c>
      <c r="G6" t="n">
        <v>0.27</v>
      </c>
      <c r="H6" t="n">
        <v>0.07000000000000001</v>
      </c>
      <c r="I6" t="n">
        <v>0</v>
      </c>
    </row>
    <row r="7">
      <c r="A7" s="3" t="n">
        <v>44348</v>
      </c>
      <c r="B7" t="n">
        <v>1.81</v>
      </c>
      <c r="C7" t="n">
        <v>1.04</v>
      </c>
      <c r="D7" t="n">
        <v>0.53</v>
      </c>
      <c r="E7" t="n">
        <v>0.3483</v>
      </c>
      <c r="F7" t="n">
        <v>0.43</v>
      </c>
      <c r="G7" t="n">
        <v>0.27</v>
      </c>
      <c r="H7" t="n">
        <v>0.07000000000000001</v>
      </c>
      <c r="I7" t="n">
        <v>0</v>
      </c>
    </row>
    <row r="8">
      <c r="A8" s="3" t="n">
        <v>44378</v>
      </c>
      <c r="B8" t="n">
        <v>1.81</v>
      </c>
      <c r="C8" t="n">
        <v>1.04</v>
      </c>
      <c r="D8" t="n">
        <v>0.53</v>
      </c>
      <c r="E8" t="n">
        <v>0.37</v>
      </c>
      <c r="F8" t="n">
        <v>0.43</v>
      </c>
      <c r="G8" t="n">
        <v>0.27</v>
      </c>
      <c r="H8" t="n">
        <v>0.07000000000000001</v>
      </c>
      <c r="I8" t="n">
        <v>0</v>
      </c>
    </row>
    <row r="9">
      <c r="A9" s="3" t="n">
        <v>44409</v>
      </c>
      <c r="B9" t="n">
        <v>1.81</v>
      </c>
      <c r="C9" t="n">
        <v>1.04</v>
      </c>
      <c r="D9" t="n">
        <v>0.53</v>
      </c>
      <c r="E9" t="n">
        <v>0.3917</v>
      </c>
      <c r="F9" t="n">
        <v>0.43</v>
      </c>
      <c r="G9" t="n">
        <v>0.27</v>
      </c>
      <c r="H9" t="n">
        <v>0.07000000000000001</v>
      </c>
      <c r="I9" t="n">
        <v>0</v>
      </c>
    </row>
    <row r="10">
      <c r="A10" s="3" t="n">
        <v>44440</v>
      </c>
      <c r="B10" t="n">
        <v>1.81</v>
      </c>
      <c r="C10" t="n">
        <v>1.04</v>
      </c>
      <c r="D10" t="n">
        <v>0.53</v>
      </c>
      <c r="E10" t="n">
        <v>0.4133</v>
      </c>
      <c r="F10" t="n">
        <v>0.43</v>
      </c>
      <c r="G10" t="n">
        <v>0.27</v>
      </c>
      <c r="H10" t="n">
        <v>0.07000000000000001</v>
      </c>
      <c r="I10" t="n">
        <v>0</v>
      </c>
    </row>
    <row r="11">
      <c r="A11" s="3" t="n">
        <v>44470</v>
      </c>
      <c r="B11" t="n">
        <v>1.81</v>
      </c>
      <c r="C11" t="n">
        <v>1.04</v>
      </c>
      <c r="D11" t="n">
        <v>0.53</v>
      </c>
      <c r="E11" t="n">
        <v>0.435</v>
      </c>
      <c r="F11" t="n">
        <v>0.43</v>
      </c>
      <c r="G11" t="n">
        <v>0.27</v>
      </c>
      <c r="H11" t="n">
        <v>0.07000000000000001</v>
      </c>
      <c r="I11" t="n">
        <v>0</v>
      </c>
    </row>
    <row r="12">
      <c r="A12" s="3" t="n">
        <v>44501</v>
      </c>
      <c r="B12" t="n">
        <v>1.81</v>
      </c>
      <c r="C12" t="n">
        <v>1.04</v>
      </c>
      <c r="D12" t="n">
        <v>0.53</v>
      </c>
      <c r="E12" t="n">
        <v>0.4567</v>
      </c>
      <c r="F12" t="n">
        <v>0.43</v>
      </c>
      <c r="G12" t="n">
        <v>0.27</v>
      </c>
      <c r="H12" t="n">
        <v>0.07000000000000001</v>
      </c>
      <c r="I12" t="n">
        <v>0</v>
      </c>
    </row>
    <row r="13">
      <c r="A13" s="3" t="n">
        <v>44531</v>
      </c>
      <c r="B13" t="n">
        <v>1.81</v>
      </c>
      <c r="C13" t="n">
        <v>1.04</v>
      </c>
      <c r="D13" t="n">
        <v>0.53</v>
      </c>
      <c r="E13" t="n">
        <v>0.4783</v>
      </c>
      <c r="F13" t="n">
        <v>0.43</v>
      </c>
      <c r="G13" t="n">
        <v>0.27</v>
      </c>
      <c r="H13" t="n">
        <v>0.07000000000000001</v>
      </c>
      <c r="I13" t="n">
        <v>0</v>
      </c>
    </row>
    <row r="14">
      <c r="A14" s="3" t="n">
        <v>44562</v>
      </c>
      <c r="B14" t="n">
        <v>1.81</v>
      </c>
      <c r="C14" t="n">
        <v>0.62</v>
      </c>
      <c r="D14" t="n">
        <v>0.53</v>
      </c>
      <c r="E14" t="n">
        <v>0.5</v>
      </c>
      <c r="F14" t="n">
        <v>0.31</v>
      </c>
      <c r="G14" t="n">
        <v>0.27</v>
      </c>
      <c r="H14" t="n">
        <v>0.07000000000000001</v>
      </c>
      <c r="I14" t="n">
        <v>0</v>
      </c>
    </row>
    <row r="15">
      <c r="A15" s="3" t="n">
        <v>44593</v>
      </c>
      <c r="B15" t="n">
        <v>1.81</v>
      </c>
      <c r="C15" t="n">
        <v>0.62</v>
      </c>
      <c r="D15" t="n">
        <v>0.53</v>
      </c>
      <c r="E15" t="n">
        <v>0.5024999999999999</v>
      </c>
      <c r="F15" t="n">
        <v>0.31</v>
      </c>
      <c r="G15" t="n">
        <v>0.2758</v>
      </c>
      <c r="H15" t="n">
        <v>0.07000000000000001</v>
      </c>
      <c r="I15" t="n">
        <v>0</v>
      </c>
    </row>
    <row r="16">
      <c r="A16" s="3" t="n">
        <v>44621</v>
      </c>
      <c r="B16" t="n">
        <v>1.81</v>
      </c>
      <c r="C16" t="n">
        <v>0.62</v>
      </c>
      <c r="D16" t="n">
        <v>0.53</v>
      </c>
      <c r="E16" t="n">
        <v>0.505</v>
      </c>
      <c r="F16" t="n">
        <v>0.31</v>
      </c>
      <c r="G16" t="n">
        <v>0.2817</v>
      </c>
      <c r="H16" t="n">
        <v>0.07000000000000001</v>
      </c>
      <c r="I16" t="n">
        <v>0</v>
      </c>
    </row>
    <row r="17">
      <c r="A17" s="3" t="n">
        <v>44652</v>
      </c>
      <c r="B17" t="n">
        <v>1.81</v>
      </c>
      <c r="C17" t="n">
        <v>0.62</v>
      </c>
      <c r="D17" t="n">
        <v>0.53</v>
      </c>
      <c r="E17" t="n">
        <v>0.5075</v>
      </c>
      <c r="F17" t="n">
        <v>0.31</v>
      </c>
      <c r="G17" t="n">
        <v>0.2875</v>
      </c>
      <c r="H17" t="n">
        <v>0.07000000000000001</v>
      </c>
      <c r="I17" t="n">
        <v>0</v>
      </c>
    </row>
    <row r="18">
      <c r="A18" s="3" t="n">
        <v>44682</v>
      </c>
      <c r="B18" t="n">
        <v>1.81</v>
      </c>
      <c r="C18" t="n">
        <v>0.62</v>
      </c>
      <c r="D18" t="n">
        <v>0.53</v>
      </c>
      <c r="E18" t="n">
        <v>0.51</v>
      </c>
      <c r="F18" t="n">
        <v>0.31</v>
      </c>
      <c r="G18" t="n">
        <v>0.2933</v>
      </c>
      <c r="H18" t="n">
        <v>0.07000000000000001</v>
      </c>
      <c r="I18" t="n">
        <v>0</v>
      </c>
    </row>
    <row r="19">
      <c r="A19" s="3" t="n">
        <v>44713</v>
      </c>
      <c r="B19" t="n">
        <v>1.81</v>
      </c>
      <c r="C19" t="n">
        <v>0.62</v>
      </c>
      <c r="D19" t="n">
        <v>0.53</v>
      </c>
      <c r="E19" t="n">
        <v>0.5125</v>
      </c>
      <c r="F19" t="n">
        <v>0.31</v>
      </c>
      <c r="G19" t="n">
        <v>0.2992</v>
      </c>
      <c r="H19" t="n">
        <v>0.07000000000000001</v>
      </c>
      <c r="I19" t="n">
        <v>0</v>
      </c>
    </row>
    <row r="20">
      <c r="A20" s="3" t="n">
        <v>44743</v>
      </c>
      <c r="B20" t="n">
        <v>1.81</v>
      </c>
      <c r="C20" t="n">
        <v>0.62</v>
      </c>
      <c r="D20" t="n">
        <v>0.53</v>
      </c>
      <c r="E20" t="n">
        <v>0.515</v>
      </c>
      <c r="F20" t="n">
        <v>0.31</v>
      </c>
      <c r="G20" t="n">
        <v>0.305</v>
      </c>
      <c r="H20" t="n">
        <v>0.07000000000000001</v>
      </c>
      <c r="I20" t="n">
        <v>0</v>
      </c>
    </row>
    <row r="21">
      <c r="A21" s="3" t="n">
        <v>44774</v>
      </c>
      <c r="B21" t="n">
        <v>1.81</v>
      </c>
      <c r="C21" t="n">
        <v>0.62</v>
      </c>
      <c r="D21" t="n">
        <v>0.53</v>
      </c>
      <c r="E21" t="n">
        <v>0.5175</v>
      </c>
      <c r="F21" t="n">
        <v>0.31</v>
      </c>
      <c r="G21" t="n">
        <v>0.3108</v>
      </c>
      <c r="H21" t="n">
        <v>0.07000000000000001</v>
      </c>
      <c r="I21" t="n">
        <v>0</v>
      </c>
    </row>
    <row r="22">
      <c r="A22" s="3" t="n">
        <v>44805</v>
      </c>
      <c r="B22" t="n">
        <v>1.81</v>
      </c>
      <c r="C22" t="n">
        <v>0.62</v>
      </c>
      <c r="D22" t="n">
        <v>0.53</v>
      </c>
      <c r="E22" t="n">
        <v>0.52</v>
      </c>
      <c r="F22" t="n">
        <v>0.31</v>
      </c>
      <c r="G22" t="n">
        <v>0.3167</v>
      </c>
      <c r="H22" t="n">
        <v>0.07000000000000001</v>
      </c>
      <c r="I22" t="n">
        <v>0</v>
      </c>
    </row>
    <row r="23">
      <c r="A23" s="3" t="n">
        <v>44835</v>
      </c>
      <c r="B23" t="n">
        <v>1.81</v>
      </c>
      <c r="C23" t="n">
        <v>0.62</v>
      </c>
      <c r="D23" t="n">
        <v>0.53</v>
      </c>
      <c r="E23" t="n">
        <v>0.5225</v>
      </c>
      <c r="F23" t="n">
        <v>0.31</v>
      </c>
      <c r="G23" t="n">
        <v>0.3225</v>
      </c>
      <c r="H23" t="n">
        <v>0.07000000000000001</v>
      </c>
      <c r="I23" t="n">
        <v>0</v>
      </c>
    </row>
    <row r="24">
      <c r="A24" s="3" t="n">
        <v>44866</v>
      </c>
      <c r="B24" t="n">
        <v>1.81</v>
      </c>
      <c r="C24" t="n">
        <v>0.62</v>
      </c>
      <c r="D24" t="n">
        <v>0.53</v>
      </c>
      <c r="E24" t="n">
        <v>0.525</v>
      </c>
      <c r="F24" t="n">
        <v>0.31</v>
      </c>
      <c r="G24" t="n">
        <v>0.3283</v>
      </c>
      <c r="H24" t="n">
        <v>0.07000000000000001</v>
      </c>
      <c r="I24" t="n">
        <v>0</v>
      </c>
    </row>
    <row r="25">
      <c r="A25" s="3" t="n">
        <v>44896</v>
      </c>
      <c r="B25" t="n">
        <v>1.81</v>
      </c>
      <c r="C25" t="n">
        <v>0.62</v>
      </c>
      <c r="D25" t="n">
        <v>0.53</v>
      </c>
      <c r="E25" t="n">
        <v>0.5275</v>
      </c>
      <c r="F25" t="n">
        <v>0.31</v>
      </c>
      <c r="G25" t="n">
        <v>0.3342</v>
      </c>
      <c r="H25" t="n">
        <v>0.07000000000000001</v>
      </c>
      <c r="I25" t="n">
        <v>0</v>
      </c>
    </row>
    <row r="26">
      <c r="A26" s="3" t="n">
        <v>44927</v>
      </c>
      <c r="B26" t="n">
        <v>1.84</v>
      </c>
      <c r="C26" t="n">
        <v>0.65</v>
      </c>
      <c r="D26" t="n">
        <v>0.53</v>
      </c>
      <c r="E26" t="n">
        <v>0.53</v>
      </c>
      <c r="F26" t="n">
        <v>0.31</v>
      </c>
      <c r="G26" t="n">
        <v>0.34</v>
      </c>
      <c r="H26" t="n">
        <v>0.07000000000000001</v>
      </c>
      <c r="I26" t="n">
        <v>0</v>
      </c>
    </row>
    <row r="27">
      <c r="A27" s="3" t="n">
        <v>44958</v>
      </c>
      <c r="B27" t="n">
        <v>1.84</v>
      </c>
      <c r="C27" t="n">
        <v>0.65</v>
      </c>
      <c r="D27" t="n">
        <v>0.53</v>
      </c>
      <c r="E27" t="n">
        <v>0.54</v>
      </c>
      <c r="F27" t="n">
        <v>0.31</v>
      </c>
      <c r="G27" t="n">
        <v>0.34</v>
      </c>
      <c r="H27" t="n">
        <v>0.0725</v>
      </c>
      <c r="I27" t="n">
        <v>0</v>
      </c>
    </row>
    <row r="28">
      <c r="A28" s="3" t="n">
        <v>44986</v>
      </c>
      <c r="B28" t="n">
        <v>1.84</v>
      </c>
      <c r="C28" t="n">
        <v>0.65</v>
      </c>
      <c r="D28" t="n">
        <v>0.53</v>
      </c>
      <c r="E28" t="n">
        <v>0.55</v>
      </c>
      <c r="F28" t="n">
        <v>0.31</v>
      </c>
      <c r="G28" t="n">
        <v>0.34</v>
      </c>
      <c r="H28" t="n">
        <v>0.075</v>
      </c>
      <c r="I28" t="n">
        <v>0</v>
      </c>
    </row>
    <row r="29">
      <c r="A29" s="3" t="n">
        <v>45017</v>
      </c>
      <c r="B29" t="n">
        <v>1.84</v>
      </c>
      <c r="C29" t="n">
        <v>0.65</v>
      </c>
      <c r="D29" t="n">
        <v>0.53</v>
      </c>
      <c r="E29" t="n">
        <v>0.5600000000000001</v>
      </c>
      <c r="F29" t="n">
        <v>0.31</v>
      </c>
      <c r="G29" t="n">
        <v>0.34</v>
      </c>
      <c r="H29" t="n">
        <v>0.0775</v>
      </c>
      <c r="I29" t="n">
        <v>0</v>
      </c>
    </row>
    <row r="30">
      <c r="A30" s="3" t="n">
        <v>45047</v>
      </c>
      <c r="B30" t="n">
        <v>1.84</v>
      </c>
      <c r="C30" t="n">
        <v>0.65</v>
      </c>
      <c r="D30" t="n">
        <v>0.53</v>
      </c>
      <c r="E30" t="n">
        <v>0.57</v>
      </c>
      <c r="F30" t="n">
        <v>0.31</v>
      </c>
      <c r="G30" t="n">
        <v>0.34</v>
      </c>
      <c r="H30" t="n">
        <v>0.08</v>
      </c>
      <c r="I30" t="n">
        <v>0</v>
      </c>
    </row>
    <row r="31">
      <c r="A31" s="3" t="n">
        <v>45078</v>
      </c>
      <c r="B31" t="n">
        <v>1.84</v>
      </c>
      <c r="C31" t="n">
        <v>0.65</v>
      </c>
      <c r="D31" t="n">
        <v>0.53</v>
      </c>
      <c r="E31" t="n">
        <v>0.58</v>
      </c>
      <c r="F31" t="n">
        <v>0.31</v>
      </c>
      <c r="G31" t="n">
        <v>0.34</v>
      </c>
      <c r="H31" t="n">
        <v>0.0825</v>
      </c>
      <c r="I31" t="n">
        <v>0</v>
      </c>
    </row>
    <row r="32">
      <c r="A32" s="3" t="n">
        <v>45108</v>
      </c>
      <c r="B32" t="n">
        <v>1.84</v>
      </c>
      <c r="C32" t="n">
        <v>0.65</v>
      </c>
      <c r="D32" t="n">
        <v>0.53</v>
      </c>
      <c r="E32" t="n">
        <v>0.59</v>
      </c>
      <c r="F32" t="n">
        <v>0.31</v>
      </c>
      <c r="G32" t="n">
        <v>0.34</v>
      </c>
      <c r="H32" t="n">
        <v>0.08500000000000001</v>
      </c>
      <c r="I32" t="n">
        <v>0</v>
      </c>
    </row>
    <row r="33">
      <c r="A33" s="3" t="n">
        <v>45139</v>
      </c>
      <c r="B33" t="n">
        <v>1.84</v>
      </c>
      <c r="C33" t="n">
        <v>0.65</v>
      </c>
      <c r="D33" t="n">
        <v>0.53</v>
      </c>
      <c r="E33" t="n">
        <v>0.6</v>
      </c>
      <c r="F33" t="n">
        <v>0.31</v>
      </c>
      <c r="G33" t="n">
        <v>0.34</v>
      </c>
      <c r="H33" t="n">
        <v>0.08749999999999999</v>
      </c>
      <c r="I33" t="n">
        <v>0</v>
      </c>
    </row>
    <row r="34">
      <c r="A34" s="3" t="n">
        <v>45170</v>
      </c>
      <c r="B34" t="n">
        <v>1.84</v>
      </c>
      <c r="C34" t="n">
        <v>0.65</v>
      </c>
      <c r="D34" t="n">
        <v>0.53</v>
      </c>
      <c r="E34" t="n">
        <v>0.61</v>
      </c>
      <c r="F34" t="n">
        <v>0.31</v>
      </c>
      <c r="G34" t="n">
        <v>0.34</v>
      </c>
      <c r="H34" t="n">
        <v>0.09</v>
      </c>
      <c r="I34" t="n">
        <v>0</v>
      </c>
    </row>
    <row r="35">
      <c r="A35" s="3" t="n">
        <v>45200</v>
      </c>
      <c r="B35" t="n">
        <v>1.84</v>
      </c>
      <c r="C35" t="n">
        <v>0.65</v>
      </c>
      <c r="D35" t="n">
        <v>0.53</v>
      </c>
      <c r="E35" t="n">
        <v>0.62</v>
      </c>
      <c r="F35" t="n">
        <v>0.31</v>
      </c>
      <c r="G35" t="n">
        <v>0.34</v>
      </c>
      <c r="H35" t="n">
        <v>0.0925</v>
      </c>
      <c r="I35" t="n">
        <v>0</v>
      </c>
    </row>
    <row r="36">
      <c r="A36" s="3" t="n">
        <v>45231</v>
      </c>
      <c r="B36" t="n">
        <v>1.84</v>
      </c>
      <c r="C36" t="n">
        <v>0.65</v>
      </c>
      <c r="D36" t="n">
        <v>0.53</v>
      </c>
      <c r="E36" t="n">
        <v>0.63</v>
      </c>
      <c r="F36" t="n">
        <v>0.31</v>
      </c>
      <c r="G36" t="n">
        <v>0.34</v>
      </c>
      <c r="H36" t="n">
        <v>0.095</v>
      </c>
      <c r="I36" t="n">
        <v>0</v>
      </c>
    </row>
    <row r="37">
      <c r="A37" s="3" t="n">
        <v>45261</v>
      </c>
      <c r="B37" t="n">
        <v>1.84</v>
      </c>
      <c r="C37" t="n">
        <v>0.65</v>
      </c>
      <c r="D37" t="n">
        <v>0.53</v>
      </c>
      <c r="E37" t="n">
        <v>0.64</v>
      </c>
      <c r="F37" t="n">
        <v>0.31</v>
      </c>
      <c r="G37" t="n">
        <v>0.34</v>
      </c>
      <c r="H37" t="n">
        <v>0.0975</v>
      </c>
      <c r="I37" t="n">
        <v>0</v>
      </c>
    </row>
    <row r="38">
      <c r="A38" s="3" t="n">
        <v>45292</v>
      </c>
      <c r="B38" t="n">
        <v>1.85</v>
      </c>
      <c r="C38" t="n">
        <v>0.78</v>
      </c>
      <c r="D38" t="n">
        <v>0.53</v>
      </c>
      <c r="E38" t="n">
        <v>0.65</v>
      </c>
      <c r="F38" t="n">
        <v>0.31</v>
      </c>
      <c r="G38" t="n">
        <v>0.34</v>
      </c>
      <c r="H38" t="n">
        <v>0.1</v>
      </c>
      <c r="I38" t="n">
        <v>0</v>
      </c>
    </row>
    <row r="39">
      <c r="A39" s="3" t="n">
        <v>45323</v>
      </c>
      <c r="B39" t="n">
        <v>1.85</v>
      </c>
      <c r="C39" t="n">
        <v>0.78</v>
      </c>
      <c r="D39" t="n">
        <v>0.53</v>
      </c>
      <c r="E39" t="n">
        <v>0.6575</v>
      </c>
      <c r="F39" t="n">
        <v>0.31</v>
      </c>
      <c r="G39" t="n">
        <v>0.34</v>
      </c>
      <c r="H39" t="n">
        <v>0.1</v>
      </c>
      <c r="I39" t="n">
        <v>0</v>
      </c>
    </row>
    <row r="40">
      <c r="A40" s="3" t="n">
        <v>45352</v>
      </c>
      <c r="B40" t="n">
        <v>1.85</v>
      </c>
      <c r="C40" t="n">
        <v>0.78</v>
      </c>
      <c r="D40" t="n">
        <v>0.53</v>
      </c>
      <c r="E40" t="n">
        <v>0.665</v>
      </c>
      <c r="F40" t="n">
        <v>0.31</v>
      </c>
      <c r="G40" t="n">
        <v>0.34</v>
      </c>
      <c r="H40" t="n">
        <v>0.1</v>
      </c>
      <c r="I40" t="n">
        <v>0</v>
      </c>
    </row>
    <row r="41">
      <c r="A41" s="3" t="n">
        <v>45383</v>
      </c>
      <c r="B41" t="n">
        <v>1.85</v>
      </c>
      <c r="C41" t="n">
        <v>0.78</v>
      </c>
      <c r="D41" t="n">
        <v>0.53</v>
      </c>
      <c r="E41" t="n">
        <v>0.6725</v>
      </c>
      <c r="F41" t="n">
        <v>0.31</v>
      </c>
      <c r="G41" t="n">
        <v>0.34</v>
      </c>
      <c r="H41" t="n">
        <v>0.1</v>
      </c>
      <c r="I41" t="n">
        <v>0</v>
      </c>
    </row>
    <row r="42">
      <c r="A42" s="3" t="n">
        <v>45413</v>
      </c>
      <c r="B42" t="n">
        <v>1.85</v>
      </c>
      <c r="C42" t="n">
        <v>0.78</v>
      </c>
      <c r="D42" t="n">
        <v>0.53</v>
      </c>
      <c r="E42" t="n">
        <v>0.68</v>
      </c>
      <c r="F42" t="n">
        <v>0.31</v>
      </c>
      <c r="G42" t="n">
        <v>0.34</v>
      </c>
      <c r="H42" t="n">
        <v>0.1</v>
      </c>
      <c r="I42" t="n">
        <v>0</v>
      </c>
    </row>
    <row r="43">
      <c r="A43" s="3" t="n">
        <v>45444</v>
      </c>
      <c r="B43" t="n">
        <v>1.85</v>
      </c>
      <c r="C43" t="n">
        <v>0.78</v>
      </c>
      <c r="D43" t="n">
        <v>0.53</v>
      </c>
      <c r="E43" t="n">
        <v>0.6875</v>
      </c>
      <c r="F43" t="n">
        <v>0.31</v>
      </c>
      <c r="G43" t="n">
        <v>0.34</v>
      </c>
      <c r="H43" t="n">
        <v>0.1</v>
      </c>
      <c r="I43" t="n">
        <v>0</v>
      </c>
    </row>
    <row r="44">
      <c r="A44" s="3" t="n">
        <v>45474</v>
      </c>
      <c r="B44" t="n">
        <v>1.85</v>
      </c>
      <c r="C44" t="n">
        <v>0.78</v>
      </c>
      <c r="D44" t="n">
        <v>0.53</v>
      </c>
      <c r="E44" t="n">
        <v>0.695</v>
      </c>
      <c r="F44" t="n">
        <v>0.31</v>
      </c>
      <c r="G44" t="n">
        <v>0.34</v>
      </c>
      <c r="H44" t="n">
        <v>0.1</v>
      </c>
      <c r="I44" t="n">
        <v>0</v>
      </c>
    </row>
    <row r="45">
      <c r="A45" s="3" t="n">
        <v>45505</v>
      </c>
      <c r="B45" t="n">
        <v>1.85</v>
      </c>
      <c r="C45" t="n">
        <v>0.78</v>
      </c>
      <c r="D45" t="n">
        <v>0.53</v>
      </c>
      <c r="E45" t="n">
        <v>0.7025</v>
      </c>
      <c r="F45" t="n">
        <v>0.31</v>
      </c>
      <c r="G45" t="n">
        <v>0.34</v>
      </c>
      <c r="H45" t="n">
        <v>0.1</v>
      </c>
      <c r="I45" t="n">
        <v>0</v>
      </c>
    </row>
    <row r="46">
      <c r="A46" s="3" t="n">
        <v>45536</v>
      </c>
      <c r="B46" t="n">
        <v>1.85</v>
      </c>
      <c r="C46" t="n">
        <v>0.78</v>
      </c>
      <c r="D46" t="n">
        <v>0.53</v>
      </c>
      <c r="E46" t="n">
        <v>0.71</v>
      </c>
      <c r="F46" t="n">
        <v>0.31</v>
      </c>
      <c r="G46" t="n">
        <v>0.34</v>
      </c>
      <c r="H46" t="n">
        <v>0.1</v>
      </c>
      <c r="I46" t="n">
        <v>0</v>
      </c>
    </row>
    <row r="47">
      <c r="A47" s="3" t="n">
        <v>45566</v>
      </c>
      <c r="B47" t="n">
        <v>1.85</v>
      </c>
      <c r="C47" t="n">
        <v>0.78</v>
      </c>
      <c r="D47" t="n">
        <v>0.53</v>
      </c>
      <c r="E47" t="n">
        <v>0.7175</v>
      </c>
      <c r="F47" t="n">
        <v>0.31</v>
      </c>
      <c r="G47" t="n">
        <v>0.34</v>
      </c>
      <c r="H47" t="n">
        <v>0.1</v>
      </c>
      <c r="I47" t="n">
        <v>0</v>
      </c>
    </row>
    <row r="48">
      <c r="A48" s="3" t="n">
        <v>45597</v>
      </c>
      <c r="B48" t="n">
        <v>1.85</v>
      </c>
      <c r="C48" t="n">
        <v>0.78</v>
      </c>
      <c r="D48" t="n">
        <v>0.53</v>
      </c>
      <c r="E48" t="n">
        <v>0.725</v>
      </c>
      <c r="F48" t="n">
        <v>0.31</v>
      </c>
      <c r="G48" t="n">
        <v>0.34</v>
      </c>
      <c r="H48" t="n">
        <v>0.1</v>
      </c>
      <c r="I48" t="n">
        <v>0</v>
      </c>
    </row>
    <row r="49">
      <c r="A49" s="3" t="n">
        <v>45627</v>
      </c>
      <c r="B49" t="n">
        <v>1.85</v>
      </c>
      <c r="C49" t="n">
        <v>0.78</v>
      </c>
      <c r="D49" t="n">
        <v>0.53</v>
      </c>
      <c r="E49" t="n">
        <v>0.7325</v>
      </c>
      <c r="F49" t="n">
        <v>0.31</v>
      </c>
      <c r="G49" t="n">
        <v>0.34</v>
      </c>
      <c r="H49" t="n">
        <v>0.1</v>
      </c>
      <c r="I49" t="n">
        <v>0</v>
      </c>
    </row>
    <row r="50">
      <c r="A50" s="3" t="n">
        <v>45658</v>
      </c>
      <c r="B50" t="n">
        <v>1.85</v>
      </c>
      <c r="C50" t="n">
        <v>0.78</v>
      </c>
      <c r="D50" t="n">
        <v>1.2</v>
      </c>
      <c r="E50" t="n">
        <v>0.74</v>
      </c>
      <c r="F50" t="n">
        <v>0.31</v>
      </c>
      <c r="G50" t="n">
        <v>0.34</v>
      </c>
      <c r="H50" t="n">
        <v>0.1</v>
      </c>
      <c r="I50" t="n">
        <v>0</v>
      </c>
    </row>
    <row r="51">
      <c r="A51" s="3" t="n">
        <v>45689</v>
      </c>
      <c r="B51" t="n">
        <v>1.85</v>
      </c>
      <c r="C51" t="n">
        <v>0.78</v>
      </c>
      <c r="D51" t="n">
        <v>1.2</v>
      </c>
      <c r="E51" t="n">
        <v>0.74</v>
      </c>
      <c r="F51" t="n">
        <v>0.31</v>
      </c>
      <c r="G51" t="n">
        <v>0.34</v>
      </c>
      <c r="H51" t="n">
        <v>0.1</v>
      </c>
      <c r="I51" t="n">
        <v>0</v>
      </c>
    </row>
    <row r="52">
      <c r="A52" s="3" t="n">
        <v>45717</v>
      </c>
      <c r="B52" t="n">
        <v>1.85</v>
      </c>
      <c r="C52" t="n">
        <v>0.78</v>
      </c>
      <c r="D52" t="n">
        <v>1.2</v>
      </c>
      <c r="E52" t="n">
        <v>0.74</v>
      </c>
      <c r="F52" t="n">
        <v>0.31</v>
      </c>
      <c r="G52" t="n">
        <v>0.34</v>
      </c>
      <c r="H52" t="n">
        <v>0.1</v>
      </c>
      <c r="I52" t="n">
        <v>0</v>
      </c>
    </row>
    <row r="53">
      <c r="A53" s="3" t="n">
        <v>45748</v>
      </c>
      <c r="B53" t="n">
        <v>1.85</v>
      </c>
      <c r="C53" t="n">
        <v>0.78</v>
      </c>
      <c r="D53" t="n">
        <v>1.2</v>
      </c>
      <c r="E53" t="n">
        <v>0.74</v>
      </c>
      <c r="F53" t="n">
        <v>0.31</v>
      </c>
      <c r="G53" t="n">
        <v>0.34</v>
      </c>
      <c r="H53" t="n">
        <v>0.1</v>
      </c>
      <c r="I53" t="n">
        <v>0</v>
      </c>
    </row>
    <row r="54">
      <c r="A54" s="3" t="n">
        <v>45778</v>
      </c>
      <c r="B54" t="n">
        <v>1.85</v>
      </c>
      <c r="C54" t="n">
        <v>0.78</v>
      </c>
      <c r="D54" t="n">
        <v>1.2</v>
      </c>
      <c r="E54" t="n">
        <v>0.74</v>
      </c>
      <c r="F54" t="n">
        <v>0.31</v>
      </c>
      <c r="G54" t="n">
        <v>0.34</v>
      </c>
      <c r="H54" t="n">
        <v>0.1</v>
      </c>
      <c r="I54" t="n">
        <v>0</v>
      </c>
    </row>
    <row r="55">
      <c r="A55" s="3" t="n">
        <v>45809</v>
      </c>
      <c r="B55" t="n">
        <v>1.85</v>
      </c>
      <c r="C55" t="n">
        <v>0.78</v>
      </c>
      <c r="D55" t="n">
        <v>1.2</v>
      </c>
      <c r="E55" t="n">
        <v>0.74</v>
      </c>
      <c r="F55" t="n">
        <v>0.31</v>
      </c>
      <c r="G55" t="n">
        <v>0.34</v>
      </c>
      <c r="H55" t="n">
        <v>0.1</v>
      </c>
      <c r="I55" t="n">
        <v>0</v>
      </c>
    </row>
    <row r="56">
      <c r="A56" s="3" t="n">
        <v>45839</v>
      </c>
      <c r="B56" t="n">
        <v>1.85</v>
      </c>
      <c r="C56" t="n">
        <v>0.78</v>
      </c>
      <c r="D56" t="n">
        <v>1.2</v>
      </c>
      <c r="E56" t="n">
        <v>0.74</v>
      </c>
      <c r="F56" t="n">
        <v>0.31</v>
      </c>
      <c r="G56" t="n">
        <v>0.34</v>
      </c>
      <c r="H56" t="n">
        <v>0.1</v>
      </c>
      <c r="I56" t="n">
        <v>0</v>
      </c>
    </row>
    <row r="57">
      <c r="A57" s="3" t="n">
        <v>45870</v>
      </c>
      <c r="B57" t="n">
        <v>1.85</v>
      </c>
      <c r="C57" t="n">
        <v>0.78</v>
      </c>
      <c r="D57" t="n">
        <v>1.2</v>
      </c>
      <c r="E57" t="n">
        <v>0.74</v>
      </c>
      <c r="F57" t="n">
        <v>0.31</v>
      </c>
      <c r="G57" t="n">
        <v>0.34</v>
      </c>
      <c r="H57" t="n">
        <v>0.1</v>
      </c>
      <c r="I57" t="n">
        <v>0</v>
      </c>
    </row>
    <row r="58">
      <c r="A58" s="3" t="n">
        <v>45901</v>
      </c>
      <c r="B58" t="n">
        <v>1.85</v>
      </c>
      <c r="C58" t="n">
        <v>0.78</v>
      </c>
      <c r="D58" t="n">
        <v>1.2</v>
      </c>
      <c r="E58" t="n">
        <v>0.74</v>
      </c>
      <c r="F58" t="n">
        <v>0.31</v>
      </c>
      <c r="G58" t="n">
        <v>0.34</v>
      </c>
      <c r="H58" t="n">
        <v>0.1</v>
      </c>
      <c r="I58" t="n">
        <v>0</v>
      </c>
    </row>
    <row r="59">
      <c r="A59" s="3" t="n">
        <v>45931</v>
      </c>
      <c r="B59" t="n">
        <v>1.85</v>
      </c>
      <c r="C59" t="n">
        <v>0.78</v>
      </c>
      <c r="D59" t="n">
        <v>1.2</v>
      </c>
      <c r="E59" t="n">
        <v>0.74</v>
      </c>
      <c r="F59" t="n">
        <v>0.31</v>
      </c>
      <c r="G59" t="n">
        <v>0.34</v>
      </c>
      <c r="H59" t="n">
        <v>0.1</v>
      </c>
      <c r="I59" t="n">
        <v>0</v>
      </c>
    </row>
    <row r="60">
      <c r="A60" s="3" t="n">
        <v>45962</v>
      </c>
      <c r="B60" t="n">
        <v>1.85</v>
      </c>
      <c r="C60" t="n">
        <v>0.78</v>
      </c>
      <c r="D60" t="n">
        <v>1.2</v>
      </c>
      <c r="E60" t="n">
        <v>0.74</v>
      </c>
      <c r="F60" t="n">
        <v>0.31</v>
      </c>
      <c r="G60" t="n">
        <v>0.34</v>
      </c>
      <c r="H60" t="n">
        <v>0.1</v>
      </c>
      <c r="I60" t="n">
        <v>0</v>
      </c>
    </row>
    <row r="61">
      <c r="A61" s="3" t="n">
        <v>45992</v>
      </c>
      <c r="B61" t="n">
        <v>1.85</v>
      </c>
      <c r="C61" t="n">
        <v>0.78</v>
      </c>
      <c r="D61" t="n">
        <v>1.2</v>
      </c>
      <c r="E61" t="n">
        <v>0.74</v>
      </c>
      <c r="F61" t="n">
        <v>0.31</v>
      </c>
      <c r="G61" t="n">
        <v>0.34</v>
      </c>
      <c r="H61" t="n">
        <v>0.1</v>
      </c>
      <c r="I61" t="n">
        <v>0</v>
      </c>
    </row>
    <row r="62">
      <c r="A62" s="3" t="n">
        <v>46023</v>
      </c>
      <c r="B62" t="n">
        <v>1.85</v>
      </c>
      <c r="C62" t="n">
        <v>0.78</v>
      </c>
      <c r="D62" t="n">
        <v>1.2</v>
      </c>
      <c r="E62" t="n">
        <v>0.74</v>
      </c>
      <c r="F62" t="n">
        <v>0.31</v>
      </c>
      <c r="G62" t="n">
        <v>0.34</v>
      </c>
      <c r="H62" t="n">
        <v>0.1</v>
      </c>
      <c r="I62" t="n">
        <v>0</v>
      </c>
    </row>
    <row r="63">
      <c r="A63" s="3" t="n">
        <v>46054</v>
      </c>
      <c r="B63" t="n">
        <v>1.85</v>
      </c>
      <c r="C63" t="n">
        <v>0.78</v>
      </c>
      <c r="D63" t="n">
        <v>1.2</v>
      </c>
      <c r="E63" t="n">
        <v>0.74</v>
      </c>
      <c r="F63" t="n">
        <v>0.31</v>
      </c>
      <c r="G63" t="n">
        <v>0.34</v>
      </c>
      <c r="H63" t="n">
        <v>0.1</v>
      </c>
      <c r="I63" t="n">
        <v>0</v>
      </c>
    </row>
    <row r="64">
      <c r="A64" s="3" t="n">
        <v>46082</v>
      </c>
      <c r="B64" t="n">
        <v>1.85</v>
      </c>
      <c r="C64" t="n">
        <v>0.78</v>
      </c>
      <c r="D64" t="n">
        <v>1.2</v>
      </c>
      <c r="E64" t="n">
        <v>0.74</v>
      </c>
      <c r="F64" t="n">
        <v>0.31</v>
      </c>
      <c r="G64" t="n">
        <v>0.34</v>
      </c>
      <c r="H64" t="n">
        <v>0.1</v>
      </c>
      <c r="I64" t="n">
        <v>0</v>
      </c>
    </row>
    <row r="65">
      <c r="A65" s="3" t="n">
        <v>46113</v>
      </c>
      <c r="B65" t="n">
        <v>1.85</v>
      </c>
      <c r="C65" t="n">
        <v>0.78</v>
      </c>
      <c r="D65" t="n">
        <v>1.2</v>
      </c>
      <c r="E65" t="n">
        <v>0.74</v>
      </c>
      <c r="F65" t="n">
        <v>0.31</v>
      </c>
      <c r="G65" t="n">
        <v>0.34</v>
      </c>
      <c r="H65" t="n">
        <v>0.1</v>
      </c>
      <c r="I65" t="n">
        <v>0</v>
      </c>
    </row>
    <row r="66">
      <c r="A66" s="3" t="n">
        <v>46143</v>
      </c>
      <c r="B66" t="n">
        <v>1.85</v>
      </c>
      <c r="C66" t="n">
        <v>0.78</v>
      </c>
      <c r="D66" t="n">
        <v>1.2</v>
      </c>
      <c r="E66" t="n">
        <v>0.74</v>
      </c>
      <c r="F66" t="n">
        <v>0.31</v>
      </c>
      <c r="G66" t="n">
        <v>0.34</v>
      </c>
      <c r="H66" t="n">
        <v>0.1</v>
      </c>
      <c r="I66" t="n">
        <v>0</v>
      </c>
    </row>
    <row r="67">
      <c r="A67" s="3" t="n">
        <v>46174</v>
      </c>
      <c r="B67" t="n">
        <v>1.85</v>
      </c>
      <c r="C67" t="n">
        <v>0.78</v>
      </c>
      <c r="D67" t="n">
        <v>1.2</v>
      </c>
      <c r="E67" t="n">
        <v>0.74</v>
      </c>
      <c r="F67" t="n">
        <v>0.31</v>
      </c>
      <c r="G67" t="n">
        <v>0.34</v>
      </c>
      <c r="H67" t="n">
        <v>0.1</v>
      </c>
      <c r="I67" t="n">
        <v>0</v>
      </c>
    </row>
    <row r="68">
      <c r="A68" s="3" t="n">
        <v>46204</v>
      </c>
      <c r="B68" t="n">
        <v>1.85</v>
      </c>
      <c r="C68" t="n">
        <v>0.78</v>
      </c>
      <c r="D68" t="n">
        <v>1.2</v>
      </c>
      <c r="E68" t="n">
        <v>0.74</v>
      </c>
      <c r="F68" t="n">
        <v>0.31</v>
      </c>
      <c r="G68" t="n">
        <v>0.34</v>
      </c>
      <c r="H68" t="n">
        <v>0.1</v>
      </c>
      <c r="I68" t="n">
        <v>0</v>
      </c>
    </row>
    <row r="69">
      <c r="A69" s="3" t="n">
        <v>46235</v>
      </c>
      <c r="B69" t="n">
        <v>1.85</v>
      </c>
      <c r="C69" t="n">
        <v>0.78</v>
      </c>
      <c r="D69" t="n">
        <v>1.2</v>
      </c>
      <c r="E69" t="n">
        <v>0.74</v>
      </c>
      <c r="F69" t="n">
        <v>0.31</v>
      </c>
      <c r="G69" t="n">
        <v>0.34</v>
      </c>
      <c r="H69" t="n">
        <v>0.1</v>
      </c>
      <c r="I69" t="n">
        <v>0</v>
      </c>
    </row>
    <row r="70">
      <c r="A70" s="3" t="n">
        <v>46266</v>
      </c>
      <c r="B70" t="n">
        <v>1.85</v>
      </c>
      <c r="C70" t="n">
        <v>0.78</v>
      </c>
      <c r="D70" t="n">
        <v>1.2</v>
      </c>
      <c r="E70" t="n">
        <v>0.74</v>
      </c>
      <c r="F70" t="n">
        <v>0.31</v>
      </c>
      <c r="G70" t="n">
        <v>0.34</v>
      </c>
      <c r="H70" t="n">
        <v>0.1</v>
      </c>
      <c r="I70" t="n">
        <v>0</v>
      </c>
    </row>
    <row r="71">
      <c r="A71" s="3" t="n">
        <v>46296</v>
      </c>
      <c r="B71" t="n">
        <v>1.85</v>
      </c>
      <c r="C71" t="n">
        <v>0.78</v>
      </c>
      <c r="D71" t="n">
        <v>1.2</v>
      </c>
      <c r="E71" t="n">
        <v>0.74</v>
      </c>
      <c r="F71" t="n">
        <v>0.31</v>
      </c>
      <c r="G71" t="n">
        <v>0.34</v>
      </c>
      <c r="H71" t="n">
        <v>0.1</v>
      </c>
      <c r="I7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Gas</t>
        </is>
      </c>
      <c r="C1" t="inlineStr">
        <is>
          <t>Oil</t>
        </is>
      </c>
      <c r="D1" t="inlineStr">
        <is>
          <t>Solar</t>
        </is>
      </c>
      <c r="E1" t="inlineStr">
        <is>
          <t>Coal</t>
        </is>
      </c>
      <c r="F1" t="inlineStr">
        <is>
          <t>Hydro</t>
        </is>
      </c>
      <c r="G1" t="inlineStr">
        <is>
          <t>Wind</t>
        </is>
      </c>
      <c r="H1" t="inlineStr">
        <is>
          <t>Bioenergy</t>
        </is>
      </c>
      <c r="I1" t="inlineStr">
        <is>
          <t>Other</t>
        </is>
      </c>
    </row>
    <row r="2">
      <c r="A2" s="3" t="n">
        <v>44197</v>
      </c>
      <c r="B2" t="n">
        <v>1.7</v>
      </c>
      <c r="C2" t="n">
        <v>1.85</v>
      </c>
      <c r="D2" t="n">
        <v>0.39</v>
      </c>
      <c r="E2" t="n">
        <v>1.06</v>
      </c>
      <c r="F2" t="n">
        <v>0.62</v>
      </c>
      <c r="G2" t="n">
        <v>0.37</v>
      </c>
      <c r="H2" t="n">
        <v>0.08</v>
      </c>
      <c r="I2" t="n">
        <v>0</v>
      </c>
    </row>
    <row r="3">
      <c r="A3" s="3" t="n">
        <v>44228</v>
      </c>
      <c r="B3" t="n">
        <v>1.7</v>
      </c>
      <c r="C3" t="n">
        <v>1.85</v>
      </c>
      <c r="D3" t="n">
        <v>0.4058</v>
      </c>
      <c r="E3" t="n">
        <v>1.06</v>
      </c>
      <c r="F3" t="n">
        <v>0.62</v>
      </c>
      <c r="G3" t="n">
        <v>0.37</v>
      </c>
      <c r="H3" t="n">
        <v>0.08</v>
      </c>
      <c r="I3" t="n">
        <v>0</v>
      </c>
    </row>
    <row r="4">
      <c r="A4" s="3" t="n">
        <v>44256</v>
      </c>
      <c r="B4" t="n">
        <v>1.7</v>
      </c>
      <c r="C4" t="n">
        <v>1.85</v>
      </c>
      <c r="D4" t="n">
        <v>0.4217</v>
      </c>
      <c r="E4" t="n">
        <v>1.06</v>
      </c>
      <c r="F4" t="n">
        <v>0.62</v>
      </c>
      <c r="G4" t="n">
        <v>0.37</v>
      </c>
      <c r="H4" t="n">
        <v>0.08</v>
      </c>
      <c r="I4" t="n">
        <v>0</v>
      </c>
    </row>
    <row r="5">
      <c r="A5" s="3" t="n">
        <v>44287</v>
      </c>
      <c r="B5" t="n">
        <v>1.7</v>
      </c>
      <c r="C5" t="n">
        <v>1.85</v>
      </c>
      <c r="D5" t="n">
        <v>0.4375</v>
      </c>
      <c r="E5" t="n">
        <v>1.06</v>
      </c>
      <c r="F5" t="n">
        <v>0.62</v>
      </c>
      <c r="G5" t="n">
        <v>0.37</v>
      </c>
      <c r="H5" t="n">
        <v>0.08</v>
      </c>
      <c r="I5" t="n">
        <v>0</v>
      </c>
    </row>
    <row r="6">
      <c r="A6" s="3" t="n">
        <v>44317</v>
      </c>
      <c r="B6" t="n">
        <v>1.7</v>
      </c>
      <c r="C6" t="n">
        <v>1.85</v>
      </c>
      <c r="D6" t="n">
        <v>0.4533</v>
      </c>
      <c r="E6" t="n">
        <v>1.06</v>
      </c>
      <c r="F6" t="n">
        <v>0.62</v>
      </c>
      <c r="G6" t="n">
        <v>0.37</v>
      </c>
      <c r="H6" t="n">
        <v>0.08</v>
      </c>
      <c r="I6" t="n">
        <v>0</v>
      </c>
    </row>
    <row r="7">
      <c r="A7" s="3" t="n">
        <v>44348</v>
      </c>
      <c r="B7" t="n">
        <v>1.7</v>
      </c>
      <c r="C7" t="n">
        <v>1.85</v>
      </c>
      <c r="D7" t="n">
        <v>0.4692</v>
      </c>
      <c r="E7" t="n">
        <v>1.06</v>
      </c>
      <c r="F7" t="n">
        <v>0.62</v>
      </c>
      <c r="G7" t="n">
        <v>0.37</v>
      </c>
      <c r="H7" t="n">
        <v>0.08</v>
      </c>
      <c r="I7" t="n">
        <v>0</v>
      </c>
    </row>
    <row r="8">
      <c r="A8" s="3" t="n">
        <v>44378</v>
      </c>
      <c r="B8" t="n">
        <v>1.7</v>
      </c>
      <c r="C8" t="n">
        <v>1.85</v>
      </c>
      <c r="D8" t="n">
        <v>0.485</v>
      </c>
      <c r="E8" t="n">
        <v>1.06</v>
      </c>
      <c r="F8" t="n">
        <v>0.62</v>
      </c>
      <c r="G8" t="n">
        <v>0.37</v>
      </c>
      <c r="H8" t="n">
        <v>0.08</v>
      </c>
      <c r="I8" t="n">
        <v>0</v>
      </c>
    </row>
    <row r="9">
      <c r="A9" s="3" t="n">
        <v>44409</v>
      </c>
      <c r="B9" t="n">
        <v>1.7</v>
      </c>
      <c r="C9" t="n">
        <v>1.85</v>
      </c>
      <c r="D9" t="n">
        <v>0.5008</v>
      </c>
      <c r="E9" t="n">
        <v>1.06</v>
      </c>
      <c r="F9" t="n">
        <v>0.62</v>
      </c>
      <c r="G9" t="n">
        <v>0.37</v>
      </c>
      <c r="H9" t="n">
        <v>0.08</v>
      </c>
      <c r="I9" t="n">
        <v>0</v>
      </c>
    </row>
    <row r="10">
      <c r="A10" s="3" t="n">
        <v>44440</v>
      </c>
      <c r="B10" t="n">
        <v>1.7</v>
      </c>
      <c r="C10" t="n">
        <v>1.85</v>
      </c>
      <c r="D10" t="n">
        <v>0.5167</v>
      </c>
      <c r="E10" t="n">
        <v>1.06</v>
      </c>
      <c r="F10" t="n">
        <v>0.62</v>
      </c>
      <c r="G10" t="n">
        <v>0.37</v>
      </c>
      <c r="H10" t="n">
        <v>0.08</v>
      </c>
      <c r="I10" t="n">
        <v>0</v>
      </c>
    </row>
    <row r="11">
      <c r="A11" s="3" t="n">
        <v>44470</v>
      </c>
      <c r="B11" t="n">
        <v>1.7</v>
      </c>
      <c r="C11" t="n">
        <v>1.85</v>
      </c>
      <c r="D11" t="n">
        <v>0.5325</v>
      </c>
      <c r="E11" t="n">
        <v>1.06</v>
      </c>
      <c r="F11" t="n">
        <v>0.62</v>
      </c>
      <c r="G11" t="n">
        <v>0.37</v>
      </c>
      <c r="H11" t="n">
        <v>0.08</v>
      </c>
      <c r="I11" t="n">
        <v>0</v>
      </c>
    </row>
    <row r="12">
      <c r="A12" s="3" t="n">
        <v>44501</v>
      </c>
      <c r="B12" t="n">
        <v>1.7</v>
      </c>
      <c r="C12" t="n">
        <v>1.85</v>
      </c>
      <c r="D12" t="n">
        <v>0.5483</v>
      </c>
      <c r="E12" t="n">
        <v>1.06</v>
      </c>
      <c r="F12" t="n">
        <v>0.62</v>
      </c>
      <c r="G12" t="n">
        <v>0.37</v>
      </c>
      <c r="H12" t="n">
        <v>0.08</v>
      </c>
      <c r="I12" t="n">
        <v>0</v>
      </c>
    </row>
    <row r="13">
      <c r="A13" s="3" t="n">
        <v>44531</v>
      </c>
      <c r="B13" t="n">
        <v>1.7</v>
      </c>
      <c r="C13" t="n">
        <v>1.85</v>
      </c>
      <c r="D13" t="n">
        <v>0.5642</v>
      </c>
      <c r="E13" t="n">
        <v>1.06</v>
      </c>
      <c r="F13" t="n">
        <v>0.62</v>
      </c>
      <c r="G13" t="n">
        <v>0.37</v>
      </c>
      <c r="H13" t="n">
        <v>0.08</v>
      </c>
      <c r="I13" t="n">
        <v>0</v>
      </c>
    </row>
    <row r="14">
      <c r="A14" s="3" t="n">
        <v>44562</v>
      </c>
      <c r="B14" t="n">
        <v>1.7</v>
      </c>
      <c r="C14" t="n">
        <v>1.85</v>
      </c>
      <c r="D14" t="n">
        <v>0.58</v>
      </c>
      <c r="E14" t="n">
        <v>1.06</v>
      </c>
      <c r="F14" t="n">
        <v>0.62</v>
      </c>
      <c r="G14" t="n">
        <v>0.37</v>
      </c>
      <c r="H14" t="n">
        <v>0.08</v>
      </c>
      <c r="I14" t="n">
        <v>0</v>
      </c>
    </row>
    <row r="15">
      <c r="A15" s="3" t="n">
        <v>44593</v>
      </c>
      <c r="B15" t="n">
        <v>1.7</v>
      </c>
      <c r="C15" t="n">
        <v>1.85</v>
      </c>
      <c r="D15" t="n">
        <v>0.5932999999999999</v>
      </c>
      <c r="E15" t="n">
        <v>1.06</v>
      </c>
      <c r="F15" t="n">
        <v>0.62</v>
      </c>
      <c r="G15" t="n">
        <v>0.3742</v>
      </c>
      <c r="H15" t="n">
        <v>0.08</v>
      </c>
      <c r="I15" t="n">
        <v>0</v>
      </c>
    </row>
    <row r="16">
      <c r="A16" s="3" t="n">
        <v>44621</v>
      </c>
      <c r="B16" t="n">
        <v>1.7</v>
      </c>
      <c r="C16" t="n">
        <v>1.85</v>
      </c>
      <c r="D16" t="n">
        <v>0.6067</v>
      </c>
      <c r="E16" t="n">
        <v>1.06</v>
      </c>
      <c r="F16" t="n">
        <v>0.62</v>
      </c>
      <c r="G16" t="n">
        <v>0.3783</v>
      </c>
      <c r="H16" t="n">
        <v>0.08</v>
      </c>
      <c r="I16" t="n">
        <v>0</v>
      </c>
    </row>
    <row r="17">
      <c r="A17" s="3" t="n">
        <v>44652</v>
      </c>
      <c r="B17" t="n">
        <v>1.7</v>
      </c>
      <c r="C17" t="n">
        <v>1.85</v>
      </c>
      <c r="D17" t="n">
        <v>0.62</v>
      </c>
      <c r="E17" t="n">
        <v>1.06</v>
      </c>
      <c r="F17" t="n">
        <v>0.62</v>
      </c>
      <c r="G17" t="n">
        <v>0.3825</v>
      </c>
      <c r="H17" t="n">
        <v>0.08</v>
      </c>
      <c r="I17" t="n">
        <v>0</v>
      </c>
    </row>
    <row r="18">
      <c r="A18" s="3" t="n">
        <v>44682</v>
      </c>
      <c r="B18" t="n">
        <v>1.7</v>
      </c>
      <c r="C18" t="n">
        <v>1.85</v>
      </c>
      <c r="D18" t="n">
        <v>0.6333</v>
      </c>
      <c r="E18" t="n">
        <v>1.06</v>
      </c>
      <c r="F18" t="n">
        <v>0.62</v>
      </c>
      <c r="G18" t="n">
        <v>0.3867</v>
      </c>
      <c r="H18" t="n">
        <v>0.08</v>
      </c>
      <c r="I18" t="n">
        <v>0</v>
      </c>
    </row>
    <row r="19">
      <c r="A19" s="3" t="n">
        <v>44713</v>
      </c>
      <c r="B19" t="n">
        <v>1.7</v>
      </c>
      <c r="C19" t="n">
        <v>1.85</v>
      </c>
      <c r="D19" t="n">
        <v>0.6467000000000001</v>
      </c>
      <c r="E19" t="n">
        <v>1.06</v>
      </c>
      <c r="F19" t="n">
        <v>0.62</v>
      </c>
      <c r="G19" t="n">
        <v>0.3908</v>
      </c>
      <c r="H19" t="n">
        <v>0.08</v>
      </c>
      <c r="I19" t="n">
        <v>0</v>
      </c>
    </row>
    <row r="20">
      <c r="A20" s="3" t="n">
        <v>44743</v>
      </c>
      <c r="B20" t="n">
        <v>1.7</v>
      </c>
      <c r="C20" t="n">
        <v>1.85</v>
      </c>
      <c r="D20" t="n">
        <v>0.66</v>
      </c>
      <c r="E20" t="n">
        <v>1.06</v>
      </c>
      <c r="F20" t="n">
        <v>0.62</v>
      </c>
      <c r="G20" t="n">
        <v>0.395</v>
      </c>
      <c r="H20" t="n">
        <v>0.08</v>
      </c>
      <c r="I20" t="n">
        <v>0</v>
      </c>
    </row>
    <row r="21">
      <c r="A21" s="3" t="n">
        <v>44774</v>
      </c>
      <c r="B21" t="n">
        <v>1.7</v>
      </c>
      <c r="C21" t="n">
        <v>1.85</v>
      </c>
      <c r="D21" t="n">
        <v>0.6733</v>
      </c>
      <c r="E21" t="n">
        <v>1.06</v>
      </c>
      <c r="F21" t="n">
        <v>0.62</v>
      </c>
      <c r="G21" t="n">
        <v>0.3992</v>
      </c>
      <c r="H21" t="n">
        <v>0.08</v>
      </c>
      <c r="I21" t="n">
        <v>0</v>
      </c>
    </row>
    <row r="22">
      <c r="A22" s="3" t="n">
        <v>44805</v>
      </c>
      <c r="B22" t="n">
        <v>1.7</v>
      </c>
      <c r="C22" t="n">
        <v>1.85</v>
      </c>
      <c r="D22" t="n">
        <v>0.6867000000000001</v>
      </c>
      <c r="E22" t="n">
        <v>1.06</v>
      </c>
      <c r="F22" t="n">
        <v>0.62</v>
      </c>
      <c r="G22" t="n">
        <v>0.4033</v>
      </c>
      <c r="H22" t="n">
        <v>0.08</v>
      </c>
      <c r="I22" t="n">
        <v>0</v>
      </c>
    </row>
    <row r="23">
      <c r="A23" s="3" t="n">
        <v>44835</v>
      </c>
      <c r="B23" t="n">
        <v>1.7</v>
      </c>
      <c r="C23" t="n">
        <v>1.85</v>
      </c>
      <c r="D23" t="n">
        <v>0.7</v>
      </c>
      <c r="E23" t="n">
        <v>1.06</v>
      </c>
      <c r="F23" t="n">
        <v>0.62</v>
      </c>
      <c r="G23" t="n">
        <v>0.4075</v>
      </c>
      <c r="H23" t="n">
        <v>0.08</v>
      </c>
      <c r="I23" t="n">
        <v>0</v>
      </c>
    </row>
    <row r="24">
      <c r="A24" s="3" t="n">
        <v>44866</v>
      </c>
      <c r="B24" t="n">
        <v>1.7</v>
      </c>
      <c r="C24" t="n">
        <v>1.85</v>
      </c>
      <c r="D24" t="n">
        <v>0.7132999999999999</v>
      </c>
      <c r="E24" t="n">
        <v>1.06</v>
      </c>
      <c r="F24" t="n">
        <v>0.62</v>
      </c>
      <c r="G24" t="n">
        <v>0.4117</v>
      </c>
      <c r="H24" t="n">
        <v>0.08</v>
      </c>
      <c r="I24" t="n">
        <v>0</v>
      </c>
    </row>
    <row r="25">
      <c r="A25" s="3" t="n">
        <v>44896</v>
      </c>
      <c r="B25" t="n">
        <v>1.7</v>
      </c>
      <c r="C25" t="n">
        <v>1.85</v>
      </c>
      <c r="D25" t="n">
        <v>0.7267</v>
      </c>
      <c r="E25" t="n">
        <v>1.06</v>
      </c>
      <c r="F25" t="n">
        <v>0.62</v>
      </c>
      <c r="G25" t="n">
        <v>0.4158</v>
      </c>
      <c r="H25" t="n">
        <v>0.08</v>
      </c>
      <c r="I25" t="n">
        <v>0</v>
      </c>
    </row>
    <row r="26">
      <c r="A26" s="3" t="n">
        <v>44927</v>
      </c>
      <c r="B26" t="n">
        <v>1.85</v>
      </c>
      <c r="C26" t="n">
        <v>1.75</v>
      </c>
      <c r="D26" t="n">
        <v>0.74</v>
      </c>
      <c r="E26" t="n">
        <v>1.06</v>
      </c>
      <c r="F26" t="n">
        <v>0.62</v>
      </c>
      <c r="G26" t="n">
        <v>0.42</v>
      </c>
      <c r="H26" t="n">
        <v>0.08</v>
      </c>
      <c r="I26" t="n">
        <v>0</v>
      </c>
    </row>
    <row r="27">
      <c r="A27" s="3" t="n">
        <v>44958</v>
      </c>
      <c r="B27" t="n">
        <v>1.85</v>
      </c>
      <c r="C27" t="n">
        <v>1.75</v>
      </c>
      <c r="D27" t="n">
        <v>0.7683</v>
      </c>
      <c r="E27" t="n">
        <v>1.06</v>
      </c>
      <c r="F27" t="n">
        <v>0.62</v>
      </c>
      <c r="G27" t="n">
        <v>0.42</v>
      </c>
      <c r="H27" t="n">
        <v>0.08</v>
      </c>
      <c r="I27" t="n">
        <v>0</v>
      </c>
    </row>
    <row r="28">
      <c r="A28" s="3" t="n">
        <v>44986</v>
      </c>
      <c r="B28" t="n">
        <v>1.85</v>
      </c>
      <c r="C28" t="n">
        <v>1.75</v>
      </c>
      <c r="D28" t="n">
        <v>0.7967000000000001</v>
      </c>
      <c r="E28" t="n">
        <v>1.06</v>
      </c>
      <c r="F28" t="n">
        <v>0.62</v>
      </c>
      <c r="G28" t="n">
        <v>0.42</v>
      </c>
      <c r="H28" t="n">
        <v>0.08</v>
      </c>
      <c r="I28" t="n">
        <v>0</v>
      </c>
    </row>
    <row r="29">
      <c r="A29" s="3" t="n">
        <v>45017</v>
      </c>
      <c r="B29" t="n">
        <v>1.85</v>
      </c>
      <c r="C29" t="n">
        <v>1.75</v>
      </c>
      <c r="D29" t="n">
        <v>0.825</v>
      </c>
      <c r="E29" t="n">
        <v>1.06</v>
      </c>
      <c r="F29" t="n">
        <v>0.62</v>
      </c>
      <c r="G29" t="n">
        <v>0.42</v>
      </c>
      <c r="H29" t="n">
        <v>0.08</v>
      </c>
      <c r="I29" t="n">
        <v>0</v>
      </c>
    </row>
    <row r="30">
      <c r="A30" s="3" t="n">
        <v>45047</v>
      </c>
      <c r="B30" t="n">
        <v>1.85</v>
      </c>
      <c r="C30" t="n">
        <v>1.75</v>
      </c>
      <c r="D30" t="n">
        <v>0.8532999999999999</v>
      </c>
      <c r="E30" t="n">
        <v>1.06</v>
      </c>
      <c r="F30" t="n">
        <v>0.62</v>
      </c>
      <c r="G30" t="n">
        <v>0.42</v>
      </c>
      <c r="H30" t="n">
        <v>0.08</v>
      </c>
      <c r="I30" t="n">
        <v>0</v>
      </c>
    </row>
    <row r="31">
      <c r="A31" s="3" t="n">
        <v>45078</v>
      </c>
      <c r="B31" t="n">
        <v>1.85</v>
      </c>
      <c r="C31" t="n">
        <v>1.75</v>
      </c>
      <c r="D31" t="n">
        <v>0.8817</v>
      </c>
      <c r="E31" t="n">
        <v>1.06</v>
      </c>
      <c r="F31" t="n">
        <v>0.62</v>
      </c>
      <c r="G31" t="n">
        <v>0.42</v>
      </c>
      <c r="H31" t="n">
        <v>0.08</v>
      </c>
      <c r="I31" t="n">
        <v>0</v>
      </c>
    </row>
    <row r="32">
      <c r="A32" s="3" t="n">
        <v>45108</v>
      </c>
      <c r="B32" t="n">
        <v>1.85</v>
      </c>
      <c r="C32" t="n">
        <v>1.75</v>
      </c>
      <c r="D32" t="n">
        <v>0.91</v>
      </c>
      <c r="E32" t="n">
        <v>1.06</v>
      </c>
      <c r="F32" t="n">
        <v>0.62</v>
      </c>
      <c r="G32" t="n">
        <v>0.42</v>
      </c>
      <c r="H32" t="n">
        <v>0.08</v>
      </c>
      <c r="I32" t="n">
        <v>0</v>
      </c>
    </row>
    <row r="33">
      <c r="A33" s="3" t="n">
        <v>45139</v>
      </c>
      <c r="B33" t="n">
        <v>1.85</v>
      </c>
      <c r="C33" t="n">
        <v>1.75</v>
      </c>
      <c r="D33" t="n">
        <v>0.9382999999999999</v>
      </c>
      <c r="E33" t="n">
        <v>1.06</v>
      </c>
      <c r="F33" t="n">
        <v>0.62</v>
      </c>
      <c r="G33" t="n">
        <v>0.42</v>
      </c>
      <c r="H33" t="n">
        <v>0.08</v>
      </c>
      <c r="I33" t="n">
        <v>0</v>
      </c>
    </row>
    <row r="34">
      <c r="A34" s="3" t="n">
        <v>45170</v>
      </c>
      <c r="B34" t="n">
        <v>1.85</v>
      </c>
      <c r="C34" t="n">
        <v>1.75</v>
      </c>
      <c r="D34" t="n">
        <v>0.9667</v>
      </c>
      <c r="E34" t="n">
        <v>1.06</v>
      </c>
      <c r="F34" t="n">
        <v>0.62</v>
      </c>
      <c r="G34" t="n">
        <v>0.42</v>
      </c>
      <c r="H34" t="n">
        <v>0.08</v>
      </c>
      <c r="I34" t="n">
        <v>0</v>
      </c>
    </row>
    <row r="35">
      <c r="A35" s="3" t="n">
        <v>45200</v>
      </c>
      <c r="B35" t="n">
        <v>1.85</v>
      </c>
      <c r="C35" t="n">
        <v>1.75</v>
      </c>
      <c r="D35" t="n">
        <v>0.995</v>
      </c>
      <c r="E35" t="n">
        <v>1.06</v>
      </c>
      <c r="F35" t="n">
        <v>0.62</v>
      </c>
      <c r="G35" t="n">
        <v>0.42</v>
      </c>
      <c r="H35" t="n">
        <v>0.08</v>
      </c>
      <c r="I35" t="n">
        <v>0</v>
      </c>
    </row>
    <row r="36">
      <c r="A36" s="3" t="n">
        <v>45231</v>
      </c>
      <c r="B36" t="n">
        <v>1.85</v>
      </c>
      <c r="C36" t="n">
        <v>1.75</v>
      </c>
      <c r="D36" t="n">
        <v>1.0233</v>
      </c>
      <c r="E36" t="n">
        <v>1.06</v>
      </c>
      <c r="F36" t="n">
        <v>0.62</v>
      </c>
      <c r="G36" t="n">
        <v>0.42</v>
      </c>
      <c r="H36" t="n">
        <v>0.08</v>
      </c>
      <c r="I36" t="n">
        <v>0</v>
      </c>
    </row>
    <row r="37">
      <c r="A37" s="3" t="n">
        <v>45261</v>
      </c>
      <c r="B37" t="n">
        <v>1.85</v>
      </c>
      <c r="C37" t="n">
        <v>1.75</v>
      </c>
      <c r="D37" t="n">
        <v>1.0517</v>
      </c>
      <c r="E37" t="n">
        <v>1.06</v>
      </c>
      <c r="F37" t="n">
        <v>0.62</v>
      </c>
      <c r="G37" t="n">
        <v>0.42</v>
      </c>
      <c r="H37" t="n">
        <v>0.08</v>
      </c>
      <c r="I37" t="n">
        <v>0</v>
      </c>
    </row>
    <row r="38">
      <c r="A38" s="3" t="n">
        <v>45292</v>
      </c>
      <c r="B38" t="n">
        <v>2.24</v>
      </c>
      <c r="C38" t="n">
        <v>1.74</v>
      </c>
      <c r="D38" t="n">
        <v>1.08</v>
      </c>
      <c r="E38" t="n">
        <v>1.06</v>
      </c>
      <c r="F38" t="n">
        <v>0.62</v>
      </c>
      <c r="G38" t="n">
        <v>0.42</v>
      </c>
      <c r="H38" t="n">
        <v>0.08</v>
      </c>
      <c r="I38" t="n">
        <v>0</v>
      </c>
    </row>
    <row r="39">
      <c r="A39" s="3" t="n">
        <v>45323</v>
      </c>
      <c r="B39" t="n">
        <v>2.24</v>
      </c>
      <c r="C39" t="n">
        <v>1.74</v>
      </c>
      <c r="D39" t="n">
        <v>1.1083</v>
      </c>
      <c r="E39" t="n">
        <v>1.06</v>
      </c>
      <c r="F39" t="n">
        <v>0.62</v>
      </c>
      <c r="G39" t="n">
        <v>0.4208</v>
      </c>
      <c r="H39" t="n">
        <v>0.08</v>
      </c>
      <c r="I39" t="n">
        <v>0</v>
      </c>
    </row>
    <row r="40">
      <c r="A40" s="3" t="n">
        <v>45352</v>
      </c>
      <c r="B40" t="n">
        <v>2.24</v>
      </c>
      <c r="C40" t="n">
        <v>1.74</v>
      </c>
      <c r="D40" t="n">
        <v>1.1367</v>
      </c>
      <c r="E40" t="n">
        <v>1.06</v>
      </c>
      <c r="F40" t="n">
        <v>0.62</v>
      </c>
      <c r="G40" t="n">
        <v>0.4217</v>
      </c>
      <c r="H40" t="n">
        <v>0.08</v>
      </c>
      <c r="I40" t="n">
        <v>0</v>
      </c>
    </row>
    <row r="41">
      <c r="A41" s="3" t="n">
        <v>45383</v>
      </c>
      <c r="B41" t="n">
        <v>2.24</v>
      </c>
      <c r="C41" t="n">
        <v>1.74</v>
      </c>
      <c r="D41" t="n">
        <v>1.165</v>
      </c>
      <c r="E41" t="n">
        <v>1.06</v>
      </c>
      <c r="F41" t="n">
        <v>0.62</v>
      </c>
      <c r="G41" t="n">
        <v>0.4225</v>
      </c>
      <c r="H41" t="n">
        <v>0.08</v>
      </c>
      <c r="I41" t="n">
        <v>0</v>
      </c>
    </row>
    <row r="42">
      <c r="A42" s="3" t="n">
        <v>45413</v>
      </c>
      <c r="B42" t="n">
        <v>2.24</v>
      </c>
      <c r="C42" t="n">
        <v>1.74</v>
      </c>
      <c r="D42" t="n">
        <v>1.1933</v>
      </c>
      <c r="E42" t="n">
        <v>1.06</v>
      </c>
      <c r="F42" t="n">
        <v>0.62</v>
      </c>
      <c r="G42" t="n">
        <v>0.4233</v>
      </c>
      <c r="H42" t="n">
        <v>0.08</v>
      </c>
      <c r="I42" t="n">
        <v>0</v>
      </c>
    </row>
    <row r="43">
      <c r="A43" s="3" t="n">
        <v>45444</v>
      </c>
      <c r="B43" t="n">
        <v>2.24</v>
      </c>
      <c r="C43" t="n">
        <v>1.74</v>
      </c>
      <c r="D43" t="n">
        <v>1.2217</v>
      </c>
      <c r="E43" t="n">
        <v>1.06</v>
      </c>
      <c r="F43" t="n">
        <v>0.62</v>
      </c>
      <c r="G43" t="n">
        <v>0.4242</v>
      </c>
      <c r="H43" t="n">
        <v>0.08</v>
      </c>
      <c r="I43" t="n">
        <v>0</v>
      </c>
    </row>
    <row r="44">
      <c r="A44" s="3" t="n">
        <v>45474</v>
      </c>
      <c r="B44" t="n">
        <v>2.24</v>
      </c>
      <c r="C44" t="n">
        <v>1.74</v>
      </c>
      <c r="D44" t="n">
        <v>1.25</v>
      </c>
      <c r="E44" t="n">
        <v>1.06</v>
      </c>
      <c r="F44" t="n">
        <v>0.62</v>
      </c>
      <c r="G44" t="n">
        <v>0.425</v>
      </c>
      <c r="H44" t="n">
        <v>0.08</v>
      </c>
      <c r="I44" t="n">
        <v>0</v>
      </c>
    </row>
    <row r="45">
      <c r="A45" s="3" t="n">
        <v>45505</v>
      </c>
      <c r="B45" t="n">
        <v>2.24</v>
      </c>
      <c r="C45" t="n">
        <v>1.74</v>
      </c>
      <c r="D45" t="n">
        <v>1.2783</v>
      </c>
      <c r="E45" t="n">
        <v>1.06</v>
      </c>
      <c r="F45" t="n">
        <v>0.62</v>
      </c>
      <c r="G45" t="n">
        <v>0.4258</v>
      </c>
      <c r="H45" t="n">
        <v>0.08</v>
      </c>
      <c r="I45" t="n">
        <v>0</v>
      </c>
    </row>
    <row r="46">
      <c r="A46" s="3" t="n">
        <v>45536</v>
      </c>
      <c r="B46" t="n">
        <v>2.24</v>
      </c>
      <c r="C46" t="n">
        <v>1.74</v>
      </c>
      <c r="D46" t="n">
        <v>1.3067</v>
      </c>
      <c r="E46" t="n">
        <v>1.06</v>
      </c>
      <c r="F46" t="n">
        <v>0.62</v>
      </c>
      <c r="G46" t="n">
        <v>0.4267</v>
      </c>
      <c r="H46" t="n">
        <v>0.08</v>
      </c>
      <c r="I46" t="n">
        <v>0</v>
      </c>
    </row>
    <row r="47">
      <c r="A47" s="3" t="n">
        <v>45566</v>
      </c>
      <c r="B47" t="n">
        <v>2.24</v>
      </c>
      <c r="C47" t="n">
        <v>1.74</v>
      </c>
      <c r="D47" t="n">
        <v>1.335</v>
      </c>
      <c r="E47" t="n">
        <v>1.06</v>
      </c>
      <c r="F47" t="n">
        <v>0.62</v>
      </c>
      <c r="G47" t="n">
        <v>0.4275</v>
      </c>
      <c r="H47" t="n">
        <v>0.08</v>
      </c>
      <c r="I47" t="n">
        <v>0</v>
      </c>
    </row>
    <row r="48">
      <c r="A48" s="3" t="n">
        <v>45597</v>
      </c>
      <c r="B48" t="n">
        <v>2.24</v>
      </c>
      <c r="C48" t="n">
        <v>1.74</v>
      </c>
      <c r="D48" t="n">
        <v>1.3633</v>
      </c>
      <c r="E48" t="n">
        <v>1.06</v>
      </c>
      <c r="F48" t="n">
        <v>0.62</v>
      </c>
      <c r="G48" t="n">
        <v>0.4283</v>
      </c>
      <c r="H48" t="n">
        <v>0.08</v>
      </c>
      <c r="I48" t="n">
        <v>0</v>
      </c>
    </row>
    <row r="49">
      <c r="A49" s="3" t="n">
        <v>45627</v>
      </c>
      <c r="B49" t="n">
        <v>2.24</v>
      </c>
      <c r="C49" t="n">
        <v>1.74</v>
      </c>
      <c r="D49" t="n">
        <v>1.3917</v>
      </c>
      <c r="E49" t="n">
        <v>1.06</v>
      </c>
      <c r="F49" t="n">
        <v>0.62</v>
      </c>
      <c r="G49" t="n">
        <v>0.4292</v>
      </c>
      <c r="H49" t="n">
        <v>0.08</v>
      </c>
      <c r="I49" t="n">
        <v>0</v>
      </c>
    </row>
    <row r="50">
      <c r="A50" s="3" t="n">
        <v>45658</v>
      </c>
      <c r="B50" t="n">
        <v>2.24</v>
      </c>
      <c r="C50" t="n">
        <v>1.74</v>
      </c>
      <c r="D50" t="n">
        <v>1.42</v>
      </c>
      <c r="E50" t="n">
        <v>1.06</v>
      </c>
      <c r="F50" t="n">
        <v>0.63</v>
      </c>
      <c r="G50" t="n">
        <v>0.43</v>
      </c>
      <c r="H50" t="n">
        <v>0.08</v>
      </c>
      <c r="I50" t="n">
        <v>0</v>
      </c>
    </row>
    <row r="51">
      <c r="A51" s="3" t="n">
        <v>45689</v>
      </c>
      <c r="B51" t="n">
        <v>2.24</v>
      </c>
      <c r="C51" t="n">
        <v>1.74</v>
      </c>
      <c r="D51" t="n">
        <v>1.475</v>
      </c>
      <c r="E51" t="n">
        <v>1.06</v>
      </c>
      <c r="F51" t="n">
        <v>0.63</v>
      </c>
      <c r="G51" t="n">
        <v>0.4342</v>
      </c>
      <c r="H51" t="n">
        <v>0.08</v>
      </c>
      <c r="I51" t="n">
        <v>0</v>
      </c>
    </row>
    <row r="52">
      <c r="A52" s="3" t="n">
        <v>45717</v>
      </c>
      <c r="B52" t="n">
        <v>2.24</v>
      </c>
      <c r="C52" t="n">
        <v>1.74</v>
      </c>
      <c r="D52" t="n">
        <v>1.53</v>
      </c>
      <c r="E52" t="n">
        <v>1.06</v>
      </c>
      <c r="F52" t="n">
        <v>0.63</v>
      </c>
      <c r="G52" t="n">
        <v>0.4383</v>
      </c>
      <c r="H52" t="n">
        <v>0.08</v>
      </c>
      <c r="I52" t="n">
        <v>0</v>
      </c>
    </row>
    <row r="53">
      <c r="A53" s="3" t="n">
        <v>45748</v>
      </c>
      <c r="B53" t="n">
        <v>2.24</v>
      </c>
      <c r="C53" t="n">
        <v>1.74</v>
      </c>
      <c r="D53" t="n">
        <v>1.585</v>
      </c>
      <c r="E53" t="n">
        <v>1.06</v>
      </c>
      <c r="F53" t="n">
        <v>0.63</v>
      </c>
      <c r="G53" t="n">
        <v>0.4425</v>
      </c>
      <c r="H53" t="n">
        <v>0.08</v>
      </c>
      <c r="I53" t="n">
        <v>0</v>
      </c>
    </row>
    <row r="54">
      <c r="A54" s="3" t="n">
        <v>45778</v>
      </c>
      <c r="B54" t="n">
        <v>2.24</v>
      </c>
      <c r="C54" t="n">
        <v>1.74</v>
      </c>
      <c r="D54" t="n">
        <v>1.64</v>
      </c>
      <c r="E54" t="n">
        <v>1.06</v>
      </c>
      <c r="F54" t="n">
        <v>0.63</v>
      </c>
      <c r="G54" t="n">
        <v>0.4467</v>
      </c>
      <c r="H54" t="n">
        <v>0.08</v>
      </c>
      <c r="I54" t="n">
        <v>0</v>
      </c>
    </row>
    <row r="55">
      <c r="A55" s="3" t="n">
        <v>45809</v>
      </c>
      <c r="B55" t="n">
        <v>2.24</v>
      </c>
      <c r="C55" t="n">
        <v>1.74</v>
      </c>
      <c r="D55" t="n">
        <v>1.695</v>
      </c>
      <c r="E55" t="n">
        <v>1.06</v>
      </c>
      <c r="F55" t="n">
        <v>0.63</v>
      </c>
      <c r="G55" t="n">
        <v>0.4508</v>
      </c>
      <c r="H55" t="n">
        <v>0.08</v>
      </c>
      <c r="I55" t="n">
        <v>0</v>
      </c>
    </row>
    <row r="56">
      <c r="A56" s="3" t="n">
        <v>45839</v>
      </c>
      <c r="B56" t="n">
        <v>2.24</v>
      </c>
      <c r="C56" t="n">
        <v>1.74</v>
      </c>
      <c r="D56" t="n">
        <v>1.75</v>
      </c>
      <c r="E56" t="n">
        <v>1.06</v>
      </c>
      <c r="F56" t="n">
        <v>0.63</v>
      </c>
      <c r="G56" t="n">
        <v>0.455</v>
      </c>
      <c r="H56" t="n">
        <v>0.08</v>
      </c>
      <c r="I56" t="n">
        <v>0</v>
      </c>
    </row>
    <row r="57">
      <c r="A57" s="3" t="n">
        <v>45870</v>
      </c>
      <c r="B57" t="n">
        <v>2.24</v>
      </c>
      <c r="C57" t="n">
        <v>1.74</v>
      </c>
      <c r="D57" t="n">
        <v>1.805</v>
      </c>
      <c r="E57" t="n">
        <v>1.06</v>
      </c>
      <c r="F57" t="n">
        <v>0.63</v>
      </c>
      <c r="G57" t="n">
        <v>0.4592</v>
      </c>
      <c r="H57" t="n">
        <v>0.08</v>
      </c>
      <c r="I57" t="n">
        <v>0</v>
      </c>
    </row>
    <row r="58">
      <c r="A58" s="3" t="n">
        <v>45901</v>
      </c>
      <c r="B58" t="n">
        <v>2.24</v>
      </c>
      <c r="C58" t="n">
        <v>1.74</v>
      </c>
      <c r="D58" t="n">
        <v>1.86</v>
      </c>
      <c r="E58" t="n">
        <v>1.06</v>
      </c>
      <c r="F58" t="n">
        <v>0.63</v>
      </c>
      <c r="G58" t="n">
        <v>0.4633</v>
      </c>
      <c r="H58" t="n">
        <v>0.08</v>
      </c>
      <c r="I58" t="n">
        <v>0</v>
      </c>
    </row>
    <row r="59">
      <c r="A59" s="3" t="n">
        <v>45931</v>
      </c>
      <c r="B59" t="n">
        <v>2.24</v>
      </c>
      <c r="C59" t="n">
        <v>1.74</v>
      </c>
      <c r="D59" t="n">
        <v>1.915</v>
      </c>
      <c r="E59" t="n">
        <v>1.06</v>
      </c>
      <c r="F59" t="n">
        <v>0.63</v>
      </c>
      <c r="G59" t="n">
        <v>0.4675</v>
      </c>
      <c r="H59" t="n">
        <v>0.08</v>
      </c>
      <c r="I59" t="n">
        <v>0</v>
      </c>
    </row>
    <row r="60">
      <c r="A60" s="3" t="n">
        <v>45962</v>
      </c>
      <c r="B60" t="n">
        <v>2.24</v>
      </c>
      <c r="C60" t="n">
        <v>1.74</v>
      </c>
      <c r="D60" t="n">
        <v>1.97</v>
      </c>
      <c r="E60" t="n">
        <v>1.06</v>
      </c>
      <c r="F60" t="n">
        <v>0.63</v>
      </c>
      <c r="G60" t="n">
        <v>0.4717</v>
      </c>
      <c r="H60" t="n">
        <v>0.08</v>
      </c>
      <c r="I60" t="n">
        <v>0</v>
      </c>
    </row>
    <row r="61">
      <c r="A61" s="3" t="n">
        <v>45992</v>
      </c>
      <c r="B61" t="n">
        <v>2.24</v>
      </c>
      <c r="C61" t="n">
        <v>1.74</v>
      </c>
      <c r="D61" t="n">
        <v>2.025</v>
      </c>
      <c r="E61" t="n">
        <v>1.06</v>
      </c>
      <c r="F61" t="n">
        <v>0.63</v>
      </c>
      <c r="G61" t="n">
        <v>0.4758</v>
      </c>
      <c r="H61" t="n">
        <v>0.08</v>
      </c>
      <c r="I61" t="n">
        <v>0</v>
      </c>
    </row>
    <row r="62">
      <c r="A62" s="3" t="n">
        <v>46023</v>
      </c>
      <c r="B62" t="n">
        <v>2.24</v>
      </c>
      <c r="C62" t="n">
        <v>2.45</v>
      </c>
      <c r="D62" t="n">
        <v>2.08</v>
      </c>
      <c r="E62" t="n">
        <v>1.06</v>
      </c>
      <c r="F62" t="n">
        <v>0.63</v>
      </c>
      <c r="G62" t="n">
        <v>0.48</v>
      </c>
      <c r="H62" t="n">
        <v>0.08</v>
      </c>
      <c r="I62" t="n">
        <v>0</v>
      </c>
    </row>
    <row r="63">
      <c r="A63" s="3" t="n">
        <v>46054</v>
      </c>
      <c r="B63" t="n">
        <v>2.24</v>
      </c>
      <c r="C63" t="n">
        <v>2.45</v>
      </c>
      <c r="D63" t="n">
        <v>2.08</v>
      </c>
      <c r="E63" t="n">
        <v>1.06</v>
      </c>
      <c r="F63" t="n">
        <v>0.63</v>
      </c>
      <c r="G63" t="n">
        <v>0.48</v>
      </c>
      <c r="H63" t="n">
        <v>0.08</v>
      </c>
      <c r="I63" t="n">
        <v>0</v>
      </c>
    </row>
    <row r="64">
      <c r="A64" s="3" t="n">
        <v>46082</v>
      </c>
      <c r="B64" t="n">
        <v>2.24</v>
      </c>
      <c r="C64" t="n">
        <v>2.45</v>
      </c>
      <c r="D64" t="n">
        <v>2.08</v>
      </c>
      <c r="E64" t="n">
        <v>1.06</v>
      </c>
      <c r="F64" t="n">
        <v>0.63</v>
      </c>
      <c r="G64" t="n">
        <v>0.48</v>
      </c>
      <c r="H64" t="n">
        <v>0.08</v>
      </c>
      <c r="I64" t="n">
        <v>0</v>
      </c>
    </row>
    <row r="65">
      <c r="A65" s="3" t="n">
        <v>46113</v>
      </c>
      <c r="B65" t="n">
        <v>2.24</v>
      </c>
      <c r="C65" t="n">
        <v>2.45</v>
      </c>
      <c r="D65" t="n">
        <v>2.08</v>
      </c>
      <c r="E65" t="n">
        <v>1.06</v>
      </c>
      <c r="F65" t="n">
        <v>0.63</v>
      </c>
      <c r="G65" t="n">
        <v>0.48</v>
      </c>
      <c r="H65" t="n">
        <v>0.08</v>
      </c>
      <c r="I65" t="n">
        <v>0</v>
      </c>
    </row>
    <row r="66">
      <c r="A66" s="3" t="n">
        <v>46143</v>
      </c>
      <c r="B66" t="n">
        <v>2.24</v>
      </c>
      <c r="C66" t="n">
        <v>2.45</v>
      </c>
      <c r="D66" t="n">
        <v>2.08</v>
      </c>
      <c r="E66" t="n">
        <v>1.06</v>
      </c>
      <c r="F66" t="n">
        <v>0.63</v>
      </c>
      <c r="G66" t="n">
        <v>0.48</v>
      </c>
      <c r="H66" t="n">
        <v>0.08</v>
      </c>
      <c r="I66" t="n">
        <v>0</v>
      </c>
    </row>
    <row r="67">
      <c r="A67" s="3" t="n">
        <v>46174</v>
      </c>
      <c r="B67" t="n">
        <v>2.24</v>
      </c>
      <c r="C67" t="n">
        <v>2.45</v>
      </c>
      <c r="D67" t="n">
        <v>2.08</v>
      </c>
      <c r="E67" t="n">
        <v>1.06</v>
      </c>
      <c r="F67" t="n">
        <v>0.63</v>
      </c>
      <c r="G67" t="n">
        <v>0.48</v>
      </c>
      <c r="H67" t="n">
        <v>0.08</v>
      </c>
      <c r="I67" t="n">
        <v>0</v>
      </c>
    </row>
    <row r="68">
      <c r="A68" s="3" t="n">
        <v>46204</v>
      </c>
      <c r="B68" t="n">
        <v>2.24</v>
      </c>
      <c r="C68" t="n">
        <v>2.45</v>
      </c>
      <c r="D68" t="n">
        <v>2.08</v>
      </c>
      <c r="E68" t="n">
        <v>1.06</v>
      </c>
      <c r="F68" t="n">
        <v>0.63</v>
      </c>
      <c r="G68" t="n">
        <v>0.48</v>
      </c>
      <c r="H68" t="n">
        <v>0.08</v>
      </c>
      <c r="I68" t="n">
        <v>0</v>
      </c>
    </row>
    <row r="69">
      <c r="A69" s="3" t="n">
        <v>46235</v>
      </c>
      <c r="B69" t="n">
        <v>2.24</v>
      </c>
      <c r="C69" t="n">
        <v>2.45</v>
      </c>
      <c r="D69" t="n">
        <v>2.08</v>
      </c>
      <c r="E69" t="n">
        <v>1.06</v>
      </c>
      <c r="F69" t="n">
        <v>0.63</v>
      </c>
      <c r="G69" t="n">
        <v>0.48</v>
      </c>
      <c r="H69" t="n">
        <v>0.08</v>
      </c>
      <c r="I69" t="n">
        <v>0</v>
      </c>
    </row>
    <row r="70">
      <c r="A70" s="3" t="n">
        <v>46266</v>
      </c>
      <c r="B70" t="n">
        <v>2.24</v>
      </c>
      <c r="C70" t="n">
        <v>2.45</v>
      </c>
      <c r="D70" t="n">
        <v>2.08</v>
      </c>
      <c r="E70" t="n">
        <v>1.06</v>
      </c>
      <c r="F70" t="n">
        <v>0.63</v>
      </c>
      <c r="G70" t="n">
        <v>0.48</v>
      </c>
      <c r="H70" t="n">
        <v>0.08</v>
      </c>
      <c r="I70" t="n">
        <v>0</v>
      </c>
    </row>
    <row r="71">
      <c r="A71" s="3" t="n">
        <v>46296</v>
      </c>
      <c r="B71" t="n">
        <v>2.24</v>
      </c>
      <c r="C71" t="n">
        <v>2.45</v>
      </c>
      <c r="D71" t="n">
        <v>2.08</v>
      </c>
      <c r="E71" t="n">
        <v>1.06</v>
      </c>
      <c r="F71" t="n">
        <v>0.63</v>
      </c>
      <c r="G71" t="n">
        <v>0.48</v>
      </c>
      <c r="H71" t="n">
        <v>0.08</v>
      </c>
      <c r="I7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Nuclear</t>
        </is>
      </c>
      <c r="G1" t="inlineStr">
        <is>
          <t>Oil</t>
        </is>
      </c>
      <c r="H1" t="inlineStr">
        <is>
          <t>Bioenergy</t>
        </is>
      </c>
      <c r="I1" t="inlineStr">
        <is>
          <t>Other</t>
        </is>
      </c>
    </row>
    <row r="2">
      <c r="A2" s="3" t="n">
        <v>44197</v>
      </c>
      <c r="B2" t="n">
        <v>0.03</v>
      </c>
      <c r="C2" t="n">
        <v>0.46</v>
      </c>
      <c r="D2" t="n">
        <v>0.1</v>
      </c>
      <c r="E2" t="n">
        <v>0.11</v>
      </c>
      <c r="F2" t="n">
        <v>0</v>
      </c>
      <c r="G2" t="n">
        <v>0.89</v>
      </c>
      <c r="H2" t="n">
        <v>0.03</v>
      </c>
      <c r="I2" t="n">
        <v>0</v>
      </c>
    </row>
    <row r="3">
      <c r="A3" s="3" t="n">
        <v>44228</v>
      </c>
      <c r="B3" t="n">
        <v>0.03</v>
      </c>
      <c r="C3" t="n">
        <v>0.46</v>
      </c>
      <c r="D3" t="n">
        <v>0.1</v>
      </c>
      <c r="E3" t="n">
        <v>0.11</v>
      </c>
      <c r="F3" t="n">
        <v>0</v>
      </c>
      <c r="G3" t="n">
        <v>0.89</v>
      </c>
      <c r="H3" t="n">
        <v>0.03</v>
      </c>
      <c r="I3" t="n">
        <v>0</v>
      </c>
    </row>
    <row r="4">
      <c r="A4" s="3" t="n">
        <v>44256</v>
      </c>
      <c r="B4" t="n">
        <v>0.03</v>
      </c>
      <c r="C4" t="n">
        <v>0.46</v>
      </c>
      <c r="D4" t="n">
        <v>0.1</v>
      </c>
      <c r="E4" t="n">
        <v>0.11</v>
      </c>
      <c r="F4" t="n">
        <v>0</v>
      </c>
      <c r="G4" t="n">
        <v>0.89</v>
      </c>
      <c r="H4" t="n">
        <v>0.03</v>
      </c>
      <c r="I4" t="n">
        <v>0</v>
      </c>
    </row>
    <row r="5">
      <c r="A5" s="3" t="n">
        <v>44287</v>
      </c>
      <c r="B5" t="n">
        <v>0.03</v>
      </c>
      <c r="C5" t="n">
        <v>0.46</v>
      </c>
      <c r="D5" t="n">
        <v>0.1</v>
      </c>
      <c r="E5" t="n">
        <v>0.11</v>
      </c>
      <c r="F5" t="n">
        <v>0</v>
      </c>
      <c r="G5" t="n">
        <v>0.89</v>
      </c>
      <c r="H5" t="n">
        <v>0.03</v>
      </c>
      <c r="I5" t="n">
        <v>0</v>
      </c>
    </row>
    <row r="6">
      <c r="A6" s="3" t="n">
        <v>44317</v>
      </c>
      <c r="B6" t="n">
        <v>0.03</v>
      </c>
      <c r="C6" t="n">
        <v>0.46</v>
      </c>
      <c r="D6" t="n">
        <v>0.1</v>
      </c>
      <c r="E6" t="n">
        <v>0.11</v>
      </c>
      <c r="F6" t="n">
        <v>0</v>
      </c>
      <c r="G6" t="n">
        <v>0.89</v>
      </c>
      <c r="H6" t="n">
        <v>0.03</v>
      </c>
      <c r="I6" t="n">
        <v>0</v>
      </c>
    </row>
    <row r="7">
      <c r="A7" s="3" t="n">
        <v>44348</v>
      </c>
      <c r="B7" t="n">
        <v>0.03</v>
      </c>
      <c r="C7" t="n">
        <v>0.46</v>
      </c>
      <c r="D7" t="n">
        <v>0.1</v>
      </c>
      <c r="E7" t="n">
        <v>0.11</v>
      </c>
      <c r="F7" t="n">
        <v>0</v>
      </c>
      <c r="G7" t="n">
        <v>0.89</v>
      </c>
      <c r="H7" t="n">
        <v>0.03</v>
      </c>
      <c r="I7" t="n">
        <v>0</v>
      </c>
    </row>
    <row r="8">
      <c r="A8" s="3" t="n">
        <v>44378</v>
      </c>
      <c r="B8" t="n">
        <v>0.03</v>
      </c>
      <c r="C8" t="n">
        <v>0.46</v>
      </c>
      <c r="D8" t="n">
        <v>0.1</v>
      </c>
      <c r="E8" t="n">
        <v>0.11</v>
      </c>
      <c r="F8" t="n">
        <v>0</v>
      </c>
      <c r="G8" t="n">
        <v>0.89</v>
      </c>
      <c r="H8" t="n">
        <v>0.03</v>
      </c>
      <c r="I8" t="n">
        <v>0</v>
      </c>
    </row>
    <row r="9">
      <c r="A9" s="3" t="n">
        <v>44409</v>
      </c>
      <c r="B9" t="n">
        <v>0.03</v>
      </c>
      <c r="C9" t="n">
        <v>0.46</v>
      </c>
      <c r="D9" t="n">
        <v>0.1</v>
      </c>
      <c r="E9" t="n">
        <v>0.11</v>
      </c>
      <c r="F9" t="n">
        <v>0</v>
      </c>
      <c r="G9" t="n">
        <v>0.89</v>
      </c>
      <c r="H9" t="n">
        <v>0.03</v>
      </c>
      <c r="I9" t="n">
        <v>0</v>
      </c>
    </row>
    <row r="10">
      <c r="A10" s="3" t="n">
        <v>44440</v>
      </c>
      <c r="B10" t="n">
        <v>0.03</v>
      </c>
      <c r="C10" t="n">
        <v>0.46</v>
      </c>
      <c r="D10" t="n">
        <v>0.1</v>
      </c>
      <c r="E10" t="n">
        <v>0.11</v>
      </c>
      <c r="F10" t="n">
        <v>0</v>
      </c>
      <c r="G10" t="n">
        <v>0.89</v>
      </c>
      <c r="H10" t="n">
        <v>0.03</v>
      </c>
      <c r="I10" t="n">
        <v>0</v>
      </c>
    </row>
    <row r="11">
      <c r="A11" s="3" t="n">
        <v>44470</v>
      </c>
      <c r="B11" t="n">
        <v>0.03</v>
      </c>
      <c r="C11" t="n">
        <v>0.46</v>
      </c>
      <c r="D11" t="n">
        <v>0.1</v>
      </c>
      <c r="E11" t="n">
        <v>0.11</v>
      </c>
      <c r="F11" t="n">
        <v>0</v>
      </c>
      <c r="G11" t="n">
        <v>0.89</v>
      </c>
      <c r="H11" t="n">
        <v>0.03</v>
      </c>
      <c r="I11" t="n">
        <v>0</v>
      </c>
    </row>
    <row r="12">
      <c r="A12" s="3" t="n">
        <v>44501</v>
      </c>
      <c r="B12" t="n">
        <v>0.03</v>
      </c>
      <c r="C12" t="n">
        <v>0.46</v>
      </c>
      <c r="D12" t="n">
        <v>0.1</v>
      </c>
      <c r="E12" t="n">
        <v>0.11</v>
      </c>
      <c r="F12" t="n">
        <v>0</v>
      </c>
      <c r="G12" t="n">
        <v>0.89</v>
      </c>
      <c r="H12" t="n">
        <v>0.03</v>
      </c>
      <c r="I12" t="n">
        <v>0</v>
      </c>
    </row>
    <row r="13">
      <c r="A13" s="3" t="n">
        <v>44531</v>
      </c>
      <c r="B13" t="n">
        <v>0.03</v>
      </c>
      <c r="C13" t="n">
        <v>0.46</v>
      </c>
      <c r="D13" t="n">
        <v>0.1</v>
      </c>
      <c r="E13" t="n">
        <v>0.11</v>
      </c>
      <c r="F13" t="n">
        <v>0</v>
      </c>
      <c r="G13" t="n">
        <v>0.89</v>
      </c>
      <c r="H13" t="n">
        <v>0.03</v>
      </c>
      <c r="I13" t="n">
        <v>0</v>
      </c>
    </row>
    <row r="14">
      <c r="A14" s="3" t="n">
        <v>44562</v>
      </c>
      <c r="B14" t="n">
        <v>0.03</v>
      </c>
      <c r="C14" t="n">
        <v>0.46</v>
      </c>
      <c r="D14" t="n">
        <v>0.1</v>
      </c>
      <c r="E14" t="n">
        <v>0.11</v>
      </c>
      <c r="F14" t="n">
        <v>0</v>
      </c>
      <c r="G14" t="n">
        <v>0.89</v>
      </c>
      <c r="H14" t="n">
        <v>0.03</v>
      </c>
      <c r="I14" t="n">
        <v>0</v>
      </c>
    </row>
    <row r="15">
      <c r="A15" s="3" t="n">
        <v>44593</v>
      </c>
      <c r="B15" t="n">
        <v>0.03</v>
      </c>
      <c r="C15" t="n">
        <v>0.46</v>
      </c>
      <c r="D15" t="n">
        <v>0.1</v>
      </c>
      <c r="E15" t="n">
        <v>0.11</v>
      </c>
      <c r="F15" t="n">
        <v>0</v>
      </c>
      <c r="G15" t="n">
        <v>0.89</v>
      </c>
      <c r="H15" t="n">
        <v>0.03</v>
      </c>
      <c r="I15" t="n">
        <v>0</v>
      </c>
    </row>
    <row r="16">
      <c r="A16" s="3" t="n">
        <v>44621</v>
      </c>
      <c r="B16" t="n">
        <v>0.03</v>
      </c>
      <c r="C16" t="n">
        <v>0.46</v>
      </c>
      <c r="D16" t="n">
        <v>0.1</v>
      </c>
      <c r="E16" t="n">
        <v>0.11</v>
      </c>
      <c r="F16" t="n">
        <v>0</v>
      </c>
      <c r="G16" t="n">
        <v>0.89</v>
      </c>
      <c r="H16" t="n">
        <v>0.03</v>
      </c>
      <c r="I16" t="n">
        <v>0</v>
      </c>
    </row>
    <row r="17">
      <c r="A17" s="3" t="n">
        <v>44652</v>
      </c>
      <c r="B17" t="n">
        <v>0.03</v>
      </c>
      <c r="C17" t="n">
        <v>0.46</v>
      </c>
      <c r="D17" t="n">
        <v>0.1</v>
      </c>
      <c r="E17" t="n">
        <v>0.11</v>
      </c>
      <c r="F17" t="n">
        <v>0</v>
      </c>
      <c r="G17" t="n">
        <v>0.89</v>
      </c>
      <c r="H17" t="n">
        <v>0.03</v>
      </c>
      <c r="I17" t="n">
        <v>0</v>
      </c>
    </row>
    <row r="18">
      <c r="A18" s="3" t="n">
        <v>44682</v>
      </c>
      <c r="B18" t="n">
        <v>0.03</v>
      </c>
      <c r="C18" t="n">
        <v>0.46</v>
      </c>
      <c r="D18" t="n">
        <v>0.1</v>
      </c>
      <c r="E18" t="n">
        <v>0.11</v>
      </c>
      <c r="F18" t="n">
        <v>0</v>
      </c>
      <c r="G18" t="n">
        <v>0.89</v>
      </c>
      <c r="H18" t="n">
        <v>0.03</v>
      </c>
      <c r="I18" t="n">
        <v>0</v>
      </c>
    </row>
    <row r="19">
      <c r="A19" s="3" t="n">
        <v>44713</v>
      </c>
      <c r="B19" t="n">
        <v>0.03</v>
      </c>
      <c r="C19" t="n">
        <v>0.46</v>
      </c>
      <c r="D19" t="n">
        <v>0.1</v>
      </c>
      <c r="E19" t="n">
        <v>0.11</v>
      </c>
      <c r="F19" t="n">
        <v>0</v>
      </c>
      <c r="G19" t="n">
        <v>0.89</v>
      </c>
      <c r="H19" t="n">
        <v>0.03</v>
      </c>
      <c r="I19" t="n">
        <v>0</v>
      </c>
    </row>
    <row r="20">
      <c r="A20" s="3" t="n">
        <v>44743</v>
      </c>
      <c r="B20" t="n">
        <v>0.03</v>
      </c>
      <c r="C20" t="n">
        <v>0.46</v>
      </c>
      <c r="D20" t="n">
        <v>0.1</v>
      </c>
      <c r="E20" t="n">
        <v>0.11</v>
      </c>
      <c r="F20" t="n">
        <v>0</v>
      </c>
      <c r="G20" t="n">
        <v>0.89</v>
      </c>
      <c r="H20" t="n">
        <v>0.03</v>
      </c>
      <c r="I20" t="n">
        <v>0</v>
      </c>
    </row>
    <row r="21">
      <c r="A21" s="3" t="n">
        <v>44774</v>
      </c>
      <c r="B21" t="n">
        <v>0.03</v>
      </c>
      <c r="C21" t="n">
        <v>0.46</v>
      </c>
      <c r="D21" t="n">
        <v>0.1</v>
      </c>
      <c r="E21" t="n">
        <v>0.11</v>
      </c>
      <c r="F21" t="n">
        <v>0</v>
      </c>
      <c r="G21" t="n">
        <v>0.89</v>
      </c>
      <c r="H21" t="n">
        <v>0.03</v>
      </c>
      <c r="I21" t="n">
        <v>0</v>
      </c>
    </row>
    <row r="22">
      <c r="A22" s="3" t="n">
        <v>44805</v>
      </c>
      <c r="B22" t="n">
        <v>0.03</v>
      </c>
      <c r="C22" t="n">
        <v>0.46</v>
      </c>
      <c r="D22" t="n">
        <v>0.1</v>
      </c>
      <c r="E22" t="n">
        <v>0.11</v>
      </c>
      <c r="F22" t="n">
        <v>0</v>
      </c>
      <c r="G22" t="n">
        <v>0.89</v>
      </c>
      <c r="H22" t="n">
        <v>0.03</v>
      </c>
      <c r="I22" t="n">
        <v>0</v>
      </c>
    </row>
    <row r="23">
      <c r="A23" s="3" t="n">
        <v>44835</v>
      </c>
      <c r="B23" t="n">
        <v>0.03</v>
      </c>
      <c r="C23" t="n">
        <v>0.46</v>
      </c>
      <c r="D23" t="n">
        <v>0.1</v>
      </c>
      <c r="E23" t="n">
        <v>0.11</v>
      </c>
      <c r="F23" t="n">
        <v>0</v>
      </c>
      <c r="G23" t="n">
        <v>0.89</v>
      </c>
      <c r="H23" t="n">
        <v>0.03</v>
      </c>
      <c r="I23" t="n">
        <v>0</v>
      </c>
    </row>
    <row r="24">
      <c r="A24" s="3" t="n">
        <v>44866</v>
      </c>
      <c r="B24" t="n">
        <v>0.03</v>
      </c>
      <c r="C24" t="n">
        <v>0.46</v>
      </c>
      <c r="D24" t="n">
        <v>0.1</v>
      </c>
      <c r="E24" t="n">
        <v>0.11</v>
      </c>
      <c r="F24" t="n">
        <v>0</v>
      </c>
      <c r="G24" t="n">
        <v>0.89</v>
      </c>
      <c r="H24" t="n">
        <v>0.03</v>
      </c>
      <c r="I24" t="n">
        <v>0</v>
      </c>
    </row>
    <row r="25">
      <c r="A25" s="3" t="n">
        <v>44896</v>
      </c>
      <c r="B25" t="n">
        <v>0.03</v>
      </c>
      <c r="C25" t="n">
        <v>0.46</v>
      </c>
      <c r="D25" t="n">
        <v>0.1</v>
      </c>
      <c r="E25" t="n">
        <v>0.11</v>
      </c>
      <c r="F25" t="n">
        <v>0</v>
      </c>
      <c r="G25" t="n">
        <v>0.89</v>
      </c>
      <c r="H25" t="n">
        <v>0.03</v>
      </c>
      <c r="I25" t="n">
        <v>0</v>
      </c>
    </row>
    <row r="26">
      <c r="A26" s="3" t="n">
        <v>44927</v>
      </c>
      <c r="B26" t="n">
        <v>0.03</v>
      </c>
      <c r="C26" t="n">
        <v>0.46</v>
      </c>
      <c r="D26" t="n">
        <v>0.1</v>
      </c>
      <c r="E26" t="n">
        <v>0.11</v>
      </c>
      <c r="F26" t="n">
        <v>0</v>
      </c>
      <c r="G26" t="n">
        <v>0.89</v>
      </c>
      <c r="H26" t="n">
        <v>0.03</v>
      </c>
      <c r="I26" t="n">
        <v>0</v>
      </c>
    </row>
    <row r="27">
      <c r="A27" s="3" t="n">
        <v>44958</v>
      </c>
      <c r="B27" t="n">
        <v>0.03</v>
      </c>
      <c r="C27" t="n">
        <v>0.46</v>
      </c>
      <c r="D27" t="n">
        <v>0.1</v>
      </c>
      <c r="E27" t="n">
        <v>0.11</v>
      </c>
      <c r="F27" t="n">
        <v>0</v>
      </c>
      <c r="G27" t="n">
        <v>0.89</v>
      </c>
      <c r="H27" t="n">
        <v>0.03</v>
      </c>
      <c r="I27" t="n">
        <v>0</v>
      </c>
    </row>
    <row r="28">
      <c r="A28" s="3" t="n">
        <v>44986</v>
      </c>
      <c r="B28" t="n">
        <v>0.03</v>
      </c>
      <c r="C28" t="n">
        <v>0.46</v>
      </c>
      <c r="D28" t="n">
        <v>0.1</v>
      </c>
      <c r="E28" t="n">
        <v>0.11</v>
      </c>
      <c r="F28" t="n">
        <v>0</v>
      </c>
      <c r="G28" t="n">
        <v>0.89</v>
      </c>
      <c r="H28" t="n">
        <v>0.03</v>
      </c>
      <c r="I28" t="n">
        <v>0</v>
      </c>
    </row>
    <row r="29">
      <c r="A29" s="3" t="n">
        <v>45017</v>
      </c>
      <c r="B29" t="n">
        <v>0.03</v>
      </c>
      <c r="C29" t="n">
        <v>0.46</v>
      </c>
      <c r="D29" t="n">
        <v>0.1</v>
      </c>
      <c r="E29" t="n">
        <v>0.11</v>
      </c>
      <c r="F29" t="n">
        <v>0</v>
      </c>
      <c r="G29" t="n">
        <v>0.89</v>
      </c>
      <c r="H29" t="n">
        <v>0.03</v>
      </c>
      <c r="I29" t="n">
        <v>0</v>
      </c>
    </row>
    <row r="30">
      <c r="A30" s="3" t="n">
        <v>45047</v>
      </c>
      <c r="B30" t="n">
        <v>0.03</v>
      </c>
      <c r="C30" t="n">
        <v>0.46</v>
      </c>
      <c r="D30" t="n">
        <v>0.1</v>
      </c>
      <c r="E30" t="n">
        <v>0.11</v>
      </c>
      <c r="F30" t="n">
        <v>0</v>
      </c>
      <c r="G30" t="n">
        <v>0.89</v>
      </c>
      <c r="H30" t="n">
        <v>0.03</v>
      </c>
      <c r="I30" t="n">
        <v>0</v>
      </c>
    </row>
    <row r="31">
      <c r="A31" s="3" t="n">
        <v>45078</v>
      </c>
      <c r="B31" t="n">
        <v>0.03</v>
      </c>
      <c r="C31" t="n">
        <v>0.46</v>
      </c>
      <c r="D31" t="n">
        <v>0.1</v>
      </c>
      <c r="E31" t="n">
        <v>0.11</v>
      </c>
      <c r="F31" t="n">
        <v>0</v>
      </c>
      <c r="G31" t="n">
        <v>0.89</v>
      </c>
      <c r="H31" t="n">
        <v>0.03</v>
      </c>
      <c r="I31" t="n">
        <v>0</v>
      </c>
    </row>
    <row r="32">
      <c r="A32" s="3" t="n">
        <v>45108</v>
      </c>
      <c r="B32" t="n">
        <v>0.03</v>
      </c>
      <c r="C32" t="n">
        <v>0.46</v>
      </c>
      <c r="D32" t="n">
        <v>0.1</v>
      </c>
      <c r="E32" t="n">
        <v>0.11</v>
      </c>
      <c r="F32" t="n">
        <v>0</v>
      </c>
      <c r="G32" t="n">
        <v>0.89</v>
      </c>
      <c r="H32" t="n">
        <v>0.03</v>
      </c>
      <c r="I32" t="n">
        <v>0</v>
      </c>
    </row>
    <row r="33">
      <c r="A33" s="3" t="n">
        <v>45139</v>
      </c>
      <c r="B33" t="n">
        <v>0.03</v>
      </c>
      <c r="C33" t="n">
        <v>0.46</v>
      </c>
      <c r="D33" t="n">
        <v>0.1</v>
      </c>
      <c r="E33" t="n">
        <v>0.11</v>
      </c>
      <c r="F33" t="n">
        <v>0</v>
      </c>
      <c r="G33" t="n">
        <v>0.89</v>
      </c>
      <c r="H33" t="n">
        <v>0.03</v>
      </c>
      <c r="I33" t="n">
        <v>0</v>
      </c>
    </row>
    <row r="34">
      <c r="A34" s="3" t="n">
        <v>45170</v>
      </c>
      <c r="B34" t="n">
        <v>0.03</v>
      </c>
      <c r="C34" t="n">
        <v>0.46</v>
      </c>
      <c r="D34" t="n">
        <v>0.1</v>
      </c>
      <c r="E34" t="n">
        <v>0.11</v>
      </c>
      <c r="F34" t="n">
        <v>0</v>
      </c>
      <c r="G34" t="n">
        <v>0.89</v>
      </c>
      <c r="H34" t="n">
        <v>0.03</v>
      </c>
      <c r="I34" t="n">
        <v>0</v>
      </c>
    </row>
    <row r="35">
      <c r="A35" s="3" t="n">
        <v>45200</v>
      </c>
      <c r="B35" t="n">
        <v>0.03</v>
      </c>
      <c r="C35" t="n">
        <v>0.46</v>
      </c>
      <c r="D35" t="n">
        <v>0.1</v>
      </c>
      <c r="E35" t="n">
        <v>0.11</v>
      </c>
      <c r="F35" t="n">
        <v>0</v>
      </c>
      <c r="G35" t="n">
        <v>0.89</v>
      </c>
      <c r="H35" t="n">
        <v>0.03</v>
      </c>
      <c r="I35" t="n">
        <v>0</v>
      </c>
    </row>
    <row r="36">
      <c r="A36" s="3" t="n">
        <v>45231</v>
      </c>
      <c r="B36" t="n">
        <v>0.03</v>
      </c>
      <c r="C36" t="n">
        <v>0.46</v>
      </c>
      <c r="D36" t="n">
        <v>0.1</v>
      </c>
      <c r="E36" t="n">
        <v>0.11</v>
      </c>
      <c r="F36" t="n">
        <v>0</v>
      </c>
      <c r="G36" t="n">
        <v>0.89</v>
      </c>
      <c r="H36" t="n">
        <v>0.03</v>
      </c>
      <c r="I36" t="n">
        <v>0</v>
      </c>
    </row>
    <row r="37">
      <c r="A37" s="3" t="n">
        <v>45261</v>
      </c>
      <c r="B37" t="n">
        <v>0.03</v>
      </c>
      <c r="C37" t="n">
        <v>0.46</v>
      </c>
      <c r="D37" t="n">
        <v>0.1</v>
      </c>
      <c r="E37" t="n">
        <v>0.11</v>
      </c>
      <c r="F37" t="n">
        <v>0</v>
      </c>
      <c r="G37" t="n">
        <v>0.89</v>
      </c>
      <c r="H37" t="n">
        <v>0.03</v>
      </c>
      <c r="I37" t="n">
        <v>0</v>
      </c>
    </row>
    <row r="38">
      <c r="A38" s="3" t="n">
        <v>45292</v>
      </c>
      <c r="B38" t="n">
        <v>0.03</v>
      </c>
      <c r="C38" t="n">
        <v>0.46</v>
      </c>
      <c r="D38" t="n">
        <v>0.1</v>
      </c>
      <c r="E38" t="n">
        <v>0.11</v>
      </c>
      <c r="F38" t="n">
        <v>0</v>
      </c>
      <c r="G38" t="n">
        <v>0.89</v>
      </c>
      <c r="H38" t="n">
        <v>0.03</v>
      </c>
      <c r="I38" t="n">
        <v>0</v>
      </c>
    </row>
    <row r="39">
      <c r="A39" s="3" t="n">
        <v>45323</v>
      </c>
      <c r="B39" t="n">
        <v>0.03</v>
      </c>
      <c r="C39" t="n">
        <v>0.46</v>
      </c>
      <c r="D39" t="n">
        <v>0.1</v>
      </c>
      <c r="E39" t="n">
        <v>0.1108</v>
      </c>
      <c r="F39" t="n">
        <v>0</v>
      </c>
      <c r="G39" t="n">
        <v>0.89</v>
      </c>
      <c r="H39" t="n">
        <v>0.03</v>
      </c>
      <c r="I39" t="n">
        <v>0</v>
      </c>
    </row>
    <row r="40">
      <c r="A40" s="3" t="n">
        <v>45352</v>
      </c>
      <c r="B40" t="n">
        <v>0.03</v>
      </c>
      <c r="C40" t="n">
        <v>0.46</v>
      </c>
      <c r="D40" t="n">
        <v>0.1</v>
      </c>
      <c r="E40" t="n">
        <v>0.1117</v>
      </c>
      <c r="F40" t="n">
        <v>0</v>
      </c>
      <c r="G40" t="n">
        <v>0.89</v>
      </c>
      <c r="H40" t="n">
        <v>0.03</v>
      </c>
      <c r="I40" t="n">
        <v>0</v>
      </c>
    </row>
    <row r="41">
      <c r="A41" s="3" t="n">
        <v>45383</v>
      </c>
      <c r="B41" t="n">
        <v>0.03</v>
      </c>
      <c r="C41" t="n">
        <v>0.46</v>
      </c>
      <c r="D41" t="n">
        <v>0.1</v>
      </c>
      <c r="E41" t="n">
        <v>0.1125</v>
      </c>
      <c r="F41" t="n">
        <v>0</v>
      </c>
      <c r="G41" t="n">
        <v>0.89</v>
      </c>
      <c r="H41" t="n">
        <v>0.03</v>
      </c>
      <c r="I41" t="n">
        <v>0</v>
      </c>
    </row>
    <row r="42">
      <c r="A42" s="3" t="n">
        <v>45413</v>
      </c>
      <c r="B42" t="n">
        <v>0.03</v>
      </c>
      <c r="C42" t="n">
        <v>0.46</v>
      </c>
      <c r="D42" t="n">
        <v>0.1</v>
      </c>
      <c r="E42" t="n">
        <v>0.1133</v>
      </c>
      <c r="F42" t="n">
        <v>0</v>
      </c>
      <c r="G42" t="n">
        <v>0.89</v>
      </c>
      <c r="H42" t="n">
        <v>0.03</v>
      </c>
      <c r="I42" t="n">
        <v>0</v>
      </c>
    </row>
    <row r="43">
      <c r="A43" s="3" t="n">
        <v>45444</v>
      </c>
      <c r="B43" t="n">
        <v>0.03</v>
      </c>
      <c r="C43" t="n">
        <v>0.46</v>
      </c>
      <c r="D43" t="n">
        <v>0.1</v>
      </c>
      <c r="E43" t="n">
        <v>0.1142</v>
      </c>
      <c r="F43" t="n">
        <v>0</v>
      </c>
      <c r="G43" t="n">
        <v>0.89</v>
      </c>
      <c r="H43" t="n">
        <v>0.03</v>
      </c>
      <c r="I43" t="n">
        <v>0</v>
      </c>
    </row>
    <row r="44">
      <c r="A44" s="3" t="n">
        <v>45474</v>
      </c>
      <c r="B44" t="n">
        <v>0.03</v>
      </c>
      <c r="C44" t="n">
        <v>0.46</v>
      </c>
      <c r="D44" t="n">
        <v>0.1</v>
      </c>
      <c r="E44" t="n">
        <v>0.115</v>
      </c>
      <c r="F44" t="n">
        <v>0</v>
      </c>
      <c r="G44" t="n">
        <v>0.89</v>
      </c>
      <c r="H44" t="n">
        <v>0.03</v>
      </c>
      <c r="I44" t="n">
        <v>0</v>
      </c>
    </row>
    <row r="45">
      <c r="A45" s="3" t="n">
        <v>45505</v>
      </c>
      <c r="B45" t="n">
        <v>0.03</v>
      </c>
      <c r="C45" t="n">
        <v>0.46</v>
      </c>
      <c r="D45" t="n">
        <v>0.1</v>
      </c>
      <c r="E45" t="n">
        <v>0.1158</v>
      </c>
      <c r="F45" t="n">
        <v>0</v>
      </c>
      <c r="G45" t="n">
        <v>0.89</v>
      </c>
      <c r="H45" t="n">
        <v>0.03</v>
      </c>
      <c r="I45" t="n">
        <v>0</v>
      </c>
    </row>
    <row r="46">
      <c r="A46" s="3" t="n">
        <v>45536</v>
      </c>
      <c r="B46" t="n">
        <v>0.03</v>
      </c>
      <c r="C46" t="n">
        <v>0.46</v>
      </c>
      <c r="D46" t="n">
        <v>0.1</v>
      </c>
      <c r="E46" t="n">
        <v>0.1167</v>
      </c>
      <c r="F46" t="n">
        <v>0</v>
      </c>
      <c r="G46" t="n">
        <v>0.89</v>
      </c>
      <c r="H46" t="n">
        <v>0.03</v>
      </c>
      <c r="I46" t="n">
        <v>0</v>
      </c>
    </row>
    <row r="47">
      <c r="A47" s="3" t="n">
        <v>45566</v>
      </c>
      <c r="B47" t="n">
        <v>0.03</v>
      </c>
      <c r="C47" t="n">
        <v>0.46</v>
      </c>
      <c r="D47" t="n">
        <v>0.1</v>
      </c>
      <c r="E47" t="n">
        <v>0.1175</v>
      </c>
      <c r="F47" t="n">
        <v>0</v>
      </c>
      <c r="G47" t="n">
        <v>0.89</v>
      </c>
      <c r="H47" t="n">
        <v>0.03</v>
      </c>
      <c r="I47" t="n">
        <v>0</v>
      </c>
    </row>
    <row r="48">
      <c r="A48" s="3" t="n">
        <v>45597</v>
      </c>
      <c r="B48" t="n">
        <v>0.03</v>
      </c>
      <c r="C48" t="n">
        <v>0.46</v>
      </c>
      <c r="D48" t="n">
        <v>0.1</v>
      </c>
      <c r="E48" t="n">
        <v>0.1183</v>
      </c>
      <c r="F48" t="n">
        <v>0</v>
      </c>
      <c r="G48" t="n">
        <v>0.89</v>
      </c>
      <c r="H48" t="n">
        <v>0.03</v>
      </c>
      <c r="I48" t="n">
        <v>0</v>
      </c>
    </row>
    <row r="49">
      <c r="A49" s="3" t="n">
        <v>45627</v>
      </c>
      <c r="B49" t="n">
        <v>0.03</v>
      </c>
      <c r="C49" t="n">
        <v>0.46</v>
      </c>
      <c r="D49" t="n">
        <v>0.1</v>
      </c>
      <c r="E49" t="n">
        <v>0.1192</v>
      </c>
      <c r="F49" t="n">
        <v>0</v>
      </c>
      <c r="G49" t="n">
        <v>0.89</v>
      </c>
      <c r="H49" t="n">
        <v>0.03</v>
      </c>
      <c r="I49" t="n">
        <v>0</v>
      </c>
    </row>
    <row r="50">
      <c r="A50" s="3" t="n">
        <v>45658</v>
      </c>
      <c r="B50" t="n">
        <v>0.03</v>
      </c>
      <c r="C50" t="n">
        <v>0.46</v>
      </c>
      <c r="D50" t="n">
        <v>0.1</v>
      </c>
      <c r="E50" t="n">
        <v>0.12</v>
      </c>
      <c r="F50" t="n">
        <v>0</v>
      </c>
      <c r="G50" t="n">
        <v>0.89</v>
      </c>
      <c r="H50" t="n">
        <v>0.03</v>
      </c>
      <c r="I50" t="n">
        <v>0</v>
      </c>
    </row>
    <row r="51">
      <c r="A51" s="3" t="n">
        <v>45689</v>
      </c>
      <c r="B51" t="n">
        <v>0.03</v>
      </c>
      <c r="C51" t="n">
        <v>0.46</v>
      </c>
      <c r="D51" t="n">
        <v>0.1</v>
      </c>
      <c r="E51" t="n">
        <v>0.12</v>
      </c>
      <c r="F51" t="n">
        <v>0</v>
      </c>
      <c r="G51" t="n">
        <v>0.89</v>
      </c>
      <c r="H51" t="n">
        <v>0.03</v>
      </c>
      <c r="I51" t="n">
        <v>0</v>
      </c>
    </row>
    <row r="52">
      <c r="A52" s="3" t="n">
        <v>45717</v>
      </c>
      <c r="B52" t="n">
        <v>0.03</v>
      </c>
      <c r="C52" t="n">
        <v>0.46</v>
      </c>
      <c r="D52" t="n">
        <v>0.1</v>
      </c>
      <c r="E52" t="n">
        <v>0.12</v>
      </c>
      <c r="F52" t="n">
        <v>0</v>
      </c>
      <c r="G52" t="n">
        <v>0.89</v>
      </c>
      <c r="H52" t="n">
        <v>0.03</v>
      </c>
      <c r="I52" t="n">
        <v>0</v>
      </c>
    </row>
    <row r="53">
      <c r="A53" s="3" t="n">
        <v>45748</v>
      </c>
      <c r="B53" t="n">
        <v>0.03</v>
      </c>
      <c r="C53" t="n">
        <v>0.46</v>
      </c>
      <c r="D53" t="n">
        <v>0.1</v>
      </c>
      <c r="E53" t="n">
        <v>0.12</v>
      </c>
      <c r="F53" t="n">
        <v>0</v>
      </c>
      <c r="G53" t="n">
        <v>0.89</v>
      </c>
      <c r="H53" t="n">
        <v>0.03</v>
      </c>
      <c r="I53" t="n">
        <v>0</v>
      </c>
    </row>
    <row r="54">
      <c r="A54" s="3" t="n">
        <v>45778</v>
      </c>
      <c r="B54" t="n">
        <v>0.03</v>
      </c>
      <c r="C54" t="n">
        <v>0.46</v>
      </c>
      <c r="D54" t="n">
        <v>0.1</v>
      </c>
      <c r="E54" t="n">
        <v>0.12</v>
      </c>
      <c r="F54" t="n">
        <v>0</v>
      </c>
      <c r="G54" t="n">
        <v>0.89</v>
      </c>
      <c r="H54" t="n">
        <v>0.03</v>
      </c>
      <c r="I54" t="n">
        <v>0</v>
      </c>
    </row>
    <row r="55">
      <c r="A55" s="3" t="n">
        <v>45809</v>
      </c>
      <c r="B55" t="n">
        <v>0.03</v>
      </c>
      <c r="C55" t="n">
        <v>0.46</v>
      </c>
      <c r="D55" t="n">
        <v>0.1</v>
      </c>
      <c r="E55" t="n">
        <v>0.12</v>
      </c>
      <c r="F55" t="n">
        <v>0</v>
      </c>
      <c r="G55" t="n">
        <v>0.89</v>
      </c>
      <c r="H55" t="n">
        <v>0.03</v>
      </c>
      <c r="I55" t="n">
        <v>0</v>
      </c>
    </row>
    <row r="56">
      <c r="A56" s="3" t="n">
        <v>45839</v>
      </c>
      <c r="B56" t="n">
        <v>0.03</v>
      </c>
      <c r="C56" t="n">
        <v>0.46</v>
      </c>
      <c r="D56" t="n">
        <v>0.1</v>
      </c>
      <c r="E56" t="n">
        <v>0.12</v>
      </c>
      <c r="F56" t="n">
        <v>0</v>
      </c>
      <c r="G56" t="n">
        <v>0.89</v>
      </c>
      <c r="H56" t="n">
        <v>0.03</v>
      </c>
      <c r="I56" t="n">
        <v>0</v>
      </c>
    </row>
    <row r="57">
      <c r="A57" s="3" t="n">
        <v>45870</v>
      </c>
      <c r="B57" t="n">
        <v>0.03</v>
      </c>
      <c r="C57" t="n">
        <v>0.46</v>
      </c>
      <c r="D57" t="n">
        <v>0.1</v>
      </c>
      <c r="E57" t="n">
        <v>0.12</v>
      </c>
      <c r="F57" t="n">
        <v>0</v>
      </c>
      <c r="G57" t="n">
        <v>0.89</v>
      </c>
      <c r="H57" t="n">
        <v>0.03</v>
      </c>
      <c r="I57" t="n">
        <v>0</v>
      </c>
    </row>
    <row r="58">
      <c r="A58" s="3" t="n">
        <v>45901</v>
      </c>
      <c r="B58" t="n">
        <v>0.03</v>
      </c>
      <c r="C58" t="n">
        <v>0.46</v>
      </c>
      <c r="D58" t="n">
        <v>0.1</v>
      </c>
      <c r="E58" t="n">
        <v>0.12</v>
      </c>
      <c r="F58" t="n">
        <v>0</v>
      </c>
      <c r="G58" t="n">
        <v>0.89</v>
      </c>
      <c r="H58" t="n">
        <v>0.03</v>
      </c>
      <c r="I58" t="n">
        <v>0</v>
      </c>
    </row>
    <row r="59">
      <c r="A59" s="3" t="n">
        <v>45931</v>
      </c>
      <c r="B59" t="n">
        <v>0.03</v>
      </c>
      <c r="C59" t="n">
        <v>0.46</v>
      </c>
      <c r="D59" t="n">
        <v>0.1</v>
      </c>
      <c r="E59" t="n">
        <v>0.12</v>
      </c>
      <c r="F59" t="n">
        <v>0</v>
      </c>
      <c r="G59" t="n">
        <v>0.89</v>
      </c>
      <c r="H59" t="n">
        <v>0.03</v>
      </c>
      <c r="I59" t="n">
        <v>0</v>
      </c>
    </row>
    <row r="60">
      <c r="A60" s="3" t="n">
        <v>45962</v>
      </c>
      <c r="B60" t="n">
        <v>0.03</v>
      </c>
      <c r="C60" t="n">
        <v>0.46</v>
      </c>
      <c r="D60" t="n">
        <v>0.1</v>
      </c>
      <c r="E60" t="n">
        <v>0.12</v>
      </c>
      <c r="F60" t="n">
        <v>0</v>
      </c>
      <c r="G60" t="n">
        <v>0.89</v>
      </c>
      <c r="H60" t="n">
        <v>0.03</v>
      </c>
      <c r="I60" t="n">
        <v>0</v>
      </c>
    </row>
    <row r="61">
      <c r="A61" s="3" t="n">
        <v>45992</v>
      </c>
      <c r="B61" t="n">
        <v>0.03</v>
      </c>
      <c r="C61" t="n">
        <v>0.46</v>
      </c>
      <c r="D61" t="n">
        <v>0.1</v>
      </c>
      <c r="E61" t="n">
        <v>0.12</v>
      </c>
      <c r="F61" t="n">
        <v>0</v>
      </c>
      <c r="G61" t="n">
        <v>0.89</v>
      </c>
      <c r="H61" t="n">
        <v>0.03</v>
      </c>
      <c r="I61" t="n">
        <v>0</v>
      </c>
    </row>
    <row r="62">
      <c r="A62" s="3" t="n">
        <v>46023</v>
      </c>
      <c r="B62" t="n">
        <v>0.03</v>
      </c>
      <c r="C62" t="n">
        <v>0.46</v>
      </c>
      <c r="D62" t="n">
        <v>0.1</v>
      </c>
      <c r="E62" t="n">
        <v>0.12</v>
      </c>
      <c r="F62" t="n">
        <v>0</v>
      </c>
      <c r="G62" t="n">
        <v>0.89</v>
      </c>
      <c r="H62" t="n">
        <v>0.03</v>
      </c>
      <c r="I62" t="n">
        <v>0</v>
      </c>
    </row>
    <row r="63">
      <c r="A63" s="3" t="n">
        <v>46054</v>
      </c>
      <c r="B63" t="n">
        <v>0.03</v>
      </c>
      <c r="C63" t="n">
        <v>0.46</v>
      </c>
      <c r="D63" t="n">
        <v>0.1</v>
      </c>
      <c r="E63" t="n">
        <v>0.12</v>
      </c>
      <c r="F63" t="n">
        <v>0</v>
      </c>
      <c r="G63" t="n">
        <v>0.89</v>
      </c>
      <c r="H63" t="n">
        <v>0.03</v>
      </c>
      <c r="I63" t="n">
        <v>0</v>
      </c>
    </row>
    <row r="64">
      <c r="A64" s="3" t="n">
        <v>46082</v>
      </c>
      <c r="B64" t="n">
        <v>0.03</v>
      </c>
      <c r="C64" t="n">
        <v>0.46</v>
      </c>
      <c r="D64" t="n">
        <v>0.1</v>
      </c>
      <c r="E64" t="n">
        <v>0.12</v>
      </c>
      <c r="F64" t="n">
        <v>0</v>
      </c>
      <c r="G64" t="n">
        <v>0.89</v>
      </c>
      <c r="H64" t="n">
        <v>0.03</v>
      </c>
      <c r="I64" t="n">
        <v>0</v>
      </c>
    </row>
    <row r="65">
      <c r="A65" s="3" t="n">
        <v>46113</v>
      </c>
      <c r="B65" t="n">
        <v>0.03</v>
      </c>
      <c r="C65" t="n">
        <v>0.46</v>
      </c>
      <c r="D65" t="n">
        <v>0.1</v>
      </c>
      <c r="E65" t="n">
        <v>0.12</v>
      </c>
      <c r="F65" t="n">
        <v>0</v>
      </c>
      <c r="G65" t="n">
        <v>0.89</v>
      </c>
      <c r="H65" t="n">
        <v>0.03</v>
      </c>
      <c r="I65" t="n">
        <v>0</v>
      </c>
    </row>
    <row r="66">
      <c r="A66" s="3" t="n">
        <v>46143</v>
      </c>
      <c r="B66" t="n">
        <v>0.03</v>
      </c>
      <c r="C66" t="n">
        <v>0.46</v>
      </c>
      <c r="D66" t="n">
        <v>0.1</v>
      </c>
      <c r="E66" t="n">
        <v>0.12</v>
      </c>
      <c r="F66" t="n">
        <v>0</v>
      </c>
      <c r="G66" t="n">
        <v>0.89</v>
      </c>
      <c r="H66" t="n">
        <v>0.03</v>
      </c>
      <c r="I66" t="n">
        <v>0</v>
      </c>
    </row>
    <row r="67">
      <c r="A67" s="3" t="n">
        <v>46174</v>
      </c>
      <c r="B67" t="n">
        <v>0.03</v>
      </c>
      <c r="C67" t="n">
        <v>0.46</v>
      </c>
      <c r="D67" t="n">
        <v>0.1</v>
      </c>
      <c r="E67" t="n">
        <v>0.12</v>
      </c>
      <c r="F67" t="n">
        <v>0</v>
      </c>
      <c r="G67" t="n">
        <v>0.89</v>
      </c>
      <c r="H67" t="n">
        <v>0.03</v>
      </c>
      <c r="I67" t="n">
        <v>0</v>
      </c>
    </row>
    <row r="68">
      <c r="A68" s="3" t="n">
        <v>46204</v>
      </c>
      <c r="B68" t="n">
        <v>0.03</v>
      </c>
      <c r="C68" t="n">
        <v>0.46</v>
      </c>
      <c r="D68" t="n">
        <v>0.1</v>
      </c>
      <c r="E68" t="n">
        <v>0.12</v>
      </c>
      <c r="F68" t="n">
        <v>0</v>
      </c>
      <c r="G68" t="n">
        <v>0.89</v>
      </c>
      <c r="H68" t="n">
        <v>0.03</v>
      </c>
      <c r="I68" t="n">
        <v>0</v>
      </c>
    </row>
    <row r="69">
      <c r="A69" s="3" t="n">
        <v>46235</v>
      </c>
      <c r="B69" t="n">
        <v>0.03</v>
      </c>
      <c r="C69" t="n">
        <v>0.46</v>
      </c>
      <c r="D69" t="n">
        <v>0.1</v>
      </c>
      <c r="E69" t="n">
        <v>0.12</v>
      </c>
      <c r="F69" t="n">
        <v>0</v>
      </c>
      <c r="G69" t="n">
        <v>0.89</v>
      </c>
      <c r="H69" t="n">
        <v>0.03</v>
      </c>
      <c r="I69" t="n">
        <v>0</v>
      </c>
    </row>
    <row r="70">
      <c r="A70" s="3" t="n">
        <v>46266</v>
      </c>
      <c r="B70" t="n">
        <v>0.03</v>
      </c>
      <c r="C70" t="n">
        <v>0.46</v>
      </c>
      <c r="D70" t="n">
        <v>0.1</v>
      </c>
      <c r="E70" t="n">
        <v>0.12</v>
      </c>
      <c r="F70" t="n">
        <v>0</v>
      </c>
      <c r="G70" t="n">
        <v>0.89</v>
      </c>
      <c r="H70" t="n">
        <v>0.03</v>
      </c>
      <c r="I70" t="n">
        <v>0</v>
      </c>
    </row>
    <row r="71">
      <c r="A71" s="3" t="n">
        <v>46296</v>
      </c>
      <c r="B71" t="n">
        <v>0.03</v>
      </c>
      <c r="C71" t="n">
        <v>0.46</v>
      </c>
      <c r="D71" t="n">
        <v>0.1</v>
      </c>
      <c r="E71" t="n">
        <v>0.12</v>
      </c>
      <c r="F71" t="n">
        <v>0</v>
      </c>
      <c r="G71" t="n">
        <v>0.89</v>
      </c>
      <c r="H71" t="n">
        <v>0.03</v>
      </c>
      <c r="I7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Nuclear</t>
        </is>
      </c>
      <c r="G1" t="inlineStr">
        <is>
          <t>Oil</t>
        </is>
      </c>
      <c r="H1" t="inlineStr">
        <is>
          <t>Bioenergy</t>
        </is>
      </c>
      <c r="I1" t="inlineStr">
        <is>
          <t>Other</t>
        </is>
      </c>
    </row>
    <row r="2">
      <c r="A2" s="3" t="n">
        <v>44197</v>
      </c>
      <c r="B2" t="n">
        <v>0.1</v>
      </c>
      <c r="C2" t="n">
        <v>1.35</v>
      </c>
      <c r="D2" t="n">
        <v>0.1</v>
      </c>
      <c r="E2" t="n">
        <v>0.38</v>
      </c>
      <c r="F2" t="n">
        <v>0</v>
      </c>
      <c r="G2" t="n">
        <v>3.61</v>
      </c>
      <c r="H2" t="n">
        <v>0</v>
      </c>
      <c r="I2" t="n">
        <v>0</v>
      </c>
    </row>
    <row r="3">
      <c r="A3" s="3" t="n">
        <v>44228</v>
      </c>
      <c r="B3" t="n">
        <v>0.1</v>
      </c>
      <c r="C3" t="n">
        <v>1.35</v>
      </c>
      <c r="D3" t="n">
        <v>0.1</v>
      </c>
      <c r="E3" t="n">
        <v>0.3892</v>
      </c>
      <c r="F3" t="n">
        <v>0</v>
      </c>
      <c r="G3" t="n">
        <v>3.61</v>
      </c>
      <c r="H3" t="n">
        <v>0</v>
      </c>
      <c r="I3" t="n">
        <v>0</v>
      </c>
    </row>
    <row r="4">
      <c r="A4" s="3" t="n">
        <v>44256</v>
      </c>
      <c r="B4" t="n">
        <v>0.1</v>
      </c>
      <c r="C4" t="n">
        <v>1.35</v>
      </c>
      <c r="D4" t="n">
        <v>0.1</v>
      </c>
      <c r="E4" t="n">
        <v>0.3983</v>
      </c>
      <c r="F4" t="n">
        <v>0</v>
      </c>
      <c r="G4" t="n">
        <v>3.61</v>
      </c>
      <c r="H4" t="n">
        <v>0</v>
      </c>
      <c r="I4" t="n">
        <v>0</v>
      </c>
    </row>
    <row r="5">
      <c r="A5" s="3" t="n">
        <v>44287</v>
      </c>
      <c r="B5" t="n">
        <v>0.1</v>
      </c>
      <c r="C5" t="n">
        <v>1.35</v>
      </c>
      <c r="D5" t="n">
        <v>0.1</v>
      </c>
      <c r="E5" t="n">
        <v>0.4075</v>
      </c>
      <c r="F5" t="n">
        <v>0</v>
      </c>
      <c r="G5" t="n">
        <v>3.61</v>
      </c>
      <c r="H5" t="n">
        <v>0</v>
      </c>
      <c r="I5" t="n">
        <v>0</v>
      </c>
    </row>
    <row r="6">
      <c r="A6" s="3" t="n">
        <v>44317</v>
      </c>
      <c r="B6" t="n">
        <v>0.1</v>
      </c>
      <c r="C6" t="n">
        <v>1.35</v>
      </c>
      <c r="D6" t="n">
        <v>0.1</v>
      </c>
      <c r="E6" t="n">
        <v>0.4167</v>
      </c>
      <c r="F6" t="n">
        <v>0</v>
      </c>
      <c r="G6" t="n">
        <v>3.61</v>
      </c>
      <c r="H6" t="n">
        <v>0</v>
      </c>
      <c r="I6" t="n">
        <v>0</v>
      </c>
    </row>
    <row r="7">
      <c r="A7" s="3" t="n">
        <v>44348</v>
      </c>
      <c r="B7" t="n">
        <v>0.1</v>
      </c>
      <c r="C7" t="n">
        <v>1.35</v>
      </c>
      <c r="D7" t="n">
        <v>0.1</v>
      </c>
      <c r="E7" t="n">
        <v>0.4258</v>
      </c>
      <c r="F7" t="n">
        <v>0</v>
      </c>
      <c r="G7" t="n">
        <v>3.61</v>
      </c>
      <c r="H7" t="n">
        <v>0</v>
      </c>
      <c r="I7" t="n">
        <v>0</v>
      </c>
    </row>
    <row r="8">
      <c r="A8" s="3" t="n">
        <v>44378</v>
      </c>
      <c r="B8" t="n">
        <v>0.1</v>
      </c>
      <c r="C8" t="n">
        <v>1.35</v>
      </c>
      <c r="D8" t="n">
        <v>0.1</v>
      </c>
      <c r="E8" t="n">
        <v>0.435</v>
      </c>
      <c r="F8" t="n">
        <v>0</v>
      </c>
      <c r="G8" t="n">
        <v>3.61</v>
      </c>
      <c r="H8" t="n">
        <v>0</v>
      </c>
      <c r="I8" t="n">
        <v>0</v>
      </c>
    </row>
    <row r="9">
      <c r="A9" s="3" t="n">
        <v>44409</v>
      </c>
      <c r="B9" t="n">
        <v>0.1</v>
      </c>
      <c r="C9" t="n">
        <v>1.35</v>
      </c>
      <c r="D9" t="n">
        <v>0.1</v>
      </c>
      <c r="E9" t="n">
        <v>0.4442</v>
      </c>
      <c r="F9" t="n">
        <v>0</v>
      </c>
      <c r="G9" t="n">
        <v>3.61</v>
      </c>
      <c r="H9" t="n">
        <v>0</v>
      </c>
      <c r="I9" t="n">
        <v>0</v>
      </c>
    </row>
    <row r="10">
      <c r="A10" s="3" t="n">
        <v>44440</v>
      </c>
      <c r="B10" t="n">
        <v>0.1</v>
      </c>
      <c r="C10" t="n">
        <v>1.35</v>
      </c>
      <c r="D10" t="n">
        <v>0.1</v>
      </c>
      <c r="E10" t="n">
        <v>0.4533</v>
      </c>
      <c r="F10" t="n">
        <v>0</v>
      </c>
      <c r="G10" t="n">
        <v>3.61</v>
      </c>
      <c r="H10" t="n">
        <v>0</v>
      </c>
      <c r="I10" t="n">
        <v>0</v>
      </c>
    </row>
    <row r="11">
      <c r="A11" s="3" t="n">
        <v>44470</v>
      </c>
      <c r="B11" t="n">
        <v>0.1</v>
      </c>
      <c r="C11" t="n">
        <v>1.35</v>
      </c>
      <c r="D11" t="n">
        <v>0.1</v>
      </c>
      <c r="E11" t="n">
        <v>0.4625</v>
      </c>
      <c r="F11" t="n">
        <v>0</v>
      </c>
      <c r="G11" t="n">
        <v>3.61</v>
      </c>
      <c r="H11" t="n">
        <v>0</v>
      </c>
      <c r="I11" t="n">
        <v>0</v>
      </c>
    </row>
    <row r="12">
      <c r="A12" s="3" t="n">
        <v>44501</v>
      </c>
      <c r="B12" t="n">
        <v>0.1</v>
      </c>
      <c r="C12" t="n">
        <v>1.35</v>
      </c>
      <c r="D12" t="n">
        <v>0.1</v>
      </c>
      <c r="E12" t="n">
        <v>0.4717</v>
      </c>
      <c r="F12" t="n">
        <v>0</v>
      </c>
      <c r="G12" t="n">
        <v>3.61</v>
      </c>
      <c r="H12" t="n">
        <v>0</v>
      </c>
      <c r="I12" t="n">
        <v>0</v>
      </c>
    </row>
    <row r="13">
      <c r="A13" s="3" t="n">
        <v>44531</v>
      </c>
      <c r="B13" t="n">
        <v>0.1</v>
      </c>
      <c r="C13" t="n">
        <v>1.35</v>
      </c>
      <c r="D13" t="n">
        <v>0.1</v>
      </c>
      <c r="E13" t="n">
        <v>0.4808</v>
      </c>
      <c r="F13" t="n">
        <v>0</v>
      </c>
      <c r="G13" t="n">
        <v>3.61</v>
      </c>
      <c r="H13" t="n">
        <v>0</v>
      </c>
      <c r="I13" t="n">
        <v>0</v>
      </c>
    </row>
    <row r="14">
      <c r="A14" s="3" t="n">
        <v>44562</v>
      </c>
      <c r="B14" t="n">
        <v>0.1</v>
      </c>
      <c r="C14" t="n">
        <v>1.35</v>
      </c>
      <c r="D14" t="n">
        <v>0.1</v>
      </c>
      <c r="E14" t="n">
        <v>0.49</v>
      </c>
      <c r="F14" t="n">
        <v>0</v>
      </c>
      <c r="G14" t="n">
        <v>3.62</v>
      </c>
      <c r="H14" t="n">
        <v>0</v>
      </c>
      <c r="I14" t="n">
        <v>0</v>
      </c>
    </row>
    <row r="15">
      <c r="A15" s="3" t="n">
        <v>44593</v>
      </c>
      <c r="B15" t="n">
        <v>0.1</v>
      </c>
      <c r="C15" t="n">
        <v>1.35</v>
      </c>
      <c r="D15" t="n">
        <v>0.1</v>
      </c>
      <c r="E15" t="n">
        <v>0.5024999999999999</v>
      </c>
      <c r="F15" t="n">
        <v>0</v>
      </c>
      <c r="G15" t="n">
        <v>3.62</v>
      </c>
      <c r="H15" t="n">
        <v>0</v>
      </c>
      <c r="I15" t="n">
        <v>0</v>
      </c>
    </row>
    <row r="16">
      <c r="A16" s="3" t="n">
        <v>44621</v>
      </c>
      <c r="B16" t="n">
        <v>0.1</v>
      </c>
      <c r="C16" t="n">
        <v>1.35</v>
      </c>
      <c r="D16" t="n">
        <v>0.1</v>
      </c>
      <c r="E16" t="n">
        <v>0.515</v>
      </c>
      <c r="F16" t="n">
        <v>0</v>
      </c>
      <c r="G16" t="n">
        <v>3.62</v>
      </c>
      <c r="H16" t="n">
        <v>0</v>
      </c>
      <c r="I16" t="n">
        <v>0</v>
      </c>
    </row>
    <row r="17">
      <c r="A17" s="3" t="n">
        <v>44652</v>
      </c>
      <c r="B17" t="n">
        <v>0.1</v>
      </c>
      <c r="C17" t="n">
        <v>1.35</v>
      </c>
      <c r="D17" t="n">
        <v>0.1</v>
      </c>
      <c r="E17" t="n">
        <v>0.5275</v>
      </c>
      <c r="F17" t="n">
        <v>0</v>
      </c>
      <c r="G17" t="n">
        <v>3.62</v>
      </c>
      <c r="H17" t="n">
        <v>0</v>
      </c>
      <c r="I17" t="n">
        <v>0</v>
      </c>
    </row>
    <row r="18">
      <c r="A18" s="3" t="n">
        <v>44682</v>
      </c>
      <c r="B18" t="n">
        <v>0.1</v>
      </c>
      <c r="C18" t="n">
        <v>1.35</v>
      </c>
      <c r="D18" t="n">
        <v>0.1</v>
      </c>
      <c r="E18" t="n">
        <v>0.54</v>
      </c>
      <c r="F18" t="n">
        <v>0</v>
      </c>
      <c r="G18" t="n">
        <v>3.62</v>
      </c>
      <c r="H18" t="n">
        <v>0</v>
      </c>
      <c r="I18" t="n">
        <v>0</v>
      </c>
    </row>
    <row r="19">
      <c r="A19" s="3" t="n">
        <v>44713</v>
      </c>
      <c r="B19" t="n">
        <v>0.1</v>
      </c>
      <c r="C19" t="n">
        <v>1.35</v>
      </c>
      <c r="D19" t="n">
        <v>0.1</v>
      </c>
      <c r="E19" t="n">
        <v>0.5525</v>
      </c>
      <c r="F19" t="n">
        <v>0</v>
      </c>
      <c r="G19" t="n">
        <v>3.62</v>
      </c>
      <c r="H19" t="n">
        <v>0</v>
      </c>
      <c r="I19" t="n">
        <v>0</v>
      </c>
    </row>
    <row r="20">
      <c r="A20" s="3" t="n">
        <v>44743</v>
      </c>
      <c r="B20" t="n">
        <v>0.1</v>
      </c>
      <c r="C20" t="n">
        <v>1.35</v>
      </c>
      <c r="D20" t="n">
        <v>0.1</v>
      </c>
      <c r="E20" t="n">
        <v>0.5649999999999999</v>
      </c>
      <c r="F20" t="n">
        <v>0</v>
      </c>
      <c r="G20" t="n">
        <v>3.62</v>
      </c>
      <c r="H20" t="n">
        <v>0</v>
      </c>
      <c r="I20" t="n">
        <v>0</v>
      </c>
    </row>
    <row r="21">
      <c r="A21" s="3" t="n">
        <v>44774</v>
      </c>
      <c r="B21" t="n">
        <v>0.1</v>
      </c>
      <c r="C21" t="n">
        <v>1.35</v>
      </c>
      <c r="D21" t="n">
        <v>0.1</v>
      </c>
      <c r="E21" t="n">
        <v>0.5775</v>
      </c>
      <c r="F21" t="n">
        <v>0</v>
      </c>
      <c r="G21" t="n">
        <v>3.62</v>
      </c>
      <c r="H21" t="n">
        <v>0</v>
      </c>
      <c r="I21" t="n">
        <v>0</v>
      </c>
    </row>
    <row r="22">
      <c r="A22" s="3" t="n">
        <v>44805</v>
      </c>
      <c r="B22" t="n">
        <v>0.1</v>
      </c>
      <c r="C22" t="n">
        <v>1.35</v>
      </c>
      <c r="D22" t="n">
        <v>0.1</v>
      </c>
      <c r="E22" t="n">
        <v>0.59</v>
      </c>
      <c r="F22" t="n">
        <v>0</v>
      </c>
      <c r="G22" t="n">
        <v>3.62</v>
      </c>
      <c r="H22" t="n">
        <v>0</v>
      </c>
      <c r="I22" t="n">
        <v>0</v>
      </c>
    </row>
    <row r="23">
      <c r="A23" s="3" t="n">
        <v>44835</v>
      </c>
      <c r="B23" t="n">
        <v>0.1</v>
      </c>
      <c r="C23" t="n">
        <v>1.35</v>
      </c>
      <c r="D23" t="n">
        <v>0.1</v>
      </c>
      <c r="E23" t="n">
        <v>0.6025</v>
      </c>
      <c r="F23" t="n">
        <v>0</v>
      </c>
      <c r="G23" t="n">
        <v>3.62</v>
      </c>
      <c r="H23" t="n">
        <v>0</v>
      </c>
      <c r="I23" t="n">
        <v>0</v>
      </c>
    </row>
    <row r="24">
      <c r="A24" s="3" t="n">
        <v>44866</v>
      </c>
      <c r="B24" t="n">
        <v>0.1</v>
      </c>
      <c r="C24" t="n">
        <v>1.35</v>
      </c>
      <c r="D24" t="n">
        <v>0.1</v>
      </c>
      <c r="E24" t="n">
        <v>0.615</v>
      </c>
      <c r="F24" t="n">
        <v>0</v>
      </c>
      <c r="G24" t="n">
        <v>3.62</v>
      </c>
      <c r="H24" t="n">
        <v>0</v>
      </c>
      <c r="I24" t="n">
        <v>0</v>
      </c>
    </row>
    <row r="25">
      <c r="A25" s="3" t="n">
        <v>44896</v>
      </c>
      <c r="B25" t="n">
        <v>0.1</v>
      </c>
      <c r="C25" t="n">
        <v>1.35</v>
      </c>
      <c r="D25" t="n">
        <v>0.1</v>
      </c>
      <c r="E25" t="n">
        <v>0.6274999999999999</v>
      </c>
      <c r="F25" t="n">
        <v>0</v>
      </c>
      <c r="G25" t="n">
        <v>3.62</v>
      </c>
      <c r="H25" t="n">
        <v>0</v>
      </c>
      <c r="I25" t="n">
        <v>0</v>
      </c>
    </row>
    <row r="26">
      <c r="A26" s="3" t="n">
        <v>44927</v>
      </c>
      <c r="B26" t="n">
        <v>0.1</v>
      </c>
      <c r="C26" t="n">
        <v>1.37</v>
      </c>
      <c r="D26" t="n">
        <v>0.1</v>
      </c>
      <c r="E26" t="n">
        <v>0.64</v>
      </c>
      <c r="F26" t="n">
        <v>0</v>
      </c>
      <c r="G26" t="n">
        <v>3.66</v>
      </c>
      <c r="H26" t="n">
        <v>0</v>
      </c>
      <c r="I26" t="n">
        <v>0</v>
      </c>
    </row>
    <row r="27">
      <c r="A27" s="3" t="n">
        <v>44958</v>
      </c>
      <c r="B27" t="n">
        <v>0.1</v>
      </c>
      <c r="C27" t="n">
        <v>1.37</v>
      </c>
      <c r="D27" t="n">
        <v>0.1</v>
      </c>
      <c r="E27" t="n">
        <v>0.6667000000000001</v>
      </c>
      <c r="F27" t="n">
        <v>0</v>
      </c>
      <c r="G27" t="n">
        <v>3.66</v>
      </c>
      <c r="H27" t="n">
        <v>0</v>
      </c>
      <c r="I27" t="n">
        <v>0</v>
      </c>
    </row>
    <row r="28">
      <c r="A28" s="3" t="n">
        <v>44986</v>
      </c>
      <c r="B28" t="n">
        <v>0.1</v>
      </c>
      <c r="C28" t="n">
        <v>1.37</v>
      </c>
      <c r="D28" t="n">
        <v>0.1</v>
      </c>
      <c r="E28" t="n">
        <v>0.6932999999999999</v>
      </c>
      <c r="F28" t="n">
        <v>0</v>
      </c>
      <c r="G28" t="n">
        <v>3.66</v>
      </c>
      <c r="H28" t="n">
        <v>0</v>
      </c>
      <c r="I28" t="n">
        <v>0</v>
      </c>
    </row>
    <row r="29">
      <c r="A29" s="3" t="n">
        <v>45017</v>
      </c>
      <c r="B29" t="n">
        <v>0.1</v>
      </c>
      <c r="C29" t="n">
        <v>1.37</v>
      </c>
      <c r="D29" t="n">
        <v>0.1</v>
      </c>
      <c r="E29" t="n">
        <v>0.72</v>
      </c>
      <c r="F29" t="n">
        <v>0</v>
      </c>
      <c r="G29" t="n">
        <v>3.66</v>
      </c>
      <c r="H29" t="n">
        <v>0</v>
      </c>
      <c r="I29" t="n">
        <v>0</v>
      </c>
    </row>
    <row r="30">
      <c r="A30" s="3" t="n">
        <v>45047</v>
      </c>
      <c r="B30" t="n">
        <v>0.1</v>
      </c>
      <c r="C30" t="n">
        <v>1.37</v>
      </c>
      <c r="D30" t="n">
        <v>0.1</v>
      </c>
      <c r="E30" t="n">
        <v>0.7467</v>
      </c>
      <c r="F30" t="n">
        <v>0</v>
      </c>
      <c r="G30" t="n">
        <v>3.66</v>
      </c>
      <c r="H30" t="n">
        <v>0</v>
      </c>
      <c r="I30" t="n">
        <v>0</v>
      </c>
    </row>
    <row r="31">
      <c r="A31" s="3" t="n">
        <v>45078</v>
      </c>
      <c r="B31" t="n">
        <v>0.1</v>
      </c>
      <c r="C31" t="n">
        <v>1.37</v>
      </c>
      <c r="D31" t="n">
        <v>0.1</v>
      </c>
      <c r="E31" t="n">
        <v>0.7733</v>
      </c>
      <c r="F31" t="n">
        <v>0</v>
      </c>
      <c r="G31" t="n">
        <v>3.66</v>
      </c>
      <c r="H31" t="n">
        <v>0</v>
      </c>
      <c r="I31" t="n">
        <v>0</v>
      </c>
    </row>
    <row r="32">
      <c r="A32" s="3" t="n">
        <v>45108</v>
      </c>
      <c r="B32" t="n">
        <v>0.1</v>
      </c>
      <c r="C32" t="n">
        <v>1.37</v>
      </c>
      <c r="D32" t="n">
        <v>0.1</v>
      </c>
      <c r="E32" t="n">
        <v>0.8</v>
      </c>
      <c r="F32" t="n">
        <v>0</v>
      </c>
      <c r="G32" t="n">
        <v>3.66</v>
      </c>
      <c r="H32" t="n">
        <v>0</v>
      </c>
      <c r="I32" t="n">
        <v>0</v>
      </c>
    </row>
    <row r="33">
      <c r="A33" s="3" t="n">
        <v>45139</v>
      </c>
      <c r="B33" t="n">
        <v>0.1</v>
      </c>
      <c r="C33" t="n">
        <v>1.37</v>
      </c>
      <c r="D33" t="n">
        <v>0.1</v>
      </c>
      <c r="E33" t="n">
        <v>0.8267</v>
      </c>
      <c r="F33" t="n">
        <v>0</v>
      </c>
      <c r="G33" t="n">
        <v>3.66</v>
      </c>
      <c r="H33" t="n">
        <v>0</v>
      </c>
      <c r="I33" t="n">
        <v>0</v>
      </c>
    </row>
    <row r="34">
      <c r="A34" s="3" t="n">
        <v>45170</v>
      </c>
      <c r="B34" t="n">
        <v>0.1</v>
      </c>
      <c r="C34" t="n">
        <v>1.37</v>
      </c>
      <c r="D34" t="n">
        <v>0.1</v>
      </c>
      <c r="E34" t="n">
        <v>0.8532999999999999</v>
      </c>
      <c r="F34" t="n">
        <v>0</v>
      </c>
      <c r="G34" t="n">
        <v>3.66</v>
      </c>
      <c r="H34" t="n">
        <v>0</v>
      </c>
      <c r="I34" t="n">
        <v>0</v>
      </c>
    </row>
    <row r="35">
      <c r="A35" s="3" t="n">
        <v>45200</v>
      </c>
      <c r="B35" t="n">
        <v>0.1</v>
      </c>
      <c r="C35" t="n">
        <v>1.37</v>
      </c>
      <c r="D35" t="n">
        <v>0.1</v>
      </c>
      <c r="E35" t="n">
        <v>0.88</v>
      </c>
      <c r="F35" t="n">
        <v>0</v>
      </c>
      <c r="G35" t="n">
        <v>3.66</v>
      </c>
      <c r="H35" t="n">
        <v>0</v>
      </c>
      <c r="I35" t="n">
        <v>0</v>
      </c>
    </row>
    <row r="36">
      <c r="A36" s="3" t="n">
        <v>45231</v>
      </c>
      <c r="B36" t="n">
        <v>0.1</v>
      </c>
      <c r="C36" t="n">
        <v>1.37</v>
      </c>
      <c r="D36" t="n">
        <v>0.1</v>
      </c>
      <c r="E36" t="n">
        <v>0.9067000000000001</v>
      </c>
      <c r="F36" t="n">
        <v>0</v>
      </c>
      <c r="G36" t="n">
        <v>3.66</v>
      </c>
      <c r="H36" t="n">
        <v>0</v>
      </c>
      <c r="I36" t="n">
        <v>0</v>
      </c>
    </row>
    <row r="37">
      <c r="A37" s="3" t="n">
        <v>45261</v>
      </c>
      <c r="B37" t="n">
        <v>0.1</v>
      </c>
      <c r="C37" t="n">
        <v>1.37</v>
      </c>
      <c r="D37" t="n">
        <v>0.1</v>
      </c>
      <c r="E37" t="n">
        <v>0.9332999999999999</v>
      </c>
      <c r="F37" t="n">
        <v>0</v>
      </c>
      <c r="G37" t="n">
        <v>3.66</v>
      </c>
      <c r="H37" t="n">
        <v>0</v>
      </c>
      <c r="I37" t="n">
        <v>0</v>
      </c>
    </row>
    <row r="38">
      <c r="A38" s="3" t="n">
        <v>45292</v>
      </c>
      <c r="B38" t="n">
        <v>0.1</v>
      </c>
      <c r="C38" t="n">
        <v>1.38</v>
      </c>
      <c r="D38" t="n">
        <v>0.1</v>
      </c>
      <c r="E38" t="n">
        <v>0.96</v>
      </c>
      <c r="F38" t="n">
        <v>0</v>
      </c>
      <c r="G38" t="n">
        <v>3.76</v>
      </c>
      <c r="H38" t="n">
        <v>0</v>
      </c>
      <c r="I38" t="n">
        <v>0</v>
      </c>
    </row>
    <row r="39">
      <c r="A39" s="3" t="n">
        <v>45323</v>
      </c>
      <c r="B39" t="n">
        <v>0.1</v>
      </c>
      <c r="C39" t="n">
        <v>1.38</v>
      </c>
      <c r="D39" t="n">
        <v>0.1025</v>
      </c>
      <c r="E39" t="n">
        <v>0.96</v>
      </c>
      <c r="F39" t="n">
        <v>0</v>
      </c>
      <c r="G39" t="n">
        <v>3.76</v>
      </c>
      <c r="H39" t="n">
        <v>0</v>
      </c>
      <c r="I39" t="n">
        <v>0</v>
      </c>
    </row>
    <row r="40">
      <c r="A40" s="3" t="n">
        <v>45352</v>
      </c>
      <c r="B40" t="n">
        <v>0.1</v>
      </c>
      <c r="C40" t="n">
        <v>1.38</v>
      </c>
      <c r="D40" t="n">
        <v>0.105</v>
      </c>
      <c r="E40" t="n">
        <v>0.96</v>
      </c>
      <c r="F40" t="n">
        <v>0</v>
      </c>
      <c r="G40" t="n">
        <v>3.76</v>
      </c>
      <c r="H40" t="n">
        <v>0</v>
      </c>
      <c r="I40" t="n">
        <v>0</v>
      </c>
    </row>
    <row r="41">
      <c r="A41" s="3" t="n">
        <v>45383</v>
      </c>
      <c r="B41" t="n">
        <v>0.1</v>
      </c>
      <c r="C41" t="n">
        <v>1.38</v>
      </c>
      <c r="D41" t="n">
        <v>0.1075</v>
      </c>
      <c r="E41" t="n">
        <v>0.96</v>
      </c>
      <c r="F41" t="n">
        <v>0</v>
      </c>
      <c r="G41" t="n">
        <v>3.76</v>
      </c>
      <c r="H41" t="n">
        <v>0</v>
      </c>
      <c r="I41" t="n">
        <v>0</v>
      </c>
    </row>
    <row r="42">
      <c r="A42" s="3" t="n">
        <v>45413</v>
      </c>
      <c r="B42" t="n">
        <v>0.1</v>
      </c>
      <c r="C42" t="n">
        <v>1.38</v>
      </c>
      <c r="D42" t="n">
        <v>0.11</v>
      </c>
      <c r="E42" t="n">
        <v>0.96</v>
      </c>
      <c r="F42" t="n">
        <v>0</v>
      </c>
      <c r="G42" t="n">
        <v>3.76</v>
      </c>
      <c r="H42" t="n">
        <v>0</v>
      </c>
      <c r="I42" t="n">
        <v>0</v>
      </c>
    </row>
    <row r="43">
      <c r="A43" s="3" t="n">
        <v>45444</v>
      </c>
      <c r="B43" t="n">
        <v>0.1</v>
      </c>
      <c r="C43" t="n">
        <v>1.38</v>
      </c>
      <c r="D43" t="n">
        <v>0.1125</v>
      </c>
      <c r="E43" t="n">
        <v>0.96</v>
      </c>
      <c r="F43" t="n">
        <v>0</v>
      </c>
      <c r="G43" t="n">
        <v>3.76</v>
      </c>
      <c r="H43" t="n">
        <v>0</v>
      </c>
      <c r="I43" t="n">
        <v>0</v>
      </c>
    </row>
    <row r="44">
      <c r="A44" s="3" t="n">
        <v>45474</v>
      </c>
      <c r="B44" t="n">
        <v>0.1</v>
      </c>
      <c r="C44" t="n">
        <v>1.38</v>
      </c>
      <c r="D44" t="n">
        <v>0.115</v>
      </c>
      <c r="E44" t="n">
        <v>0.96</v>
      </c>
      <c r="F44" t="n">
        <v>0</v>
      </c>
      <c r="G44" t="n">
        <v>3.76</v>
      </c>
      <c r="H44" t="n">
        <v>0</v>
      </c>
      <c r="I44" t="n">
        <v>0</v>
      </c>
    </row>
    <row r="45">
      <c r="A45" s="3" t="n">
        <v>45505</v>
      </c>
      <c r="B45" t="n">
        <v>0.1</v>
      </c>
      <c r="C45" t="n">
        <v>1.38</v>
      </c>
      <c r="D45" t="n">
        <v>0.1175</v>
      </c>
      <c r="E45" t="n">
        <v>0.96</v>
      </c>
      <c r="F45" t="n">
        <v>0</v>
      </c>
      <c r="G45" t="n">
        <v>3.76</v>
      </c>
      <c r="H45" t="n">
        <v>0</v>
      </c>
      <c r="I45" t="n">
        <v>0</v>
      </c>
    </row>
    <row r="46">
      <c r="A46" s="3" t="n">
        <v>45536</v>
      </c>
      <c r="B46" t="n">
        <v>0.1</v>
      </c>
      <c r="C46" t="n">
        <v>1.38</v>
      </c>
      <c r="D46" t="n">
        <v>0.12</v>
      </c>
      <c r="E46" t="n">
        <v>0.96</v>
      </c>
      <c r="F46" t="n">
        <v>0</v>
      </c>
      <c r="G46" t="n">
        <v>3.76</v>
      </c>
      <c r="H46" t="n">
        <v>0</v>
      </c>
      <c r="I46" t="n">
        <v>0</v>
      </c>
    </row>
    <row r="47">
      <c r="A47" s="3" t="n">
        <v>45566</v>
      </c>
      <c r="B47" t="n">
        <v>0.1</v>
      </c>
      <c r="C47" t="n">
        <v>1.38</v>
      </c>
      <c r="D47" t="n">
        <v>0.1225</v>
      </c>
      <c r="E47" t="n">
        <v>0.96</v>
      </c>
      <c r="F47" t="n">
        <v>0</v>
      </c>
      <c r="G47" t="n">
        <v>3.76</v>
      </c>
      <c r="H47" t="n">
        <v>0</v>
      </c>
      <c r="I47" t="n">
        <v>0</v>
      </c>
    </row>
    <row r="48">
      <c r="A48" s="3" t="n">
        <v>45597</v>
      </c>
      <c r="B48" t="n">
        <v>0.1</v>
      </c>
      <c r="C48" t="n">
        <v>1.38</v>
      </c>
      <c r="D48" t="n">
        <v>0.125</v>
      </c>
      <c r="E48" t="n">
        <v>0.96</v>
      </c>
      <c r="F48" t="n">
        <v>0</v>
      </c>
      <c r="G48" t="n">
        <v>3.76</v>
      </c>
      <c r="H48" t="n">
        <v>0</v>
      </c>
      <c r="I48" t="n">
        <v>0</v>
      </c>
    </row>
    <row r="49">
      <c r="A49" s="3" t="n">
        <v>45627</v>
      </c>
      <c r="B49" t="n">
        <v>0.1</v>
      </c>
      <c r="C49" t="n">
        <v>1.38</v>
      </c>
      <c r="D49" t="n">
        <v>0.1275</v>
      </c>
      <c r="E49" t="n">
        <v>0.96</v>
      </c>
      <c r="F49" t="n">
        <v>0</v>
      </c>
      <c r="G49" t="n">
        <v>3.76</v>
      </c>
      <c r="H49" t="n">
        <v>0</v>
      </c>
      <c r="I49" t="n">
        <v>0</v>
      </c>
    </row>
    <row r="50">
      <c r="A50" s="3" t="n">
        <v>45658</v>
      </c>
      <c r="B50" t="n">
        <v>0.1</v>
      </c>
      <c r="C50" t="n">
        <v>1.45</v>
      </c>
      <c r="D50" t="n">
        <v>0.13</v>
      </c>
      <c r="E50" t="n">
        <v>0.96</v>
      </c>
      <c r="F50" t="n">
        <v>0</v>
      </c>
      <c r="G50" t="n">
        <v>4.06</v>
      </c>
      <c r="H50" t="n">
        <v>0</v>
      </c>
      <c r="I50" t="n">
        <v>0</v>
      </c>
    </row>
    <row r="51">
      <c r="A51" s="3" t="n">
        <v>45689</v>
      </c>
      <c r="B51" t="n">
        <v>0.1</v>
      </c>
      <c r="C51" t="n">
        <v>1.45</v>
      </c>
      <c r="D51" t="n">
        <v>0.13</v>
      </c>
      <c r="E51" t="n">
        <v>0.9933</v>
      </c>
      <c r="F51" t="n">
        <v>0</v>
      </c>
      <c r="G51" t="n">
        <v>4.06</v>
      </c>
      <c r="H51" t="n">
        <v>0</v>
      </c>
      <c r="I51" t="n">
        <v>0</v>
      </c>
    </row>
    <row r="52">
      <c r="A52" s="3" t="n">
        <v>45717</v>
      </c>
      <c r="B52" t="n">
        <v>0.1</v>
      </c>
      <c r="C52" t="n">
        <v>1.45</v>
      </c>
      <c r="D52" t="n">
        <v>0.13</v>
      </c>
      <c r="E52" t="n">
        <v>1.0267</v>
      </c>
      <c r="F52" t="n">
        <v>0</v>
      </c>
      <c r="G52" t="n">
        <v>4.06</v>
      </c>
      <c r="H52" t="n">
        <v>0</v>
      </c>
      <c r="I52" t="n">
        <v>0</v>
      </c>
    </row>
    <row r="53">
      <c r="A53" s="3" t="n">
        <v>45748</v>
      </c>
      <c r="B53" t="n">
        <v>0.1</v>
      </c>
      <c r="C53" t="n">
        <v>1.45</v>
      </c>
      <c r="D53" t="n">
        <v>0.13</v>
      </c>
      <c r="E53" t="n">
        <v>1.06</v>
      </c>
      <c r="F53" t="n">
        <v>0</v>
      </c>
      <c r="G53" t="n">
        <v>4.06</v>
      </c>
      <c r="H53" t="n">
        <v>0</v>
      </c>
      <c r="I53" t="n">
        <v>0</v>
      </c>
    </row>
    <row r="54">
      <c r="A54" s="3" t="n">
        <v>45778</v>
      </c>
      <c r="B54" t="n">
        <v>0.1</v>
      </c>
      <c r="C54" t="n">
        <v>1.45</v>
      </c>
      <c r="D54" t="n">
        <v>0.13</v>
      </c>
      <c r="E54" t="n">
        <v>1.0933</v>
      </c>
      <c r="F54" t="n">
        <v>0</v>
      </c>
      <c r="G54" t="n">
        <v>4.06</v>
      </c>
      <c r="H54" t="n">
        <v>0</v>
      </c>
      <c r="I54" t="n">
        <v>0</v>
      </c>
    </row>
    <row r="55">
      <c r="A55" s="3" t="n">
        <v>45809</v>
      </c>
      <c r="B55" t="n">
        <v>0.1</v>
      </c>
      <c r="C55" t="n">
        <v>1.45</v>
      </c>
      <c r="D55" t="n">
        <v>0.13</v>
      </c>
      <c r="E55" t="n">
        <v>1.1267</v>
      </c>
      <c r="F55" t="n">
        <v>0</v>
      </c>
      <c r="G55" t="n">
        <v>4.06</v>
      </c>
      <c r="H55" t="n">
        <v>0</v>
      </c>
      <c r="I55" t="n">
        <v>0</v>
      </c>
    </row>
    <row r="56">
      <c r="A56" s="3" t="n">
        <v>45839</v>
      </c>
      <c r="B56" t="n">
        <v>0.1</v>
      </c>
      <c r="C56" t="n">
        <v>1.45</v>
      </c>
      <c r="D56" t="n">
        <v>0.13</v>
      </c>
      <c r="E56" t="n">
        <v>1.16</v>
      </c>
      <c r="F56" t="n">
        <v>0</v>
      </c>
      <c r="G56" t="n">
        <v>4.06</v>
      </c>
      <c r="H56" t="n">
        <v>0</v>
      </c>
      <c r="I56" t="n">
        <v>0</v>
      </c>
    </row>
    <row r="57">
      <c r="A57" s="3" t="n">
        <v>45870</v>
      </c>
      <c r="B57" t="n">
        <v>0.1</v>
      </c>
      <c r="C57" t="n">
        <v>1.45</v>
      </c>
      <c r="D57" t="n">
        <v>0.13</v>
      </c>
      <c r="E57" t="n">
        <v>1.1933</v>
      </c>
      <c r="F57" t="n">
        <v>0</v>
      </c>
      <c r="G57" t="n">
        <v>4.06</v>
      </c>
      <c r="H57" t="n">
        <v>0</v>
      </c>
      <c r="I57" t="n">
        <v>0</v>
      </c>
    </row>
    <row r="58">
      <c r="A58" s="3" t="n">
        <v>45901</v>
      </c>
      <c r="B58" t="n">
        <v>0.1</v>
      </c>
      <c r="C58" t="n">
        <v>1.45</v>
      </c>
      <c r="D58" t="n">
        <v>0.13</v>
      </c>
      <c r="E58" t="n">
        <v>1.2267</v>
      </c>
      <c r="F58" t="n">
        <v>0</v>
      </c>
      <c r="G58" t="n">
        <v>4.06</v>
      </c>
      <c r="H58" t="n">
        <v>0</v>
      </c>
      <c r="I58" t="n">
        <v>0</v>
      </c>
    </row>
    <row r="59">
      <c r="A59" s="3" t="n">
        <v>45931</v>
      </c>
      <c r="B59" t="n">
        <v>0.1</v>
      </c>
      <c r="C59" t="n">
        <v>1.45</v>
      </c>
      <c r="D59" t="n">
        <v>0.13</v>
      </c>
      <c r="E59" t="n">
        <v>1.26</v>
      </c>
      <c r="F59" t="n">
        <v>0</v>
      </c>
      <c r="G59" t="n">
        <v>4.06</v>
      </c>
      <c r="H59" t="n">
        <v>0</v>
      </c>
      <c r="I59" t="n">
        <v>0</v>
      </c>
    </row>
    <row r="60">
      <c r="A60" s="3" t="n">
        <v>45962</v>
      </c>
      <c r="B60" t="n">
        <v>0.1</v>
      </c>
      <c r="C60" t="n">
        <v>1.45</v>
      </c>
      <c r="D60" t="n">
        <v>0.13</v>
      </c>
      <c r="E60" t="n">
        <v>1.2933</v>
      </c>
      <c r="F60" t="n">
        <v>0</v>
      </c>
      <c r="G60" t="n">
        <v>4.06</v>
      </c>
      <c r="H60" t="n">
        <v>0</v>
      </c>
      <c r="I60" t="n">
        <v>0</v>
      </c>
    </row>
    <row r="61">
      <c r="A61" s="3" t="n">
        <v>45992</v>
      </c>
      <c r="B61" t="n">
        <v>0.1</v>
      </c>
      <c r="C61" t="n">
        <v>1.45</v>
      </c>
      <c r="D61" t="n">
        <v>0.13</v>
      </c>
      <c r="E61" t="n">
        <v>1.3267</v>
      </c>
      <c r="F61" t="n">
        <v>0</v>
      </c>
      <c r="G61" t="n">
        <v>4.06</v>
      </c>
      <c r="H61" t="n">
        <v>0</v>
      </c>
      <c r="I61" t="n">
        <v>0</v>
      </c>
    </row>
    <row r="62">
      <c r="A62" s="3" t="n">
        <v>46023</v>
      </c>
      <c r="B62" t="n">
        <v>0.1</v>
      </c>
      <c r="C62" t="n">
        <v>1.45</v>
      </c>
      <c r="D62" t="n">
        <v>0.13</v>
      </c>
      <c r="E62" t="n">
        <v>1.36</v>
      </c>
      <c r="F62" t="n">
        <v>0</v>
      </c>
      <c r="G62" t="n">
        <v>3.97</v>
      </c>
      <c r="H62" t="n">
        <v>0</v>
      </c>
      <c r="I62" t="n">
        <v>0</v>
      </c>
    </row>
    <row r="63">
      <c r="A63" s="3" t="n">
        <v>46054</v>
      </c>
      <c r="B63" t="n">
        <v>0.1</v>
      </c>
      <c r="C63" t="n">
        <v>1.45</v>
      </c>
      <c r="D63" t="n">
        <v>0.13</v>
      </c>
      <c r="E63" t="n">
        <v>1.36</v>
      </c>
      <c r="F63" t="n">
        <v>0</v>
      </c>
      <c r="G63" t="n">
        <v>3.97</v>
      </c>
      <c r="H63" t="n">
        <v>0</v>
      </c>
      <c r="I63" t="n">
        <v>0</v>
      </c>
    </row>
    <row r="64">
      <c r="A64" s="3" t="n">
        <v>46082</v>
      </c>
      <c r="B64" t="n">
        <v>0.1</v>
      </c>
      <c r="C64" t="n">
        <v>1.45</v>
      </c>
      <c r="D64" t="n">
        <v>0.13</v>
      </c>
      <c r="E64" t="n">
        <v>1.36</v>
      </c>
      <c r="F64" t="n">
        <v>0</v>
      </c>
      <c r="G64" t="n">
        <v>3.97</v>
      </c>
      <c r="H64" t="n">
        <v>0</v>
      </c>
      <c r="I64" t="n">
        <v>0</v>
      </c>
    </row>
    <row r="65">
      <c r="A65" s="3" t="n">
        <v>46113</v>
      </c>
      <c r="B65" t="n">
        <v>0.1</v>
      </c>
      <c r="C65" t="n">
        <v>1.45</v>
      </c>
      <c r="D65" t="n">
        <v>0.13</v>
      </c>
      <c r="E65" t="n">
        <v>1.36</v>
      </c>
      <c r="F65" t="n">
        <v>0</v>
      </c>
      <c r="G65" t="n">
        <v>3.97</v>
      </c>
      <c r="H65" t="n">
        <v>0</v>
      </c>
      <c r="I65" t="n">
        <v>0</v>
      </c>
    </row>
    <row r="66">
      <c r="A66" s="3" t="n">
        <v>46143</v>
      </c>
      <c r="B66" t="n">
        <v>0.1</v>
      </c>
      <c r="C66" t="n">
        <v>1.45</v>
      </c>
      <c r="D66" t="n">
        <v>0.13</v>
      </c>
      <c r="E66" t="n">
        <v>1.36</v>
      </c>
      <c r="F66" t="n">
        <v>0</v>
      </c>
      <c r="G66" t="n">
        <v>3.97</v>
      </c>
      <c r="H66" t="n">
        <v>0</v>
      </c>
      <c r="I66" t="n">
        <v>0</v>
      </c>
    </row>
    <row r="67">
      <c r="A67" s="3" t="n">
        <v>46174</v>
      </c>
      <c r="B67" t="n">
        <v>0.1</v>
      </c>
      <c r="C67" t="n">
        <v>1.45</v>
      </c>
      <c r="D67" t="n">
        <v>0.13</v>
      </c>
      <c r="E67" t="n">
        <v>1.36</v>
      </c>
      <c r="F67" t="n">
        <v>0</v>
      </c>
      <c r="G67" t="n">
        <v>3.97</v>
      </c>
      <c r="H67" t="n">
        <v>0</v>
      </c>
      <c r="I67" t="n">
        <v>0</v>
      </c>
    </row>
    <row r="68">
      <c r="A68" s="3" t="n">
        <v>46204</v>
      </c>
      <c r="B68" t="n">
        <v>0.1</v>
      </c>
      <c r="C68" t="n">
        <v>1.45</v>
      </c>
      <c r="D68" t="n">
        <v>0.13</v>
      </c>
      <c r="E68" t="n">
        <v>1.36</v>
      </c>
      <c r="F68" t="n">
        <v>0</v>
      </c>
      <c r="G68" t="n">
        <v>3.97</v>
      </c>
      <c r="H68" t="n">
        <v>0</v>
      </c>
      <c r="I68" t="n">
        <v>0</v>
      </c>
    </row>
    <row r="69">
      <c r="A69" s="3" t="n">
        <v>46235</v>
      </c>
      <c r="B69" t="n">
        <v>0.1</v>
      </c>
      <c r="C69" t="n">
        <v>1.45</v>
      </c>
      <c r="D69" t="n">
        <v>0.13</v>
      </c>
      <c r="E69" t="n">
        <v>1.36</v>
      </c>
      <c r="F69" t="n">
        <v>0</v>
      </c>
      <c r="G69" t="n">
        <v>3.97</v>
      </c>
      <c r="H69" t="n">
        <v>0</v>
      </c>
      <c r="I69" t="n">
        <v>0</v>
      </c>
    </row>
    <row r="70">
      <c r="A70" s="3" t="n">
        <v>46266</v>
      </c>
      <c r="B70" t="n">
        <v>0.1</v>
      </c>
      <c r="C70" t="n">
        <v>1.45</v>
      </c>
      <c r="D70" t="n">
        <v>0.13</v>
      </c>
      <c r="E70" t="n">
        <v>1.36</v>
      </c>
      <c r="F70" t="n">
        <v>0</v>
      </c>
      <c r="G70" t="n">
        <v>3.97</v>
      </c>
      <c r="H70" t="n">
        <v>0</v>
      </c>
      <c r="I70" t="n">
        <v>0</v>
      </c>
    </row>
    <row r="71">
      <c r="A71" s="3" t="n">
        <v>46296</v>
      </c>
      <c r="B71" t="n">
        <v>0.1</v>
      </c>
      <c r="C71" t="n">
        <v>1.45</v>
      </c>
      <c r="D71" t="n">
        <v>0.13</v>
      </c>
      <c r="E71" t="n">
        <v>1.36</v>
      </c>
      <c r="F71" t="n">
        <v>0</v>
      </c>
      <c r="G71" t="n">
        <v>3.97</v>
      </c>
      <c r="H71" t="n">
        <v>0</v>
      </c>
      <c r="I7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Gas</t>
        </is>
      </c>
    </row>
    <row r="2">
      <c r="A2" s="3" t="n">
        <v>44197</v>
      </c>
      <c r="B2" t="n">
        <v>2.06</v>
      </c>
    </row>
    <row r="3">
      <c r="A3" s="3" t="n">
        <v>44228</v>
      </c>
      <c r="B3" t="n">
        <v>2.06</v>
      </c>
    </row>
    <row r="4">
      <c r="A4" s="3" t="n">
        <v>44256</v>
      </c>
      <c r="B4" t="n">
        <v>2.06</v>
      </c>
    </row>
    <row r="5">
      <c r="A5" s="3" t="n">
        <v>44287</v>
      </c>
      <c r="B5" t="n">
        <v>2.06</v>
      </c>
    </row>
    <row r="6">
      <c r="A6" s="3" t="n">
        <v>44317</v>
      </c>
      <c r="B6" t="n">
        <v>2.06</v>
      </c>
    </row>
    <row r="7">
      <c r="A7" s="3" t="n">
        <v>44348</v>
      </c>
      <c r="B7" t="n">
        <v>2.06</v>
      </c>
    </row>
    <row r="8">
      <c r="A8" s="3" t="n">
        <v>44378</v>
      </c>
      <c r="B8" t="n">
        <v>2.06</v>
      </c>
    </row>
    <row r="9">
      <c r="A9" s="3" t="n">
        <v>44409</v>
      </c>
      <c r="B9" t="n">
        <v>2.06</v>
      </c>
    </row>
    <row r="10">
      <c r="A10" s="3" t="n">
        <v>44440</v>
      </c>
      <c r="B10" t="n">
        <v>2.06</v>
      </c>
    </row>
    <row r="11">
      <c r="A11" s="3" t="n">
        <v>44470</v>
      </c>
      <c r="B11" t="n">
        <v>2.06</v>
      </c>
    </row>
    <row r="12">
      <c r="A12" s="3" t="n">
        <v>44501</v>
      </c>
      <c r="B12" t="n">
        <v>2.06</v>
      </c>
    </row>
    <row r="13">
      <c r="A13" s="3" t="n">
        <v>44531</v>
      </c>
      <c r="B13" t="n">
        <v>2.06</v>
      </c>
    </row>
    <row r="14">
      <c r="A14" s="3" t="n">
        <v>44562</v>
      </c>
      <c r="B14" t="n">
        <v>2.06</v>
      </c>
    </row>
    <row r="15">
      <c r="A15" s="3" t="n">
        <v>44593</v>
      </c>
      <c r="B15" t="n">
        <v>2.06</v>
      </c>
    </row>
    <row r="16">
      <c r="A16" s="3" t="n">
        <v>44621</v>
      </c>
      <c r="B16" t="n">
        <v>2.06</v>
      </c>
    </row>
    <row r="17">
      <c r="A17" s="3" t="n">
        <v>44652</v>
      </c>
      <c r="B17" t="n">
        <v>2.06</v>
      </c>
    </row>
    <row r="18">
      <c r="A18" s="3" t="n">
        <v>44682</v>
      </c>
      <c r="B18" t="n">
        <v>2.06</v>
      </c>
    </row>
    <row r="19">
      <c r="A19" s="3" t="n">
        <v>44713</v>
      </c>
      <c r="B19" t="n">
        <v>2.06</v>
      </c>
    </row>
    <row r="20">
      <c r="A20" s="3" t="n">
        <v>44743</v>
      </c>
      <c r="B20" t="n">
        <v>2.06</v>
      </c>
    </row>
    <row r="21">
      <c r="A21" s="3" t="n">
        <v>44774</v>
      </c>
      <c r="B21" t="n">
        <v>2.06</v>
      </c>
    </row>
    <row r="22">
      <c r="A22" s="3" t="n">
        <v>44805</v>
      </c>
      <c r="B22" t="n">
        <v>2.06</v>
      </c>
    </row>
    <row r="23">
      <c r="A23" s="3" t="n">
        <v>44835</v>
      </c>
      <c r="B23" t="n">
        <v>2.06</v>
      </c>
    </row>
    <row r="24">
      <c r="A24" s="3" t="n">
        <v>44866</v>
      </c>
      <c r="B24" t="n">
        <v>2.06</v>
      </c>
    </row>
    <row r="25">
      <c r="A25" s="3" t="n">
        <v>44896</v>
      </c>
      <c r="B25" t="n">
        <v>2.06</v>
      </c>
    </row>
    <row r="26">
      <c r="A26" s="3" t="n">
        <v>44927</v>
      </c>
      <c r="B26" t="n">
        <v>2.06</v>
      </c>
    </row>
    <row r="27">
      <c r="A27" s="3" t="n">
        <v>44958</v>
      </c>
      <c r="B27" t="n">
        <v>2.06</v>
      </c>
    </row>
    <row r="28">
      <c r="A28" s="3" t="n">
        <v>44986</v>
      </c>
      <c r="B28" t="n">
        <v>2.06</v>
      </c>
    </row>
    <row r="29">
      <c r="A29" s="3" t="n">
        <v>45017</v>
      </c>
      <c r="B29" t="n">
        <v>2.06</v>
      </c>
    </row>
    <row r="30">
      <c r="A30" s="3" t="n">
        <v>45047</v>
      </c>
      <c r="B30" t="n">
        <v>2.06</v>
      </c>
    </row>
    <row r="31">
      <c r="A31" s="3" t="n">
        <v>45078</v>
      </c>
      <c r="B31" t="n">
        <v>2.06</v>
      </c>
    </row>
    <row r="32">
      <c r="A32" s="3" t="n">
        <v>45108</v>
      </c>
      <c r="B32" t="n">
        <v>2.06</v>
      </c>
    </row>
    <row r="33">
      <c r="A33" s="3" t="n">
        <v>45139</v>
      </c>
      <c r="B33" t="n">
        <v>2.06</v>
      </c>
    </row>
    <row r="34">
      <c r="A34" s="3" t="n">
        <v>45170</v>
      </c>
      <c r="B34" t="n">
        <v>2.06</v>
      </c>
    </row>
    <row r="35">
      <c r="A35" s="3" t="n">
        <v>45200</v>
      </c>
      <c r="B35" t="n">
        <v>2.06</v>
      </c>
    </row>
    <row r="36">
      <c r="A36" s="3" t="n">
        <v>45231</v>
      </c>
      <c r="B36" t="n">
        <v>2.06</v>
      </c>
    </row>
    <row r="37">
      <c r="A37" s="3" t="n">
        <v>45261</v>
      </c>
      <c r="B37" t="n">
        <v>2.06</v>
      </c>
    </row>
    <row r="38">
      <c r="A38" s="3" t="n">
        <v>45292</v>
      </c>
      <c r="B38" t="n">
        <v>2.06</v>
      </c>
    </row>
    <row r="39">
      <c r="A39" s="3" t="n">
        <v>45323</v>
      </c>
      <c r="B39" t="n">
        <v>2.06</v>
      </c>
    </row>
    <row r="40">
      <c r="A40" s="3" t="n">
        <v>45352</v>
      </c>
      <c r="B40" t="n">
        <v>2.06</v>
      </c>
    </row>
    <row r="41">
      <c r="A41" s="3" t="n">
        <v>45383</v>
      </c>
      <c r="B41" t="n">
        <v>2.06</v>
      </c>
    </row>
    <row r="42">
      <c r="A42" s="3" t="n">
        <v>45413</v>
      </c>
      <c r="B42" t="n">
        <v>2.06</v>
      </c>
    </row>
    <row r="43">
      <c r="A43" s="3" t="n">
        <v>45444</v>
      </c>
      <c r="B43" t="n">
        <v>2.06</v>
      </c>
    </row>
    <row r="44">
      <c r="A44" s="3" t="n">
        <v>45474</v>
      </c>
      <c r="B44" t="n">
        <v>2.06</v>
      </c>
    </row>
    <row r="45">
      <c r="A45" s="3" t="n">
        <v>45505</v>
      </c>
      <c r="B45" t="n">
        <v>2.06</v>
      </c>
    </row>
    <row r="46">
      <c r="A46" s="3" t="n">
        <v>45536</v>
      </c>
      <c r="B46" t="n">
        <v>2.06</v>
      </c>
    </row>
    <row r="47">
      <c r="A47" s="3" t="n">
        <v>45566</v>
      </c>
      <c r="B47" t="n">
        <v>2.06</v>
      </c>
    </row>
    <row r="48">
      <c r="A48" s="3" t="n">
        <v>45597</v>
      </c>
      <c r="B48" t="n">
        <v>2.06</v>
      </c>
    </row>
    <row r="49">
      <c r="A49" s="3" t="n">
        <v>45627</v>
      </c>
      <c r="B49" t="n">
        <v>2.06</v>
      </c>
    </row>
    <row r="50">
      <c r="A50" s="3" t="n">
        <v>45658</v>
      </c>
      <c r="B50" t="n">
        <v>2.06</v>
      </c>
    </row>
    <row r="51">
      <c r="A51" s="3" t="n">
        <v>45689</v>
      </c>
      <c r="B51" t="n">
        <v>2.06</v>
      </c>
    </row>
    <row r="52">
      <c r="A52" s="3" t="n">
        <v>45717</v>
      </c>
      <c r="B52" t="n">
        <v>2.06</v>
      </c>
    </row>
    <row r="53">
      <c r="A53" s="3" t="n">
        <v>45748</v>
      </c>
      <c r="B53" t="n">
        <v>2.06</v>
      </c>
    </row>
    <row r="54">
      <c r="A54" s="3" t="n">
        <v>45778</v>
      </c>
      <c r="B54" t="n">
        <v>2.06</v>
      </c>
    </row>
    <row r="55">
      <c r="A55" s="3" t="n">
        <v>45809</v>
      </c>
      <c r="B55" t="n">
        <v>2.06</v>
      </c>
    </row>
    <row r="56">
      <c r="A56" s="3" t="n">
        <v>45839</v>
      </c>
      <c r="B56" t="n">
        <v>2.06</v>
      </c>
    </row>
    <row r="57">
      <c r="A57" s="3" t="n">
        <v>45870</v>
      </c>
      <c r="B57" t="n">
        <v>2.06</v>
      </c>
    </row>
    <row r="58">
      <c r="A58" s="3" t="n">
        <v>45901</v>
      </c>
      <c r="B58" t="n">
        <v>2.06</v>
      </c>
    </row>
    <row r="59">
      <c r="A59" s="3" t="n">
        <v>45931</v>
      </c>
      <c r="B59" t="n">
        <v>2.06</v>
      </c>
    </row>
    <row r="60">
      <c r="A60" s="3" t="n">
        <v>45962</v>
      </c>
      <c r="B60" t="n">
        <v>2.06</v>
      </c>
    </row>
    <row r="61">
      <c r="A61" s="3" t="n">
        <v>45992</v>
      </c>
      <c r="B61" t="n">
        <v>2.06</v>
      </c>
    </row>
    <row r="62">
      <c r="A62" s="3" t="n">
        <v>46023</v>
      </c>
      <c r="B62" t="n">
        <v>2.06</v>
      </c>
    </row>
    <row r="63">
      <c r="A63" s="3" t="n">
        <v>46054</v>
      </c>
      <c r="B63" t="n">
        <v>2.06</v>
      </c>
    </row>
    <row r="64">
      <c r="A64" s="3" t="n">
        <v>46082</v>
      </c>
      <c r="B64" t="n">
        <v>2.06</v>
      </c>
    </row>
    <row r="65">
      <c r="A65" s="3" t="n">
        <v>46113</v>
      </c>
      <c r="B65" t="n">
        <v>2.06</v>
      </c>
    </row>
    <row r="66">
      <c r="A66" s="3" t="n">
        <v>46143</v>
      </c>
      <c r="B66" t="n">
        <v>2.06</v>
      </c>
    </row>
    <row r="67">
      <c r="A67" s="3" t="n">
        <v>46174</v>
      </c>
      <c r="B67" t="n">
        <v>2.06</v>
      </c>
    </row>
    <row r="68">
      <c r="A68" s="3" t="n">
        <v>46204</v>
      </c>
      <c r="B68" t="n">
        <v>2.06</v>
      </c>
    </row>
    <row r="69">
      <c r="A69" s="3" t="n">
        <v>46235</v>
      </c>
      <c r="B69" t="n">
        <v>2.06</v>
      </c>
    </row>
    <row r="70">
      <c r="A70" s="3" t="n">
        <v>46266</v>
      </c>
      <c r="B70" t="n">
        <v>2.06</v>
      </c>
    </row>
    <row r="71">
      <c r="A71" s="3" t="n">
        <v>46296</v>
      </c>
      <c r="B71" t="n">
        <v>2.06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fuel</t>
        </is>
      </c>
      <c r="C1" t="inlineStr">
        <is>
          <t>source</t>
        </is>
      </c>
      <c r="D1" t="inlineStr">
        <is>
          <t>resolution</t>
        </is>
      </c>
      <c r="E1" t="inlineStr">
        <is>
          <t>rule</t>
        </is>
      </c>
      <c r="F1" t="inlineStr">
        <is>
          <t>ratio</t>
        </is>
      </c>
      <c r="G1" t="inlineStr">
        <is>
          <t>caveat</t>
        </is>
      </c>
    </row>
    <row r="2">
      <c r="A2" t="inlineStr">
        <is>
          <t>Argentina</t>
        </is>
      </c>
      <c r="B2" t="inlineStr">
        <is>
          <t>Hydro</t>
        </is>
      </c>
      <c r="C2" t="inlineStr">
        <is>
          <t>CAMMESA Potencia Instalada: month-end machine list rebuilt by enabling / retirement date, Decembers = CAMMESA's published stock</t>
        </is>
      </c>
      <c r="D2" t="inlineStr">
        <is>
          <t>M</t>
        </is>
      </c>
      <c r="E2" t="inlineStr">
        <is>
          <t>REBUILT</t>
        </is>
      </c>
      <c r="F2" t="inlineStr">
        <is>
          <t>1.093 at 2021-01-01 (vs Ember yearly electricity data, installed capacity by fuel (year-end stock))</t>
        </is>
      </c>
      <c r="G2" t="inlineStr">
        <is>
          <t>CAMMESA large + small hydro; includes the Rio Grande and Los Reyunos pumped-storage plants (no separate PumpedStorage).</t>
        </is>
      </c>
    </row>
    <row r="3">
      <c r="A3" t="inlineStr">
        <is>
          <t>Argentina</t>
        </is>
      </c>
      <c r="B3" t="inlineStr">
        <is>
          <t>PumpedStorage</t>
        </is>
      </c>
      <c r="C3" t="inlineStr">
        <is>
          <t>included in Hydro</t>
        </is>
      </c>
      <c r="E3" t="inlineStr">
        <is>
          <t>INCLUDED_IN_HYDRO</t>
        </is>
      </c>
      <c r="G3" t="inlineStr">
        <is>
          <t>CAMMESA large + small hydro; includes the Rio Grande and Los Reyunos pumped-storage plants (no separate PumpedStorage). excluded from Total</t>
        </is>
      </c>
    </row>
    <row r="4">
      <c r="A4" t="inlineStr">
        <is>
          <t>Argentina</t>
        </is>
      </c>
      <c r="B4" t="inlineStr">
        <is>
          <t>Gas</t>
        </is>
      </c>
      <c r="C4" t="inlineStr">
        <is>
          <t>CAMMESA Potencia Instalada: month-end machine list rebuilt by enabling / retirement date, Decembers = CAMMESA's published stock</t>
        </is>
      </c>
      <c r="D4" t="inlineStr">
        <is>
          <t>M</t>
        </is>
      </c>
      <c r="E4" t="inlineStr">
        <is>
          <t>REBUILT</t>
        </is>
      </c>
      <c r="F4" t="inlineStr">
        <is>
          <t>1.140 at 2021-01-01 (vs Ember yearly electricity data, installed capacity by fuel (year-end stock))</t>
        </is>
      </c>
      <c r="G4" t="inlineStr">
        <is>
          <t>CAMMESA publishes thermal capacity by machine type, not fuel: combined cycles + gas turbines + steam turbines (most can burn gasoil or fuel oil).</t>
        </is>
      </c>
    </row>
    <row r="5">
      <c r="A5" t="inlineStr">
        <is>
          <t>Argentina</t>
        </is>
      </c>
      <c r="B5" t="inlineStr">
        <is>
          <t>Coal</t>
        </is>
      </c>
      <c r="C5" t="inlineStr">
        <is>
          <t>CAMMESA Potencia Instalada: month-end machine list rebuilt by enabling / retirement date, Decembers = CAMMESA's published stock</t>
        </is>
      </c>
      <c r="D5" t="inlineStr">
        <is>
          <t>M</t>
        </is>
      </c>
      <c r="E5" t="inlineStr">
        <is>
          <t>REBUILT</t>
        </is>
      </c>
      <c r="F5" t="inlineStr">
        <is>
          <t>0.000 at 2021-01-01 (vs Ember yearly electricity data, installed capacity by fuel (year-end stock))</t>
        </is>
      </c>
      <c r="G5" t="inlineStr">
        <is>
          <t>0 by the source's mapping (Rio Turbio is not in CAMMESA's list; coal-capable steam units are in Gas).</t>
        </is>
      </c>
    </row>
    <row r="6">
      <c r="A6" t="inlineStr">
        <is>
          <t>Argentina</t>
        </is>
      </c>
      <c r="B6" t="inlineStr">
        <is>
          <t>Nuclear</t>
        </is>
      </c>
      <c r="C6" t="inlineStr">
        <is>
          <t>CAMMESA Potencia Instalada: month-end machine list rebuilt by enabling / retirement date, Decembers = CAMMESA's published stock</t>
        </is>
      </c>
      <c r="D6" t="inlineStr">
        <is>
          <t>M</t>
        </is>
      </c>
      <c r="E6" t="inlineStr">
        <is>
          <t>REBUILT</t>
        </is>
      </c>
      <c r="F6" t="inlineStr">
        <is>
          <t>1.003 at 2021-01-01 (vs Ember yearly electricity data, installed capacity by fuel (year-end stock))</t>
        </is>
      </c>
    </row>
    <row r="7">
      <c r="A7" t="inlineStr">
        <is>
          <t>Argentina</t>
        </is>
      </c>
      <c r="B7" t="inlineStr">
        <is>
          <t>Oil</t>
        </is>
      </c>
      <c r="C7" t="inlineStr">
        <is>
          <t>CAMMESA Potencia Instalada: month-end machine list rebuilt by enabling / retirement date, Decembers = CAMMESA's published stock</t>
        </is>
      </c>
      <c r="D7" t="inlineStr">
        <is>
          <t>M</t>
        </is>
      </c>
      <c r="E7" t="inlineStr">
        <is>
          <t>REBUILT</t>
        </is>
      </c>
      <c r="F7" t="inlineStr">
        <is>
          <t>0.373 at 2021-01-01 (vs Ember yearly electricity data, installed capacity by fuel (year-end stock))</t>
        </is>
      </c>
      <c r="G7" t="inlineStr">
        <is>
          <t>CAMMESA 'Motor Diesel' engines.</t>
        </is>
      </c>
    </row>
    <row r="8">
      <c r="A8" t="inlineStr">
        <is>
          <t>Argentina</t>
        </is>
      </c>
      <c r="B8" t="inlineStr">
        <is>
          <t>Wind</t>
        </is>
      </c>
      <c r="C8" t="inlineStr">
        <is>
          <t>CAMMESA Potencia Instalada: month-end machine list rebuilt by enabling / retirement date, Decembers = CAMMESA's published stock</t>
        </is>
      </c>
      <c r="D8" t="inlineStr">
        <is>
          <t>M</t>
        </is>
      </c>
      <c r="E8" t="inlineStr">
        <is>
          <t>REBUILT</t>
        </is>
      </c>
      <c r="F8" t="inlineStr">
        <is>
          <t>1.001 at 2021-01-01 (vs Ember yearly electricity data, installed capacity by fuel (year-end stock))</t>
        </is>
      </c>
    </row>
    <row r="9">
      <c r="A9" t="inlineStr">
        <is>
          <t>Argentina</t>
        </is>
      </c>
      <c r="B9" t="inlineStr">
        <is>
          <t>Solar</t>
        </is>
      </c>
      <c r="C9" t="inlineStr">
        <is>
          <t>CAMMESA Potencia Instalada: month-end machine list rebuilt by enabling / retirement date, Decembers = CAMMESA's published stock</t>
        </is>
      </c>
      <c r="D9" t="inlineStr">
        <is>
          <t>M</t>
        </is>
      </c>
      <c r="E9" t="inlineStr">
        <is>
          <t>REBUILT</t>
        </is>
      </c>
      <c r="F9" t="inlineStr">
        <is>
          <t>0.986 at 2021-01-01 (vs Ember yearly electricity data, installed capacity by fuel (year-end stock))</t>
        </is>
      </c>
    </row>
    <row r="10">
      <c r="A10" t="inlineStr">
        <is>
          <t>Argentina</t>
        </is>
      </c>
      <c r="B10" t="inlineStr">
        <is>
          <t>Bioenergy</t>
        </is>
      </c>
      <c r="C10" t="inlineStr">
        <is>
          <t>CAMMESA Potencia Instalada: month-end machine list rebuilt by enabling / retirement date, Decembers = CAMMESA's published stock</t>
        </is>
      </c>
      <c r="D10" t="inlineStr">
        <is>
          <t>M</t>
        </is>
      </c>
      <c r="E10" t="inlineStr">
        <is>
          <t>REBUILT</t>
        </is>
      </c>
      <c r="F10" t="inlineStr">
        <is>
          <t>0.338 at 2021-01-01 (vs Ember yearly electricity data, installed capacity by fuel (year-end stock))</t>
        </is>
      </c>
    </row>
    <row r="11">
      <c r="A11" t="inlineStr">
        <is>
          <t>Argentina</t>
        </is>
      </c>
      <c r="B11" t="inlineStr">
        <is>
          <t>Storage</t>
        </is>
      </c>
      <c r="C11" t="inlineStr">
        <is>
          <t>none</t>
        </is>
      </c>
      <c r="E11" t="inlineStr">
        <is>
          <t>NONE</t>
        </is>
      </c>
      <c r="G11" t="inlineStr">
        <is>
          <t>no source holds this fuel batteries; excluded from Total</t>
        </is>
      </c>
    </row>
    <row r="12">
      <c r="A12" t="inlineStr">
        <is>
          <t>Argentina</t>
        </is>
      </c>
      <c r="B12" t="inlineStr">
        <is>
          <t>Other</t>
        </is>
      </c>
      <c r="C12" t="inlineStr">
        <is>
          <t>CAMMESA Potencia Instalada: month-end machine list rebuilt by enabling / retirement date, Decembers = CAMMESA's published stock</t>
        </is>
      </c>
      <c r="D12" t="inlineStr">
        <is>
          <t>M</t>
        </is>
      </c>
      <c r="E12" t="inlineStr">
        <is>
          <t>REBUILT</t>
        </is>
      </c>
    </row>
    <row r="13">
      <c r="A13" t="inlineStr">
        <is>
          <t>Bolivia</t>
        </is>
      </c>
      <c r="B13" t="inlineStr">
        <is>
          <t>Hydro</t>
        </is>
      </c>
      <c r="C13" t="inlineStr">
        <is>
          <t>CNDC Bolivia, capacity by technology at December (SIN)</t>
        </is>
      </c>
      <c r="D13" t="inlineStr">
        <is>
          <t>A</t>
        </is>
      </c>
      <c r="E13" t="inlineStr">
        <is>
          <t>ANNUAL + SPLICED</t>
        </is>
      </c>
      <c r="F13" t="inlineStr">
        <is>
          <t>0.993 at 2022-01-01</t>
        </is>
      </c>
      <c r="G13" t="inlineStr">
        <is>
          <t>months before 2022-01 back-filled from Ember yearly electricity data, installed capacity by fuel (year-end stock)</t>
        </is>
      </c>
    </row>
    <row r="14">
      <c r="A14" t="inlineStr">
        <is>
          <t>Bolivia</t>
        </is>
      </c>
      <c r="B14" t="inlineStr">
        <is>
          <t>PumpedStorage</t>
        </is>
      </c>
      <c r="C14" t="inlineStr">
        <is>
          <t>none</t>
        </is>
      </c>
      <c r="E14" t="inlineStr">
        <is>
          <t>NONE</t>
        </is>
      </c>
      <c r="G14" t="inlineStr">
        <is>
          <t>no source holds this fuel excluded from Total</t>
        </is>
      </c>
    </row>
    <row r="15">
      <c r="A15" t="inlineStr">
        <is>
          <t>Bolivia</t>
        </is>
      </c>
      <c r="B15" t="inlineStr">
        <is>
          <t>Gas</t>
        </is>
      </c>
      <c r="C15" t="inlineStr">
        <is>
          <t>CNDC Bolivia, capacity by technology at December (SIN)</t>
        </is>
      </c>
      <c r="D15" t="inlineStr">
        <is>
          <t>A</t>
        </is>
      </c>
      <c r="E15" t="inlineStr">
        <is>
          <t>ANNUAL + SPLICED</t>
        </is>
      </c>
      <c r="F15" t="inlineStr">
        <is>
          <t>1.034 at 2022-01-01</t>
        </is>
      </c>
      <c r="G15" t="inlineStr">
        <is>
          <t>months before 2022-01 back-filled from Ember yearly electricity data, installed capacity by fuel (year-end stock)</t>
        </is>
      </c>
    </row>
    <row r="16">
      <c r="A16" t="inlineStr">
        <is>
          <t>Bolivia</t>
        </is>
      </c>
      <c r="B16" t="inlineStr">
        <is>
          <t>Coal</t>
        </is>
      </c>
      <c r="C16" t="inlineStr">
        <is>
          <t>CNDC Bolivia, capacity by technology at December (SIN)</t>
        </is>
      </c>
      <c r="D16" t="inlineStr">
        <is>
          <t>A</t>
        </is>
      </c>
      <c r="E16" t="inlineStr">
        <is>
          <t>ANNUAL</t>
        </is>
      </c>
      <c r="G16" t="inlineStr">
        <is>
          <t>12 months before the first source point have no value (NONE)</t>
        </is>
      </c>
    </row>
    <row r="17">
      <c r="A17" t="inlineStr">
        <is>
          <t>Bolivia</t>
        </is>
      </c>
      <c r="B17" t="inlineStr">
        <is>
          <t>Nuclear</t>
        </is>
      </c>
      <c r="C17" t="inlineStr">
        <is>
          <t>CNDC Bolivia, capacity by technology at December (SIN)</t>
        </is>
      </c>
      <c r="D17" t="inlineStr">
        <is>
          <t>A</t>
        </is>
      </c>
      <c r="E17" t="inlineStr">
        <is>
          <t>ANNUAL + SPLICED_UNSCALED</t>
        </is>
      </c>
      <c r="F17" t="inlineStr">
        <is>
          <t>n/a</t>
        </is>
      </c>
      <c r="G17" t="inlineStr">
        <is>
          <t>months before 2022-01 back-filled from Ember yearly electricity data, installed capacity by fuel (year-end stock)</t>
        </is>
      </c>
    </row>
    <row r="18">
      <c r="A18" t="inlineStr">
        <is>
          <t>Bolivia</t>
        </is>
      </c>
      <c r="B18" t="inlineStr">
        <is>
          <t>Oil</t>
        </is>
      </c>
      <c r="C18" t="inlineStr">
        <is>
          <t>CNDC Bolivia, capacity by technology at December (SIN)</t>
        </is>
      </c>
      <c r="D18" t="inlineStr">
        <is>
          <t>A</t>
        </is>
      </c>
      <c r="E18" t="inlineStr">
        <is>
          <t>ANNUAL + SPLICED_UNSCALED</t>
        </is>
      </c>
      <c r="F18" t="inlineStr">
        <is>
          <t>0.158 at 2022-01-01</t>
        </is>
      </c>
      <c r="G18" t="inlineStr">
        <is>
          <t>months before 2022-01 back-filled from Ember yearly electricity data, installed capacity by fuel (year-end stock)</t>
        </is>
      </c>
    </row>
    <row r="19">
      <c r="A19" t="inlineStr">
        <is>
          <t>Bolivia</t>
        </is>
      </c>
      <c r="B19" t="inlineStr">
        <is>
          <t>Wind</t>
        </is>
      </c>
      <c r="C19" t="inlineStr">
        <is>
          <t>CNDC Bolivia, capacity by technology at December (SIN)</t>
        </is>
      </c>
      <c r="D19" t="inlineStr">
        <is>
          <t>A</t>
        </is>
      </c>
      <c r="E19" t="inlineStr">
        <is>
          <t>ANNUAL + SPLICED</t>
        </is>
      </c>
      <c r="F19" t="inlineStr">
        <is>
          <t>0.983 at 2022-01-01</t>
        </is>
      </c>
      <c r="G19" t="inlineStr">
        <is>
          <t>months before 2022-01 back-filled from Ember yearly electricity data, installed capacity by fuel (year-end stock)</t>
        </is>
      </c>
    </row>
    <row r="20">
      <c r="A20" t="inlineStr">
        <is>
          <t>Bolivia</t>
        </is>
      </c>
      <c r="B20" t="inlineStr">
        <is>
          <t>Solar</t>
        </is>
      </c>
      <c r="C20" t="inlineStr">
        <is>
          <t>CNDC Bolivia, capacity by technology at December (SIN)</t>
        </is>
      </c>
      <c r="D20" t="inlineStr">
        <is>
          <t>A</t>
        </is>
      </c>
      <c r="E20" t="inlineStr">
        <is>
          <t>ANNUAL + SPLICED</t>
        </is>
      </c>
      <c r="F20" t="inlineStr">
        <is>
          <t>0.971 at 2022-01-01</t>
        </is>
      </c>
      <c r="G20" t="inlineStr">
        <is>
          <t>months before 2022-01 back-filled from Ember yearly electricity data, installed capacity by fuel (year-end stock)</t>
        </is>
      </c>
    </row>
    <row r="21">
      <c r="A21" t="inlineStr">
        <is>
          <t>Bolivia</t>
        </is>
      </c>
      <c r="B21" t="inlineStr">
        <is>
          <t>Bioenergy</t>
        </is>
      </c>
      <c r="C21" t="inlineStr">
        <is>
          <t>CNDC Bolivia, capacity by technology at December (SIN)</t>
        </is>
      </c>
      <c r="D21" t="inlineStr">
        <is>
          <t>A</t>
        </is>
      </c>
      <c r="E21" t="inlineStr">
        <is>
          <t>ANNUAL + SPLICED_UNSCALED</t>
        </is>
      </c>
      <c r="F21" t="inlineStr">
        <is>
          <t>0.471 at 2022-01-01</t>
        </is>
      </c>
      <c r="G21" t="inlineStr">
        <is>
          <t>CNDC 'Biomasa' (sugar-mill bagasse plants); Ember shows about twice this. months before 2022-01 back-filled from Ember yearly electricity data, installed capacity by fuel (year-end stock)</t>
        </is>
      </c>
    </row>
    <row r="22">
      <c r="A22" t="inlineStr">
        <is>
          <t>Bolivia</t>
        </is>
      </c>
      <c r="B22" t="inlineStr">
        <is>
          <t>Storage</t>
        </is>
      </c>
      <c r="C22" t="inlineStr">
        <is>
          <t>none</t>
        </is>
      </c>
      <c r="E22" t="inlineStr">
        <is>
          <t>NONE</t>
        </is>
      </c>
      <c r="G22" t="inlineStr">
        <is>
          <t>no source holds this fuel batteries; excluded from Total</t>
        </is>
      </c>
    </row>
    <row r="23">
      <c r="A23" t="inlineStr">
        <is>
          <t>Bolivia</t>
        </is>
      </c>
      <c r="B23" t="inlineStr">
        <is>
          <t>Other</t>
        </is>
      </c>
      <c r="C23" t="inlineStr">
        <is>
          <t>CNDC Bolivia, capacity by technology at December (SIN)</t>
        </is>
      </c>
      <c r="D23" t="inlineStr">
        <is>
          <t>A</t>
        </is>
      </c>
      <c r="E23" t="inlineStr">
        <is>
          <t>ANNUAL + SPLICED_UNSCALED</t>
        </is>
      </c>
      <c r="F23" t="inlineStr">
        <is>
          <t>n/a</t>
        </is>
      </c>
      <c r="G23" t="inlineStr">
        <is>
          <t>months before 2022-01 back-filled from Ember yearly electricity data, installed capacity by fuel (year-end stock)</t>
        </is>
      </c>
    </row>
    <row r="24">
      <c r="A24" t="inlineStr">
        <is>
          <t>Brazil</t>
        </is>
      </c>
      <c r="B24" t="inlineStr">
        <is>
          <t>Hydro</t>
        </is>
      </c>
      <c r="C24" t="inlineStr">
        <is>
          <t>ANEEL SIGA plant register + MMGD distributed generation, month-end rebuild</t>
        </is>
      </c>
      <c r="D24" t="inlineStr">
        <is>
          <t>M</t>
        </is>
      </c>
      <c r="E24" t="inlineStr">
        <is>
          <t>REBUILT + HELD_BACK</t>
        </is>
      </c>
      <c r="F24" t="inlineStr">
        <is>
          <t>1.000 at 2022-01-01 (vs Ember yearly electricity data, installed capacity by fuel (year-end stock))</t>
        </is>
      </c>
      <c r="G24" t="inlineStr">
        <is>
          <t>ANEEL registers pumped-storage-capable plants as hydro; no separate PumpedStorage. 1 month(s) before 2021-02 held at the first stock</t>
        </is>
      </c>
    </row>
    <row r="25">
      <c r="A25" t="inlineStr">
        <is>
          <t>Brazil</t>
        </is>
      </c>
      <c r="B25" t="inlineStr">
        <is>
          <t>PumpedStorage</t>
        </is>
      </c>
      <c r="C25" t="inlineStr">
        <is>
          <t>none</t>
        </is>
      </c>
      <c r="E25" t="inlineStr">
        <is>
          <t>NONE</t>
        </is>
      </c>
      <c r="G25" t="inlineStr">
        <is>
          <t>no source holds this fuel excluded from Total</t>
        </is>
      </c>
    </row>
    <row r="26">
      <c r="A26" t="inlineStr">
        <is>
          <t>Brazil</t>
        </is>
      </c>
      <c r="B26" t="inlineStr">
        <is>
          <t>Gas</t>
        </is>
      </c>
      <c r="C26" t="inlineStr">
        <is>
          <t>ANEEL SIGA plant register + MMGD distributed generation, month-end rebuild</t>
        </is>
      </c>
      <c r="D26" t="inlineStr">
        <is>
          <t>M</t>
        </is>
      </c>
      <c r="E26" t="inlineStr">
        <is>
          <t>REBUILT + HELD_BACK</t>
        </is>
      </c>
      <c r="F26" t="inlineStr">
        <is>
          <t>0.908 at 2022-01-01 (vs Ember yearly electricity data, installed capacity by fuel (year-end stock))</t>
        </is>
      </c>
      <c r="G26" t="inlineStr">
        <is>
          <t>1 month(s) before 2021-02 held at the first stock</t>
        </is>
      </c>
    </row>
    <row r="27">
      <c r="A27" t="inlineStr">
        <is>
          <t>Brazil</t>
        </is>
      </c>
      <c r="B27" t="inlineStr">
        <is>
          <t>Coal</t>
        </is>
      </c>
      <c r="C27" t="inlineStr">
        <is>
          <t>ANEEL SIGA plant register + MMGD distributed generation, month-end rebuild</t>
        </is>
      </c>
      <c r="D27" t="inlineStr">
        <is>
          <t>M</t>
        </is>
      </c>
      <c r="E27" t="inlineStr">
        <is>
          <t>REBUILT + HELD_BACK</t>
        </is>
      </c>
      <c r="F27" t="inlineStr">
        <is>
          <t>1.231 at 2022-01-01 (vs Ember yearly electricity data, installed capacity by fuel (year-end stock))</t>
        </is>
      </c>
      <c r="G27" t="inlineStr">
        <is>
          <t>1 month(s) before 2021-02 held at the first stock</t>
        </is>
      </c>
    </row>
    <row r="28">
      <c r="A28" t="inlineStr">
        <is>
          <t>Brazil</t>
        </is>
      </c>
      <c r="B28" t="inlineStr">
        <is>
          <t>Nuclear</t>
        </is>
      </c>
      <c r="C28" t="inlineStr">
        <is>
          <t>ANEEL SIGA plant register + MMGD distributed generation, month-end rebuild</t>
        </is>
      </c>
      <c r="D28" t="inlineStr">
        <is>
          <t>M</t>
        </is>
      </c>
      <c r="E28" t="inlineStr">
        <is>
          <t>REBUILT + HELD_BACK</t>
        </is>
      </c>
      <c r="F28" t="inlineStr">
        <is>
          <t>1.000 at 2022-01-01 (vs Ember yearly electricity data, installed capacity by fuel (year-end stock))</t>
        </is>
      </c>
      <c r="G28" t="inlineStr">
        <is>
          <t>1 month(s) before 2021-02 held at the first stock</t>
        </is>
      </c>
    </row>
    <row r="29">
      <c r="A29" t="inlineStr">
        <is>
          <t>Brazil</t>
        </is>
      </c>
      <c r="B29" t="inlineStr">
        <is>
          <t>Oil</t>
        </is>
      </c>
      <c r="C29" t="inlineStr">
        <is>
          <t>ANEEL SIGA plant register + MMGD distributed generation, month-end rebuild</t>
        </is>
      </c>
      <c r="D29" t="inlineStr">
        <is>
          <t>M</t>
        </is>
      </c>
      <c r="E29" t="inlineStr">
        <is>
          <t>REBUILT + HELD_BACK</t>
        </is>
      </c>
      <c r="F29" t="inlineStr">
        <is>
          <t>0.963 at 2022-01-01 (vs Ember yearly electricity data, installed capacity by fuel (year-end stock))</t>
        </is>
      </c>
      <c r="G29" t="inlineStr">
        <is>
          <t>ANEEL register rebuilt from today's SIGA plus a top-up for retired thermal plant (taper to the latest month); neither register has retirement dates. 1 month(s) before 2021-02 held at the first stock</t>
        </is>
      </c>
    </row>
    <row r="30">
      <c r="A30" t="inlineStr">
        <is>
          <t>Brazil</t>
        </is>
      </c>
      <c r="B30" t="inlineStr">
        <is>
          <t>Wind</t>
        </is>
      </c>
      <c r="C30" t="inlineStr">
        <is>
          <t>ANEEL SIGA plant register + MMGD distributed generation, month-end rebuild</t>
        </is>
      </c>
      <c r="D30" t="inlineStr">
        <is>
          <t>M</t>
        </is>
      </c>
      <c r="E30" t="inlineStr">
        <is>
          <t>REBUILT + HELD_BACK</t>
        </is>
      </c>
      <c r="F30" t="inlineStr">
        <is>
          <t>0.997 at 2022-01-01 (vs Ember yearly electricity data, installed capacity by fuel (year-end stock))</t>
        </is>
      </c>
      <c r="G30" t="inlineStr">
        <is>
          <t>1 month(s) before 2021-02 held at the first stock</t>
        </is>
      </c>
    </row>
    <row r="31">
      <c r="A31" t="inlineStr">
        <is>
          <t>Brazil</t>
        </is>
      </c>
      <c r="B31" t="inlineStr">
        <is>
          <t>Solar</t>
        </is>
      </c>
      <c r="C31" t="inlineStr">
        <is>
          <t>ANEEL SIGA plant register + MMGD distributed generation, month-end rebuild</t>
        </is>
      </c>
      <c r="D31" t="inlineStr">
        <is>
          <t>M</t>
        </is>
      </c>
      <c r="E31" t="inlineStr">
        <is>
          <t>REBUILT + HELD_BACK</t>
        </is>
      </c>
      <c r="F31" t="inlineStr">
        <is>
          <t>1.126 at 2022-01-01 (vs Ember yearly electricity data, installed capacity by fuel (year-end stock))</t>
        </is>
      </c>
      <c r="G31" t="inlineStr">
        <is>
          <t>Includes ~54 GW of distributed (MMGD) solar declared to ANEEL. 1 month(s) before 2021-02 held at the first stock</t>
        </is>
      </c>
    </row>
    <row r="32">
      <c r="A32" t="inlineStr">
        <is>
          <t>Brazil</t>
        </is>
      </c>
      <c r="B32" t="inlineStr">
        <is>
          <t>Bioenergy</t>
        </is>
      </c>
      <c r="C32" t="inlineStr">
        <is>
          <t>ANEEL SIGA plant register + MMGD distributed generation, month-end rebuild</t>
        </is>
      </c>
      <c r="D32" t="inlineStr">
        <is>
          <t>M</t>
        </is>
      </c>
      <c r="E32" t="inlineStr">
        <is>
          <t>REBUILT + HELD_BACK</t>
        </is>
      </c>
      <c r="F32" t="inlineStr">
        <is>
          <t>0.982 at 2022-01-01 (vs Ember yearly electricity data, installed capacity by fuel (year-end stock))</t>
        </is>
      </c>
      <c r="G32" t="inlineStr">
        <is>
          <t>1 month(s) before 2021-02 held at the first stock</t>
        </is>
      </c>
    </row>
    <row r="33">
      <c r="A33" t="inlineStr">
        <is>
          <t>Brazil</t>
        </is>
      </c>
      <c r="B33" t="inlineStr">
        <is>
          <t>Storage</t>
        </is>
      </c>
      <c r="C33" t="inlineStr">
        <is>
          <t>none</t>
        </is>
      </c>
      <c r="E33" t="inlineStr">
        <is>
          <t>NONE</t>
        </is>
      </c>
      <c r="G33" t="inlineStr">
        <is>
          <t>no source holds this fuel batteries; excluded from Total</t>
        </is>
      </c>
    </row>
    <row r="34">
      <c r="A34" t="inlineStr">
        <is>
          <t>Brazil</t>
        </is>
      </c>
      <c r="B34" t="inlineStr">
        <is>
          <t>Other</t>
        </is>
      </c>
      <c r="C34" t="inlineStr">
        <is>
          <t>ANEEL SIGA plant register + MMGD distributed generation, month-end rebuild</t>
        </is>
      </c>
      <c r="D34" t="inlineStr">
        <is>
          <t>M</t>
        </is>
      </c>
      <c r="E34" t="inlineStr">
        <is>
          <t>REBUILT + HELD_BACK</t>
        </is>
      </c>
      <c r="G34" t="inlineStr">
        <is>
          <t>1 month(s) before 2021-02 held at the first stock</t>
        </is>
      </c>
    </row>
    <row r="35">
      <c r="A35" t="inlineStr">
        <is>
          <t>Chile</t>
        </is>
      </c>
      <c r="B35" t="inlineStr">
        <is>
          <t>Hydro</t>
        </is>
      </c>
      <c r="C35" t="inlineStr">
        <is>
          <t>CNE Capacidad Instalada de Generacion (net capacity in service), month-end rebuild</t>
        </is>
      </c>
      <c r="D35" t="inlineStr">
        <is>
          <t>M</t>
        </is>
      </c>
      <c r="E35" t="inlineStr">
        <is>
          <t>REBUILT + HELD_BACK</t>
        </is>
      </c>
      <c r="F35" t="inlineStr">
        <is>
          <t>0.980 at 2022-01-01 (vs Ember yearly electricity data, installed capacity by fuel (year-end stock))</t>
        </is>
      </c>
      <c r="G35" t="inlineStr">
        <is>
          <t>1 month(s) before 2021-02 held at the first stock</t>
        </is>
      </c>
    </row>
    <row r="36">
      <c r="A36" t="inlineStr">
        <is>
          <t>Chile</t>
        </is>
      </c>
      <c r="B36" t="inlineStr">
        <is>
          <t>PumpedStorage</t>
        </is>
      </c>
      <c r="C36" t="inlineStr">
        <is>
          <t>none</t>
        </is>
      </c>
      <c r="E36" t="inlineStr">
        <is>
          <t>NONE</t>
        </is>
      </c>
      <c r="G36" t="inlineStr">
        <is>
          <t>no source holds this fuel excluded from Total</t>
        </is>
      </c>
    </row>
    <row r="37">
      <c r="A37" t="inlineStr">
        <is>
          <t>Chile</t>
        </is>
      </c>
      <c r="B37" t="inlineStr">
        <is>
          <t>Gas</t>
        </is>
      </c>
      <c r="C37" t="inlineStr">
        <is>
          <t>CNE Capacidad Instalada de Generacion (net capacity in service), month-end rebuild</t>
        </is>
      </c>
      <c r="D37" t="inlineStr">
        <is>
          <t>M</t>
        </is>
      </c>
      <c r="E37" t="inlineStr">
        <is>
          <t>REBUILT + HELD_BACK</t>
        </is>
      </c>
      <c r="F37" t="inlineStr">
        <is>
          <t>0.851 at 2022-01-01 (vs Ember yearly electricity data, installed capacity by fuel (year-end stock))</t>
        </is>
      </c>
      <c r="G37" t="inlineStr">
        <is>
          <t>1 month(s) before 2021-02 held at the first stock</t>
        </is>
      </c>
    </row>
    <row r="38">
      <c r="A38" t="inlineStr">
        <is>
          <t>Chile</t>
        </is>
      </c>
      <c r="B38" t="inlineStr">
        <is>
          <t>Coal</t>
        </is>
      </c>
      <c r="C38" t="inlineStr">
        <is>
          <t>CNE Capacidad Instalada de Generacion (net capacity in service), month-end rebuild</t>
        </is>
      </c>
      <c r="D38" t="inlineStr">
        <is>
          <t>M</t>
        </is>
      </c>
      <c r="E38" t="inlineStr">
        <is>
          <t>REBUILT + HELD_BACK</t>
        </is>
      </c>
      <c r="F38" t="inlineStr">
        <is>
          <t>1.084 at 2022-01-01 (vs Ember yearly electricity data, installed capacity by fuel (year-end stock))</t>
        </is>
      </c>
      <c r="G38" t="inlineStr">
        <is>
          <t>CNE snapshot rebuild; months before Jan 2026 carry the part of Ember's change since end-2025 that CNE's start dates do not explain (retirements). 1 month(s) before 2021-02 held at the first stock</t>
        </is>
      </c>
    </row>
    <row r="39">
      <c r="A39" t="inlineStr">
        <is>
          <t>Chile</t>
        </is>
      </c>
      <c r="B39" t="inlineStr">
        <is>
          <t>Nuclear</t>
        </is>
      </c>
      <c r="C39" t="inlineStr">
        <is>
          <t>CNE Capacidad Instalada de Generacion (net capacity in service), month-end rebuild</t>
        </is>
      </c>
      <c r="D39" t="inlineStr">
        <is>
          <t>M</t>
        </is>
      </c>
      <c r="E39" t="inlineStr">
        <is>
          <t>REBUILT + HELD_BACK</t>
        </is>
      </c>
      <c r="G39" t="inlineStr">
        <is>
          <t>1 month(s) before 2021-02 held at the first stock</t>
        </is>
      </c>
    </row>
    <row r="40">
      <c r="A40" t="inlineStr">
        <is>
          <t>Chile</t>
        </is>
      </c>
      <c r="B40" t="inlineStr">
        <is>
          <t>Oil</t>
        </is>
      </c>
      <c r="C40" t="inlineStr">
        <is>
          <t>CNE Capacidad Instalada de Generacion (net capacity in service), month-end rebuild</t>
        </is>
      </c>
      <c r="D40" t="inlineStr">
        <is>
          <t>M</t>
        </is>
      </c>
      <c r="E40" t="inlineStr">
        <is>
          <t>REBUILT + HELD_BACK</t>
        </is>
      </c>
      <c r="F40" t="inlineStr">
        <is>
          <t>1.963 at 2022-01-01 (vs Ember yearly electricity data, installed capacity by fuel (year-end stock))</t>
        </is>
      </c>
      <c r="G40" t="inlineStr">
        <is>
          <t>1 month(s) before 2021-02 held at the first stock</t>
        </is>
      </c>
    </row>
    <row r="41">
      <c r="A41" t="inlineStr">
        <is>
          <t>Chile</t>
        </is>
      </c>
      <c r="B41" t="inlineStr">
        <is>
          <t>Wind</t>
        </is>
      </c>
      <c r="C41" t="inlineStr">
        <is>
          <t>CNE Capacidad Instalada de Generacion (net capacity in service), month-end rebuild</t>
        </is>
      </c>
      <c r="D41" t="inlineStr">
        <is>
          <t>M</t>
        </is>
      </c>
      <c r="E41" t="inlineStr">
        <is>
          <t>REBUILT + HELD_BACK</t>
        </is>
      </c>
      <c r="F41" t="inlineStr">
        <is>
          <t>1.001 at 2022-01-01 (vs Ember yearly electricity data, installed capacity by fuel (year-end stock))</t>
        </is>
      </c>
      <c r="G41" t="inlineStr">
        <is>
          <t>1 month(s) before 2021-02 held at the first stock</t>
        </is>
      </c>
    </row>
    <row r="42">
      <c r="A42" t="inlineStr">
        <is>
          <t>Chile</t>
        </is>
      </c>
      <c r="B42" t="inlineStr">
        <is>
          <t>Solar</t>
        </is>
      </c>
      <c r="C42" t="inlineStr">
        <is>
          <t>CNE Capacidad Instalada de Generacion (net capacity in service), month-end rebuild</t>
        </is>
      </c>
      <c r="D42" t="inlineStr">
        <is>
          <t>M</t>
        </is>
      </c>
      <c r="E42" t="inlineStr">
        <is>
          <t>REBUILT + HELD_BACK</t>
        </is>
      </c>
      <c r="F42" t="inlineStr">
        <is>
          <t>1.023 at 2022-01-01 (vs Ember yearly electricity data, installed capacity by fuel (year-end stock))</t>
        </is>
      </c>
      <c r="G42" t="inlineStr">
        <is>
          <t>1 month(s) before 2021-02 held at the first stock</t>
        </is>
      </c>
    </row>
    <row r="43">
      <c r="A43" t="inlineStr">
        <is>
          <t>Chile</t>
        </is>
      </c>
      <c r="B43" t="inlineStr">
        <is>
          <t>Bioenergy</t>
        </is>
      </c>
      <c r="C43" t="inlineStr">
        <is>
          <t>CNE Capacidad Instalada de Generacion (net capacity in service), month-end rebuild</t>
        </is>
      </c>
      <c r="D43" t="inlineStr">
        <is>
          <t>M</t>
        </is>
      </c>
      <c r="E43" t="inlineStr">
        <is>
          <t>REBUILT + HELD_BACK</t>
        </is>
      </c>
      <c r="F43" t="inlineStr">
        <is>
          <t>1.059 at 2022-01-01 (vs Ember yearly electricity data, installed capacity by fuel (year-end stock))</t>
        </is>
      </c>
      <c r="G43" t="inlineStr">
        <is>
          <t>1 month(s) before 2021-02 held at the first stock</t>
        </is>
      </c>
    </row>
    <row r="44">
      <c r="A44" t="inlineStr">
        <is>
          <t>Chile</t>
        </is>
      </c>
      <c r="B44" t="inlineStr">
        <is>
          <t>Storage</t>
        </is>
      </c>
      <c r="C44" t="inlineStr">
        <is>
          <t>none</t>
        </is>
      </c>
      <c r="E44" t="inlineStr">
        <is>
          <t>NONE</t>
        </is>
      </c>
      <c r="G44" t="inlineStr">
        <is>
          <t>The CNE capacity table does not list battery storage; no source in this build. no source holds this fuel batteries; excluded from Total</t>
        </is>
      </c>
    </row>
    <row r="45">
      <c r="A45" t="inlineStr">
        <is>
          <t>Chile</t>
        </is>
      </c>
      <c r="B45" t="inlineStr">
        <is>
          <t>Other</t>
        </is>
      </c>
      <c r="C45" t="inlineStr">
        <is>
          <t>CNE Capacidad Instalada de Generacion (net capacity in service), month-end rebuild</t>
        </is>
      </c>
      <c r="D45" t="inlineStr">
        <is>
          <t>M</t>
        </is>
      </c>
      <c r="E45" t="inlineStr">
        <is>
          <t>REBUILT + HELD_BACK</t>
        </is>
      </c>
      <c r="G45" t="inlineStr">
        <is>
          <t>1 month(s) before 2021-02 held at the first stock</t>
        </is>
      </c>
    </row>
    <row r="46">
      <c r="A46" t="inlineStr">
        <is>
          <t>Colombia</t>
        </is>
      </c>
      <c r="B46" t="inlineStr">
        <is>
          <t>Hydro</t>
        </is>
      </c>
      <c r="C46" t="inlineStr">
        <is>
          <t>XM net effective capacity (CapEfecNeta) at month end, SIN plants</t>
        </is>
      </c>
      <c r="D46" t="inlineStr">
        <is>
          <t>M</t>
        </is>
      </c>
      <c r="E46" t="inlineStr">
        <is>
          <t>RAW + HELD_BACK</t>
        </is>
      </c>
      <c r="F46" t="inlineStr">
        <is>
          <t>0.999 at 2022-01-01 (vs Ember yearly electricity data, installed capacity by fuel (year-end stock))</t>
        </is>
      </c>
      <c r="G46" t="inlineStr">
        <is>
          <t>1 month(s) before 2021-02 held at the first stock</t>
        </is>
      </c>
    </row>
    <row r="47">
      <c r="A47" t="inlineStr">
        <is>
          <t>Colombia</t>
        </is>
      </c>
      <c r="B47" t="inlineStr">
        <is>
          <t>PumpedStorage</t>
        </is>
      </c>
      <c r="C47" t="inlineStr">
        <is>
          <t>none</t>
        </is>
      </c>
      <c r="E47" t="inlineStr">
        <is>
          <t>NONE</t>
        </is>
      </c>
      <c r="G47" t="inlineStr">
        <is>
          <t>no source holds this fuel excluded from Total</t>
        </is>
      </c>
    </row>
    <row r="48">
      <c r="A48" t="inlineStr">
        <is>
          <t>Colombia</t>
        </is>
      </c>
      <c r="B48" t="inlineStr">
        <is>
          <t>Gas</t>
        </is>
      </c>
      <c r="C48" t="inlineStr">
        <is>
          <t>XM net effective capacity (CapEfecNeta) at month end, SIN plants</t>
        </is>
      </c>
      <c r="D48" t="inlineStr">
        <is>
          <t>M</t>
        </is>
      </c>
      <c r="E48" t="inlineStr">
        <is>
          <t>RAW + HELD_BACK</t>
        </is>
      </c>
      <c r="F48" t="inlineStr">
        <is>
          <t>0.983 at 2022-01-01 (vs Ember yearly electricity data, installed capacity by fuel (year-end stock))</t>
        </is>
      </c>
      <c r="G48" t="inlineStr">
        <is>
          <t>1 month(s) before 2021-02 held at the first stock</t>
        </is>
      </c>
    </row>
    <row r="49">
      <c r="A49" t="inlineStr">
        <is>
          <t>Colombia</t>
        </is>
      </c>
      <c r="B49" t="inlineStr">
        <is>
          <t>Coal</t>
        </is>
      </c>
      <c r="C49" t="inlineStr">
        <is>
          <t>XM net effective capacity (CapEfecNeta) at month end, SIN plants</t>
        </is>
      </c>
      <c r="D49" t="inlineStr">
        <is>
          <t>M</t>
        </is>
      </c>
      <c r="E49" t="inlineStr">
        <is>
          <t>RAW + HELD_BACK</t>
        </is>
      </c>
      <c r="F49" t="inlineStr">
        <is>
          <t>1.030 at 2022-01-01 (vs Ember yearly electricity data, installed capacity by fuel (year-end stock))</t>
        </is>
      </c>
      <c r="G49" t="inlineStr">
        <is>
          <t>1 month(s) before 2021-02 held at the first stock</t>
        </is>
      </c>
    </row>
    <row r="50">
      <c r="A50" t="inlineStr">
        <is>
          <t>Colombia</t>
        </is>
      </c>
      <c r="B50" t="inlineStr">
        <is>
          <t>Nuclear</t>
        </is>
      </c>
      <c r="C50" t="inlineStr">
        <is>
          <t>XM net effective capacity (CapEfecNeta) at month end, SIN plants</t>
        </is>
      </c>
      <c r="D50" t="inlineStr">
        <is>
          <t>M</t>
        </is>
      </c>
      <c r="E50" t="inlineStr">
        <is>
          <t>RAW + HELD_BACK</t>
        </is>
      </c>
      <c r="G50" t="inlineStr">
        <is>
          <t>1 month(s) before 2021-02 held at the first stock</t>
        </is>
      </c>
    </row>
    <row r="51">
      <c r="A51" t="inlineStr">
        <is>
          <t>Colombia</t>
        </is>
      </c>
      <c r="B51" t="inlineStr">
        <is>
          <t>Oil</t>
        </is>
      </c>
      <c r="C51" t="inlineStr">
        <is>
          <t>XM net effective capacity (CapEfecNeta) at month end, SIN plants</t>
        </is>
      </c>
      <c r="D51" t="inlineStr">
        <is>
          <t>M</t>
        </is>
      </c>
      <c r="E51" t="inlineStr">
        <is>
          <t>RAW + HELD_BACK</t>
        </is>
      </c>
      <c r="F51" t="inlineStr">
        <is>
          <t>0.212 at 2022-01-01 (vs Ember yearly electricity data, installed capacity by fuel (year-end stock))</t>
        </is>
      </c>
      <c r="G51" t="inlineStr">
        <is>
          <t>1 month(s) before 2021-02 held at the first stock</t>
        </is>
      </c>
    </row>
    <row r="52">
      <c r="A52" t="inlineStr">
        <is>
          <t>Colombia</t>
        </is>
      </c>
      <c r="B52" t="inlineStr">
        <is>
          <t>Wind</t>
        </is>
      </c>
      <c r="C52" t="inlineStr">
        <is>
          <t>XM net effective capacity (CapEfecNeta) at month end, SIN plants</t>
        </is>
      </c>
      <c r="D52" t="inlineStr">
        <is>
          <t>M</t>
        </is>
      </c>
      <c r="E52" t="inlineStr">
        <is>
          <t>RAW + HELD_BACK</t>
        </is>
      </c>
      <c r="F52" t="inlineStr">
        <is>
          <t>0.000 at 2022-01-01 (vs Ember yearly electricity data, installed capacity by fuel (year-end stock))</t>
        </is>
      </c>
      <c r="G52" t="inlineStr">
        <is>
          <t>XM lists a single small wind plant (Jemeton); the other projects are not yet in the metric. 1 month(s) before 2021-02 held at the first stock</t>
        </is>
      </c>
    </row>
    <row r="53">
      <c r="A53" t="inlineStr">
        <is>
          <t>Colombia</t>
        </is>
      </c>
      <c r="B53" t="inlineStr">
        <is>
          <t>Solar</t>
        </is>
      </c>
      <c r="C53" t="inlineStr">
        <is>
          <t>XM net effective capacity (CapEfecNeta) at month end, SIN plants</t>
        </is>
      </c>
      <c r="D53" t="inlineStr">
        <is>
          <t>M</t>
        </is>
      </c>
      <c r="E53" t="inlineStr">
        <is>
          <t>RAW + HELD_BACK</t>
        </is>
      </c>
      <c r="F53" t="inlineStr">
        <is>
          <t>0.906 at 2022-01-01 (vs Ember yearly electricity data, installed capacity by fuel (year-end stock))</t>
        </is>
      </c>
      <c r="G53" t="inlineStr">
        <is>
          <t>XM net effective capacity; behind-the-meter rooftop solar without an XM record is not included. 1 month(s) before 2021-02 held at the first stock</t>
        </is>
      </c>
    </row>
    <row r="54">
      <c r="A54" t="inlineStr">
        <is>
          <t>Colombia</t>
        </is>
      </c>
      <c r="B54" t="inlineStr">
        <is>
          <t>Bioenergy</t>
        </is>
      </c>
      <c r="C54" t="inlineStr">
        <is>
          <t>XM net effective capacity (CapEfecNeta) at month end, SIN plants</t>
        </is>
      </c>
      <c r="D54" t="inlineStr">
        <is>
          <t>M</t>
        </is>
      </c>
      <c r="E54" t="inlineStr">
        <is>
          <t>RAW + HELD_BACK</t>
        </is>
      </c>
      <c r="F54" t="inlineStr">
        <is>
          <t>0.588 at 2022-01-01 (vs Ember yearly electricity data, installed capacity by fuel (year-end stock))</t>
        </is>
      </c>
      <c r="G54" t="inlineStr">
        <is>
          <t>1 month(s) before 2021-02 held at the first stock</t>
        </is>
      </c>
    </row>
    <row r="55">
      <c r="A55" t="inlineStr">
        <is>
          <t>Colombia</t>
        </is>
      </c>
      <c r="B55" t="inlineStr">
        <is>
          <t>Storage</t>
        </is>
      </c>
      <c r="C55" t="inlineStr">
        <is>
          <t>none</t>
        </is>
      </c>
      <c r="E55" t="inlineStr">
        <is>
          <t>NONE</t>
        </is>
      </c>
      <c r="G55" t="inlineStr">
        <is>
          <t>no source holds this fuel batteries; excluded from Total</t>
        </is>
      </c>
    </row>
    <row r="56">
      <c r="A56" t="inlineStr">
        <is>
          <t>Colombia</t>
        </is>
      </c>
      <c r="B56" t="inlineStr">
        <is>
          <t>Other</t>
        </is>
      </c>
      <c r="C56" t="inlineStr">
        <is>
          <t>XM net effective capacity (CapEfecNeta) at month end, SIN plants</t>
        </is>
      </c>
      <c r="D56" t="inlineStr">
        <is>
          <t>M</t>
        </is>
      </c>
      <c r="E56" t="inlineStr">
        <is>
          <t>RAW + HELD_BACK</t>
        </is>
      </c>
      <c r="G56" t="inlineStr">
        <is>
          <t>1 month(s) before 2021-02 held at the first stock</t>
        </is>
      </c>
    </row>
    <row r="57">
      <c r="A57" t="inlineStr">
        <is>
          <t>Ecuador</t>
        </is>
      </c>
      <c r="B57" t="inlineStr">
        <is>
          <t>Hydro</t>
        </is>
      </c>
      <c r="C57" t="inlineStr">
        <is>
          <t>ARCONEL Balance Nacional de Energia Electrica (nominal capacity): December stocks 2021-23 (annual report), monthly from Apr 2024</t>
        </is>
      </c>
      <c r="D57" t="inlineStr">
        <is>
          <t>M</t>
        </is>
      </c>
      <c r="E57" t="inlineStr">
        <is>
          <t>RAW + SPLICED</t>
        </is>
      </c>
      <c r="F57" t="inlineStr">
        <is>
          <t>1.001 at 2022-01-01</t>
        </is>
      </c>
      <c r="G57" t="inlineStr">
        <is>
          <t>months before 2022-01 back-filled from Ember yearly electricity data, installed capacity by fuel (year-end stock)</t>
        </is>
      </c>
    </row>
    <row r="58">
      <c r="A58" t="inlineStr">
        <is>
          <t>Ecuador</t>
        </is>
      </c>
      <c r="B58" t="inlineStr">
        <is>
          <t>PumpedStorage</t>
        </is>
      </c>
      <c r="C58" t="inlineStr">
        <is>
          <t>none</t>
        </is>
      </c>
      <c r="E58" t="inlineStr">
        <is>
          <t>NONE</t>
        </is>
      </c>
      <c r="G58" t="inlineStr">
        <is>
          <t>no source holds this fuel excluded from Total</t>
        </is>
      </c>
    </row>
    <row r="59">
      <c r="A59" t="inlineStr">
        <is>
          <t>Ecuador</t>
        </is>
      </c>
      <c r="B59" t="inlineStr">
        <is>
          <t>Gas</t>
        </is>
      </c>
      <c r="C59" t="inlineStr">
        <is>
          <t>ARCONEL Balance Nacional de Energia Electrica (nominal capacity): December stocks 2021-23 (annual report), monthly from Apr 2024</t>
        </is>
      </c>
      <c r="D59" t="inlineStr">
        <is>
          <t>M</t>
        </is>
      </c>
      <c r="E59" t="inlineStr">
        <is>
          <t>RAW + SPLICED_UNSCALED</t>
        </is>
      </c>
      <c r="F59" t="inlineStr">
        <is>
          <t>3.371 at 2022-01-01</t>
        </is>
      </c>
      <c r="G59" t="inlineStr">
        <is>
          <t>ARCONEL technology 'Turbogas' (a technology proxy: includes diesel-fired turbines). months before 2022-01 back-filled from Ember yearly electricity data, installed capacity by fuel (year-end stock)</t>
        </is>
      </c>
    </row>
    <row r="60">
      <c r="A60" t="inlineStr">
        <is>
          <t>Ecuador</t>
        </is>
      </c>
      <c r="B60" t="inlineStr">
        <is>
          <t>Coal</t>
        </is>
      </c>
      <c r="C60" t="inlineStr">
        <is>
          <t>ARCONEL Balance Nacional de Energia Electrica (nominal capacity): December stocks 2021-23 (annual report), monthly from Apr 2024</t>
        </is>
      </c>
      <c r="D60" t="inlineStr">
        <is>
          <t>M</t>
        </is>
      </c>
      <c r="E60" t="inlineStr">
        <is>
          <t>RAW</t>
        </is>
      </c>
      <c r="G60" t="inlineStr">
        <is>
          <t>12 months before the first source point have no value (NONE)</t>
        </is>
      </c>
    </row>
    <row r="61">
      <c r="A61" t="inlineStr">
        <is>
          <t>Ecuador</t>
        </is>
      </c>
      <c r="B61" t="inlineStr">
        <is>
          <t>Nuclear</t>
        </is>
      </c>
      <c r="C61" t="inlineStr">
        <is>
          <t>ARCONEL Balance Nacional de Energia Electrica (nominal capacity): December stocks 2021-23 (annual report), monthly from Apr 2024</t>
        </is>
      </c>
      <c r="D61" t="inlineStr">
        <is>
          <t>M</t>
        </is>
      </c>
      <c r="E61" t="inlineStr">
        <is>
          <t>RAW + SPLICED_UNSCALED</t>
        </is>
      </c>
      <c r="F61" t="inlineStr">
        <is>
          <t>n/a</t>
        </is>
      </c>
      <c r="G61" t="inlineStr">
        <is>
          <t>months before 2022-01 back-filled from Ember yearly electricity data, installed capacity by fuel (year-end stock)</t>
        </is>
      </c>
    </row>
    <row r="62">
      <c r="A62" t="inlineStr">
        <is>
          <t>Ecuador</t>
        </is>
      </c>
      <c r="B62" t="inlineStr">
        <is>
          <t>Oil</t>
        </is>
      </c>
      <c r="C62" t="inlineStr">
        <is>
          <t>ARCONEL Balance Nacional de Energia Electrica (nominal capacity): December stocks 2021-23 (annual report), monthly from Apr 2024</t>
        </is>
      </c>
      <c r="D62" t="inlineStr">
        <is>
          <t>M</t>
        </is>
      </c>
      <c r="E62" t="inlineStr">
        <is>
          <t>RAW + SPLICED</t>
        </is>
      </c>
      <c r="F62" t="inlineStr">
        <is>
          <t>0.788 at 2022-01-01</t>
        </is>
      </c>
      <c r="G62" t="inlineStr">
        <is>
          <t>ARCONEL MCI engines + Turbovapor (fuel-oil steam); some engines burn associated gas. months before 2022-01 back-filled from Ember yearly electricity data, installed capacity by fuel (year-end stock)</t>
        </is>
      </c>
    </row>
    <row r="63">
      <c r="A63" t="inlineStr">
        <is>
          <t>Ecuador</t>
        </is>
      </c>
      <c r="B63" t="inlineStr">
        <is>
          <t>Wind</t>
        </is>
      </c>
      <c r="C63" t="inlineStr">
        <is>
          <t>ARCONEL Balance Nacional de Energia Electrica (nominal capacity): December stocks 2021-23 (annual report), monthly from Apr 2024</t>
        </is>
      </c>
      <c r="D63" t="inlineStr">
        <is>
          <t>M</t>
        </is>
      </c>
      <c r="E63" t="inlineStr">
        <is>
          <t>RAW + SPLICED</t>
        </is>
      </c>
      <c r="F63" t="inlineStr">
        <is>
          <t>1.057 at 2022-01-01</t>
        </is>
      </c>
      <c r="G63" t="inlineStr">
        <is>
          <t>months before 2022-01 back-filled from Ember yearly electricity data, installed capacity by fuel (year-end stock)</t>
        </is>
      </c>
    </row>
    <row r="64">
      <c r="A64" t="inlineStr">
        <is>
          <t>Ecuador</t>
        </is>
      </c>
      <c r="B64" t="inlineStr">
        <is>
          <t>Solar</t>
        </is>
      </c>
      <c r="C64" t="inlineStr">
        <is>
          <t>ARCONEL Balance Nacional de Energia Electrica (nominal capacity): December stocks 2021-23 (annual report), monthly from Apr 2024</t>
        </is>
      </c>
      <c r="D64" t="inlineStr">
        <is>
          <t>M</t>
        </is>
      </c>
      <c r="E64" t="inlineStr">
        <is>
          <t>RAW + SPLICED</t>
        </is>
      </c>
      <c r="F64" t="inlineStr">
        <is>
          <t>0.922 at 2022-01-01</t>
        </is>
      </c>
      <c r="G64" t="inlineStr">
        <is>
          <t>ARCONEL 'Fotovoltaica' (Ember shows 4x this for 2025: ARCONEL's table lists large plants). months before 2022-01 back-filled from Ember yearly electricity data, installed capacity by fuel (year-end stock)</t>
        </is>
      </c>
    </row>
    <row r="65">
      <c r="A65" t="inlineStr">
        <is>
          <t>Ecuador</t>
        </is>
      </c>
      <c r="B65" t="inlineStr">
        <is>
          <t>Bioenergy</t>
        </is>
      </c>
      <c r="C65" t="inlineStr">
        <is>
          <t>ARCONEL Balance Nacional de Energia Electrica (nominal capacity): December stocks 2021-23 (annual report), monthly from Apr 2024</t>
        </is>
      </c>
      <c r="D65" t="inlineStr">
        <is>
          <t>M</t>
        </is>
      </c>
      <c r="E65" t="inlineStr">
        <is>
          <t>RAW + SPLICED</t>
        </is>
      </c>
      <c r="F65" t="inlineStr">
        <is>
          <t>1.017 at 2022-01-01</t>
        </is>
      </c>
      <c r="G65" t="inlineStr">
        <is>
          <t>months before 2022-01 back-filled from Ember yearly electricity data, installed capacity by fuel (year-end stock)</t>
        </is>
      </c>
    </row>
    <row r="66">
      <c r="A66" t="inlineStr">
        <is>
          <t>Ecuador</t>
        </is>
      </c>
      <c r="B66" t="inlineStr">
        <is>
          <t>Storage</t>
        </is>
      </c>
      <c r="C66" t="inlineStr">
        <is>
          <t>none</t>
        </is>
      </c>
      <c r="E66" t="inlineStr">
        <is>
          <t>NONE</t>
        </is>
      </c>
      <c r="G66" t="inlineStr">
        <is>
          <t>no source holds this fuel batteries; excluded from Total</t>
        </is>
      </c>
    </row>
    <row r="67">
      <c r="A67" t="inlineStr">
        <is>
          <t>Ecuador</t>
        </is>
      </c>
      <c r="B67" t="inlineStr">
        <is>
          <t>Other</t>
        </is>
      </c>
      <c r="C67" t="inlineStr">
        <is>
          <t>ARCONEL Balance Nacional de Energia Electrica (nominal capacity): December stocks 2021-23 (annual report), monthly from Apr 2024</t>
        </is>
      </c>
      <c r="D67" t="inlineStr">
        <is>
          <t>M</t>
        </is>
      </c>
      <c r="E67" t="inlineStr">
        <is>
          <t>RAW + SPLICED_UNSCALED</t>
        </is>
      </c>
      <c r="F67" t="inlineStr">
        <is>
          <t>n/a</t>
        </is>
      </c>
      <c r="G67" t="inlineStr">
        <is>
          <t>months before 2022-01 back-filled from Ember yearly electricity data, installed capacity by fuel (year-end stock)</t>
        </is>
      </c>
    </row>
    <row r="68">
      <c r="A68" t="inlineStr">
        <is>
          <t>Paraguay</t>
        </is>
      </c>
      <c r="B68" t="inlineStr">
        <is>
          <t>Hydro</t>
        </is>
      </c>
      <c r="C68" t="inlineStr">
        <is>
          <t>Itaipu and Yacyreta (EBY) Paraguayan halves + ANDE's own plants from Ember (annual)</t>
        </is>
      </c>
      <c r="D68" t="inlineStr">
        <is>
          <t>A</t>
        </is>
      </c>
      <c r="E68" t="inlineStr">
        <is>
          <t>ANNUAL + SPLICED</t>
        </is>
      </c>
      <c r="F68" t="inlineStr">
        <is>
          <t>1.000 at 2022-01-01</t>
        </is>
      </c>
      <c r="G68" t="inlineStr">
        <is>
          <t>Paraguay's 50% of Itaipu (7,000 MW) and Yacyreta (1,600 MW) + ANDE's Acaray (Ember residual). months before 2022-01 back-filled from Ember yearly electricity data, installed capacity by fuel (year-end stock)</t>
        </is>
      </c>
    </row>
    <row r="69">
      <c r="A69" t="inlineStr">
        <is>
          <t>Paraguay</t>
        </is>
      </c>
      <c r="B69" t="inlineStr">
        <is>
          <t>PumpedStorage</t>
        </is>
      </c>
      <c r="C69" t="inlineStr">
        <is>
          <t>none</t>
        </is>
      </c>
      <c r="E69" t="inlineStr">
        <is>
          <t>NONE</t>
        </is>
      </c>
      <c r="G69" t="inlineStr">
        <is>
          <t>no source holds this fuel excluded from Total</t>
        </is>
      </c>
    </row>
    <row r="70">
      <c r="A70" t="inlineStr">
        <is>
          <t>Paraguay</t>
        </is>
      </c>
      <c r="B70" t="inlineStr">
        <is>
          <t>Gas</t>
        </is>
      </c>
      <c r="C70" t="inlineStr">
        <is>
          <t>Itaipu and Yacyreta (EBY) Paraguayan halves + ANDE's own plants from Ember (annual)</t>
        </is>
      </c>
      <c r="D70" t="inlineStr">
        <is>
          <t>A</t>
        </is>
      </c>
      <c r="E70" t="inlineStr">
        <is>
          <t>ANNUAL</t>
        </is>
      </c>
      <c r="G70" t="inlineStr">
        <is>
          <t>12 months before the first source point have no value (NONE)</t>
        </is>
      </c>
    </row>
    <row r="71">
      <c r="A71" t="inlineStr">
        <is>
          <t>Paraguay</t>
        </is>
      </c>
      <c r="B71" t="inlineStr">
        <is>
          <t>Coal</t>
        </is>
      </c>
      <c r="C71" t="inlineStr">
        <is>
          <t>Itaipu and Yacyreta (EBY) Paraguayan halves + ANDE's own plants from Ember (annual)</t>
        </is>
      </c>
      <c r="D71" t="inlineStr">
        <is>
          <t>A</t>
        </is>
      </c>
      <c r="E71" t="inlineStr">
        <is>
          <t>ANNUAL</t>
        </is>
      </c>
      <c r="G71" t="inlineStr">
        <is>
          <t>12 months before the first source point have no value (NONE)</t>
        </is>
      </c>
    </row>
    <row r="72">
      <c r="A72" t="inlineStr">
        <is>
          <t>Paraguay</t>
        </is>
      </c>
      <c r="B72" t="inlineStr">
        <is>
          <t>Nuclear</t>
        </is>
      </c>
      <c r="C72" t="inlineStr">
        <is>
          <t>Itaipu and Yacyreta (EBY) Paraguayan halves + ANDE's own plants from Ember (annual)</t>
        </is>
      </c>
      <c r="D72" t="inlineStr">
        <is>
          <t>A</t>
        </is>
      </c>
      <c r="E72" t="inlineStr">
        <is>
          <t>ANNUAL + SPLICED_UNSCALED</t>
        </is>
      </c>
      <c r="F72" t="inlineStr">
        <is>
          <t>n/a</t>
        </is>
      </c>
      <c r="G72" t="inlineStr">
        <is>
          <t>months before 2022-01 back-filled from Ember yearly electricity data, installed capacity by fuel (year-end stock)</t>
        </is>
      </c>
    </row>
    <row r="73">
      <c r="A73" t="inlineStr">
        <is>
          <t>Paraguay</t>
        </is>
      </c>
      <c r="B73" t="inlineStr">
        <is>
          <t>Oil</t>
        </is>
      </c>
      <c r="C73" t="inlineStr">
        <is>
          <t>Itaipu and Yacyreta (EBY) Paraguayan halves + ANDE's own plants from Ember (annual)</t>
        </is>
      </c>
      <c r="D73" t="inlineStr">
        <is>
          <t>A</t>
        </is>
      </c>
      <c r="E73" t="inlineStr">
        <is>
          <t>ANNUAL + SPLICED</t>
        </is>
      </c>
      <c r="F73" t="inlineStr">
        <is>
          <t>1.000 at 2022-01-01</t>
        </is>
      </c>
      <c r="G73" t="inlineStr">
        <is>
          <t>months before 2022-01 back-filled from Ember yearly electricity data, installed capacity by fuel (year-end stock)</t>
        </is>
      </c>
    </row>
    <row r="74">
      <c r="A74" t="inlineStr">
        <is>
          <t>Paraguay</t>
        </is>
      </c>
      <c r="B74" t="inlineStr">
        <is>
          <t>Wind</t>
        </is>
      </c>
      <c r="C74" t="inlineStr">
        <is>
          <t>Itaipu and Yacyreta (EBY) Paraguayan halves + ANDE's own plants from Ember (annual)</t>
        </is>
      </c>
      <c r="D74" t="inlineStr">
        <is>
          <t>A</t>
        </is>
      </c>
      <c r="E74" t="inlineStr">
        <is>
          <t>ANNUAL + SPLICED_UNSCALED</t>
        </is>
      </c>
      <c r="F74" t="inlineStr">
        <is>
          <t>n/a</t>
        </is>
      </c>
      <c r="G74" t="inlineStr">
        <is>
          <t>months before 2022-01 back-filled from Ember yearly electricity data, installed capacity by fuel (year-end stock)</t>
        </is>
      </c>
    </row>
    <row r="75">
      <c r="A75" t="inlineStr">
        <is>
          <t>Paraguay</t>
        </is>
      </c>
      <c r="B75" t="inlineStr">
        <is>
          <t>Solar</t>
        </is>
      </c>
      <c r="C75" t="inlineStr">
        <is>
          <t>Itaipu and Yacyreta (EBY) Paraguayan halves + ANDE's own plants from Ember (annual)</t>
        </is>
      </c>
      <c r="D75" t="inlineStr">
        <is>
          <t>A</t>
        </is>
      </c>
      <c r="E75" t="inlineStr">
        <is>
          <t>ANNUAL + SPLICED_UNSCALED</t>
        </is>
      </c>
      <c r="F75" t="inlineStr">
        <is>
          <t>n/a</t>
        </is>
      </c>
      <c r="G75" t="inlineStr">
        <is>
          <t>months before 2022-01 back-filled from Ember yearly electricity data, installed capacity by fuel (year-end stock)</t>
        </is>
      </c>
    </row>
    <row r="76">
      <c r="A76" t="inlineStr">
        <is>
          <t>Paraguay</t>
        </is>
      </c>
      <c r="B76" t="inlineStr">
        <is>
          <t>Bioenergy</t>
        </is>
      </c>
      <c r="C76" t="inlineStr">
        <is>
          <t>Itaipu and Yacyreta (EBY) Paraguayan halves + ANDE's own plants from Ember (annual)</t>
        </is>
      </c>
      <c r="D76" t="inlineStr">
        <is>
          <t>A</t>
        </is>
      </c>
      <c r="E76" t="inlineStr">
        <is>
          <t>ANNUAL + SPLICED</t>
        </is>
      </c>
      <c r="F76" t="inlineStr">
        <is>
          <t>1.000 at 2022-01-01</t>
        </is>
      </c>
      <c r="G76" t="inlineStr">
        <is>
          <t>months before 2022-01 back-filled from Ember yearly electricity data, installed capacity by fuel (year-end stock)</t>
        </is>
      </c>
    </row>
    <row r="77">
      <c r="A77" t="inlineStr">
        <is>
          <t>Paraguay</t>
        </is>
      </c>
      <c r="B77" t="inlineStr">
        <is>
          <t>Storage</t>
        </is>
      </c>
      <c r="C77" t="inlineStr">
        <is>
          <t>none</t>
        </is>
      </c>
      <c r="E77" t="inlineStr">
        <is>
          <t>NONE</t>
        </is>
      </c>
      <c r="G77" t="inlineStr">
        <is>
          <t>no source holds this fuel batteries; excluded from Total</t>
        </is>
      </c>
    </row>
    <row r="78">
      <c r="A78" t="inlineStr">
        <is>
          <t>Paraguay</t>
        </is>
      </c>
      <c r="B78" t="inlineStr">
        <is>
          <t>Other</t>
        </is>
      </c>
      <c r="C78" t="inlineStr">
        <is>
          <t>Itaipu and Yacyreta (EBY) Paraguayan halves + ANDE's own plants from Ember (annual)</t>
        </is>
      </c>
      <c r="D78" t="inlineStr">
        <is>
          <t>A</t>
        </is>
      </c>
      <c r="E78" t="inlineStr">
        <is>
          <t>ANNUAL + SPLICED_UNSCALED</t>
        </is>
      </c>
      <c r="F78" t="inlineStr">
        <is>
          <t>n/a</t>
        </is>
      </c>
      <c r="G78" t="inlineStr">
        <is>
          <t>months before 2022-01 back-filled from Ember yearly electricity data, installed capacity by fuel (year-end stock)</t>
        </is>
      </c>
    </row>
    <row r="79">
      <c r="A79" t="inlineStr">
        <is>
          <t>Peru</t>
        </is>
      </c>
      <c r="B79" t="inlineStr">
        <is>
          <t>Hydro</t>
        </is>
      </c>
      <c r="C79" t="inlineStr">
        <is>
          <t>COES annual statistics, effective capacity at 31 December (SEIN)</t>
        </is>
      </c>
      <c r="D79" t="inlineStr">
        <is>
          <t>A</t>
        </is>
      </c>
      <c r="E79" t="inlineStr">
        <is>
          <t>ANNUAL + SPLICED</t>
        </is>
      </c>
      <c r="F79" t="inlineStr">
        <is>
          <t>0.951 at 2022-01-01</t>
        </is>
      </c>
      <c r="G79" t="inlineStr">
        <is>
          <t>months before 2022-01 back-filled from Ember yearly electricity data, installed capacity by fuel (year-end stock)</t>
        </is>
      </c>
    </row>
    <row r="80">
      <c r="A80" t="inlineStr">
        <is>
          <t>Peru</t>
        </is>
      </c>
      <c r="B80" t="inlineStr">
        <is>
          <t>PumpedStorage</t>
        </is>
      </c>
      <c r="C80" t="inlineStr">
        <is>
          <t>none</t>
        </is>
      </c>
      <c r="E80" t="inlineStr">
        <is>
          <t>NONE</t>
        </is>
      </c>
      <c r="G80" t="inlineStr">
        <is>
          <t>no source holds this fuel excluded from Total</t>
        </is>
      </c>
    </row>
    <row r="81">
      <c r="A81" t="inlineStr">
        <is>
          <t>Peru</t>
        </is>
      </c>
      <c r="B81" t="inlineStr">
        <is>
          <t>Gas</t>
        </is>
      </c>
      <c r="C81" t="inlineStr">
        <is>
          <t>COES annual statistics, effective capacity at 31 December (SEIN)</t>
        </is>
      </c>
      <c r="D81" t="inlineStr">
        <is>
          <t>A</t>
        </is>
      </c>
      <c r="E81" t="inlineStr">
        <is>
          <t>ANNUAL + SPLICED_UNSCALED</t>
        </is>
      </c>
      <c r="F81" t="inlineStr">
        <is>
          <t>0.627 at 2022-01-01</t>
        </is>
      </c>
      <c r="G81" t="inlineStr">
        <is>
          <t>months before 2022-01 back-filled from Ember yearly electricity data, installed capacity by fuel (year-end stock)</t>
        </is>
      </c>
    </row>
    <row r="82">
      <c r="A82" t="inlineStr">
        <is>
          <t>Peru</t>
        </is>
      </c>
      <c r="B82" t="inlineStr">
        <is>
          <t>Coal</t>
        </is>
      </c>
      <c r="C82" t="inlineStr">
        <is>
          <t>COES annual statistics, effective capacity at 31 December (SEIN)</t>
        </is>
      </c>
      <c r="D82" t="inlineStr">
        <is>
          <t>A</t>
        </is>
      </c>
      <c r="E82" t="inlineStr">
        <is>
          <t>ANNUAL + SPLICED</t>
        </is>
      </c>
      <c r="F82" t="inlineStr">
        <is>
          <t>1.005 at 2022-01-01</t>
        </is>
      </c>
      <c r="G82" t="inlineStr">
        <is>
          <t>months before 2022-01 back-filled from Ember yearly electricity data, installed capacity by fuel (year-end stock)</t>
        </is>
      </c>
    </row>
    <row r="83">
      <c r="A83" t="inlineStr">
        <is>
          <t>Peru</t>
        </is>
      </c>
      <c r="B83" t="inlineStr">
        <is>
          <t>Nuclear</t>
        </is>
      </c>
      <c r="C83" t="inlineStr">
        <is>
          <t>COES annual statistics, effective capacity at 31 December (SEIN)</t>
        </is>
      </c>
      <c r="D83" t="inlineStr">
        <is>
          <t>A</t>
        </is>
      </c>
      <c r="E83" t="inlineStr">
        <is>
          <t>ANNUAL + SPLICED_UNSCALED</t>
        </is>
      </c>
      <c r="F83" t="inlineStr">
        <is>
          <t>n/a</t>
        </is>
      </c>
      <c r="G83" t="inlineStr">
        <is>
          <t>months before 2022-01 back-filled from Ember yearly electricity data, installed capacity by fuel (year-end stock)</t>
        </is>
      </c>
    </row>
    <row r="84">
      <c r="A84" t="inlineStr">
        <is>
          <t>Peru</t>
        </is>
      </c>
      <c r="B84" t="inlineStr">
        <is>
          <t>Oil</t>
        </is>
      </c>
      <c r="C84" t="inlineStr">
        <is>
          <t>COES annual statistics, effective capacity at 31 December (SEIN)</t>
        </is>
      </c>
      <c r="D84" t="inlineStr">
        <is>
          <t>A</t>
        </is>
      </c>
      <c r="E84" t="inlineStr">
        <is>
          <t>ANNUAL + SPLICED_UNSCALED</t>
        </is>
      </c>
      <c r="F84" t="inlineStr">
        <is>
          <t>1.415 at 2022-01-01</t>
        </is>
      </c>
      <c r="G84" t="inlineStr">
        <is>
          <t>months before 2022-01 back-filled from Ember yearly electricity data, installed capacity by fuel (year-end stock)</t>
        </is>
      </c>
    </row>
    <row r="85">
      <c r="A85" t="inlineStr">
        <is>
          <t>Peru</t>
        </is>
      </c>
      <c r="B85" t="inlineStr">
        <is>
          <t>Wind</t>
        </is>
      </c>
      <c r="C85" t="inlineStr">
        <is>
          <t>COES annual statistics, effective capacity at 31 December (SEIN)</t>
        </is>
      </c>
      <c r="D85" t="inlineStr">
        <is>
          <t>A</t>
        </is>
      </c>
      <c r="E85" t="inlineStr">
        <is>
          <t>ANNUAL + SPLICED</t>
        </is>
      </c>
      <c r="F85" t="inlineStr">
        <is>
          <t>1.005 at 2022-01-01</t>
        </is>
      </c>
      <c r="G85" t="inlineStr">
        <is>
          <t>months before 2022-01 back-filled from Ember yearly electricity data, installed capacity by fuel (year-end stock)</t>
        </is>
      </c>
    </row>
    <row r="86">
      <c r="A86" t="inlineStr">
        <is>
          <t>Peru</t>
        </is>
      </c>
      <c r="B86" t="inlineStr">
        <is>
          <t>Solar</t>
        </is>
      </c>
      <c r="C86" t="inlineStr">
        <is>
          <t>COES annual statistics, effective capacity at 31 December (SEIN)</t>
        </is>
      </c>
      <c r="D86" t="inlineStr">
        <is>
          <t>A</t>
        </is>
      </c>
      <c r="E86" t="inlineStr">
        <is>
          <t>ANNUAL + SPLICED</t>
        </is>
      </c>
      <c r="F86" t="inlineStr">
        <is>
          <t>0.855 at 2022-01-01</t>
        </is>
      </c>
      <c r="G86" t="inlineStr">
        <is>
          <t>months before 2022-01 back-filled from Ember yearly electricity data, installed capacity by fuel (year-end stock)</t>
        </is>
      </c>
    </row>
    <row r="87">
      <c r="A87" t="inlineStr">
        <is>
          <t>Peru</t>
        </is>
      </c>
      <c r="B87" t="inlineStr">
        <is>
          <t>Bioenergy</t>
        </is>
      </c>
      <c r="C87" t="inlineStr">
        <is>
          <t>COES annual statistics, effective capacity at 31 December (SEIN)</t>
        </is>
      </c>
      <c r="D87" t="inlineStr">
        <is>
          <t>A</t>
        </is>
      </c>
      <c r="E87" t="inlineStr">
        <is>
          <t>ANNUAL + SPLICED_UNSCALED</t>
        </is>
      </c>
      <c r="F87" t="inlineStr">
        <is>
          <t>0.346 at 2022-01-01</t>
        </is>
      </c>
      <c r="G87" t="inlineStr">
        <is>
          <t>COES bagasse + biogas in the SEIN; Ember shows about twice this. months before 2022-01 back-filled from Ember yearly electricity data, installed capacity by fuel (year-end stock)</t>
        </is>
      </c>
    </row>
    <row r="88">
      <c r="A88" t="inlineStr">
        <is>
          <t>Peru</t>
        </is>
      </c>
      <c r="B88" t="inlineStr">
        <is>
          <t>Storage</t>
        </is>
      </c>
      <c r="C88" t="inlineStr">
        <is>
          <t>none</t>
        </is>
      </c>
      <c r="E88" t="inlineStr">
        <is>
          <t>NONE</t>
        </is>
      </c>
      <c r="G88" t="inlineStr">
        <is>
          <t>no source holds this fuel batteries; excluded from Total</t>
        </is>
      </c>
    </row>
    <row r="89">
      <c r="A89" t="inlineStr">
        <is>
          <t>Peru</t>
        </is>
      </c>
      <c r="B89" t="inlineStr">
        <is>
          <t>Other</t>
        </is>
      </c>
      <c r="C89" t="inlineStr">
        <is>
          <t>COES annual statistics, effective capacity at 31 December (SEIN)</t>
        </is>
      </c>
      <c r="D89" t="inlineStr">
        <is>
          <t>A</t>
        </is>
      </c>
      <c r="E89" t="inlineStr">
        <is>
          <t>ANNUAL + SPLICED_UNSCALED</t>
        </is>
      </c>
      <c r="F89" t="inlineStr">
        <is>
          <t>n/a</t>
        </is>
      </c>
      <c r="G89" t="inlineStr">
        <is>
          <t>months before 2022-01 back-filled from Ember yearly electricity data, installed capacity by fuel (year-end stock)</t>
        </is>
      </c>
    </row>
    <row r="90">
      <c r="A90" t="inlineStr">
        <is>
          <t>Uruguay</t>
        </is>
      </c>
      <c r="B90" t="inlineStr">
        <is>
          <t>Hydro</t>
        </is>
      </c>
      <c r="C90" t="inlineStr">
        <is>
          <t>MIEM / DNE Uruguay, potencia instalada (31 December; 2026 = latest half-year value)</t>
        </is>
      </c>
      <c r="D90" t="inlineStr">
        <is>
          <t>A</t>
        </is>
      </c>
      <c r="E90" t="inlineStr">
        <is>
          <t>ANNUAL</t>
        </is>
      </c>
    </row>
    <row r="91">
      <c r="A91" t="inlineStr">
        <is>
          <t>Uruguay</t>
        </is>
      </c>
      <c r="B91" t="inlineStr">
        <is>
          <t>PumpedStorage</t>
        </is>
      </c>
      <c r="C91" t="inlineStr">
        <is>
          <t>none</t>
        </is>
      </c>
      <c r="E91" t="inlineStr">
        <is>
          <t>NONE</t>
        </is>
      </c>
      <c r="G91" t="inlineStr">
        <is>
          <t>no source holds this fuel excluded from Total</t>
        </is>
      </c>
    </row>
    <row r="92">
      <c r="A92" t="inlineStr">
        <is>
          <t>Uruguay</t>
        </is>
      </c>
      <c r="B92" t="inlineStr">
        <is>
          <t>Gas</t>
        </is>
      </c>
      <c r="C92" t="inlineStr">
        <is>
          <t>MIEM / DNE Uruguay, potencia instalada (31 December; 2026 = latest half-year value)</t>
        </is>
      </c>
      <c r="D92" t="inlineStr">
        <is>
          <t>A</t>
        </is>
      </c>
      <c r="E92" t="inlineStr">
        <is>
          <t>ANNUAL</t>
        </is>
      </c>
      <c r="G92" t="inlineStr">
        <is>
          <t>MIEM lists all fossil plant as 'Total Fosil' (shown as Oil); Ember counts the gas turbines / combined cycle as Gas. The fossil total matches.</t>
        </is>
      </c>
    </row>
    <row r="93">
      <c r="A93" t="inlineStr">
        <is>
          <t>Uruguay</t>
        </is>
      </c>
      <c r="B93" t="inlineStr">
        <is>
          <t>Coal</t>
        </is>
      </c>
      <c r="C93" t="inlineStr">
        <is>
          <t>MIEM / DNE Uruguay, potencia instalada (31 December; 2026 = latest half-year value)</t>
        </is>
      </c>
      <c r="D93" t="inlineStr">
        <is>
          <t>A</t>
        </is>
      </c>
      <c r="E93" t="inlineStr">
        <is>
          <t>ANNUAL</t>
        </is>
      </c>
    </row>
    <row r="94">
      <c r="A94" t="inlineStr">
        <is>
          <t>Uruguay</t>
        </is>
      </c>
      <c r="B94" t="inlineStr">
        <is>
          <t>Nuclear</t>
        </is>
      </c>
      <c r="C94" t="inlineStr">
        <is>
          <t>MIEM / DNE Uruguay, potencia instalada (31 December; 2026 = latest half-year value)</t>
        </is>
      </c>
      <c r="D94" t="inlineStr">
        <is>
          <t>A</t>
        </is>
      </c>
      <c r="E94" t="inlineStr">
        <is>
          <t>ANNUAL</t>
        </is>
      </c>
    </row>
    <row r="95">
      <c r="A95" t="inlineStr">
        <is>
          <t>Uruguay</t>
        </is>
      </c>
      <c r="B95" t="inlineStr">
        <is>
          <t>Oil</t>
        </is>
      </c>
      <c r="C95" t="inlineStr">
        <is>
          <t>MIEM / DNE Uruguay, potencia instalada (31 December; 2026 = latest half-year value)</t>
        </is>
      </c>
      <c r="D95" t="inlineStr">
        <is>
          <t>A</t>
        </is>
      </c>
      <c r="E95" t="inlineStr">
        <is>
          <t>ANNUAL</t>
        </is>
      </c>
      <c r="G95" t="inlineStr">
        <is>
          <t>All MIEM 'Total Fosil' (steam, gas turbines, engines): the fossil total matches Ember's Gas + Other Fossil.</t>
        </is>
      </c>
    </row>
    <row r="96">
      <c r="A96" t="inlineStr">
        <is>
          <t>Uruguay</t>
        </is>
      </c>
      <c r="B96" t="inlineStr">
        <is>
          <t>Wind</t>
        </is>
      </c>
      <c r="C96" t="inlineStr">
        <is>
          <t>MIEM / DNE Uruguay, potencia instalada (31 December; 2026 = latest half-year value)</t>
        </is>
      </c>
      <c r="D96" t="inlineStr">
        <is>
          <t>A</t>
        </is>
      </c>
      <c r="E96" t="inlineStr">
        <is>
          <t>ANNUAL</t>
        </is>
      </c>
    </row>
    <row r="97">
      <c r="A97" t="inlineStr">
        <is>
          <t>Uruguay</t>
        </is>
      </c>
      <c r="B97" t="inlineStr">
        <is>
          <t>Solar</t>
        </is>
      </c>
      <c r="C97" t="inlineStr">
        <is>
          <t>MIEM / DNE Uruguay, potencia instalada (31 December; 2026 = latest half-year value)</t>
        </is>
      </c>
      <c r="D97" t="inlineStr">
        <is>
          <t>A</t>
        </is>
      </c>
      <c r="E97" t="inlineStr">
        <is>
          <t>ANNUAL</t>
        </is>
      </c>
    </row>
    <row r="98">
      <c r="A98" t="inlineStr">
        <is>
          <t>Uruguay</t>
        </is>
      </c>
      <c r="B98" t="inlineStr">
        <is>
          <t>Bioenergy</t>
        </is>
      </c>
      <c r="C98" t="inlineStr">
        <is>
          <t>MIEM / DNE Uruguay, potencia instalada (31 December; 2026 = latest half-year value)</t>
        </is>
      </c>
      <c r="D98" t="inlineStr">
        <is>
          <t>A</t>
        </is>
      </c>
      <c r="E98" t="inlineStr">
        <is>
          <t>ANNUAL</t>
        </is>
      </c>
    </row>
    <row r="99">
      <c r="A99" t="inlineStr">
        <is>
          <t>Uruguay</t>
        </is>
      </c>
      <c r="B99" t="inlineStr">
        <is>
          <t>Storage</t>
        </is>
      </c>
      <c r="C99" t="inlineStr">
        <is>
          <t>none</t>
        </is>
      </c>
      <c r="E99" t="inlineStr">
        <is>
          <t>NONE</t>
        </is>
      </c>
      <c r="G99" t="inlineStr">
        <is>
          <t>no source holds this fuel batteries; excluded from Total</t>
        </is>
      </c>
    </row>
    <row r="100">
      <c r="A100" t="inlineStr">
        <is>
          <t>Uruguay</t>
        </is>
      </c>
      <c r="B100" t="inlineStr">
        <is>
          <t>Other</t>
        </is>
      </c>
      <c r="C100" t="inlineStr">
        <is>
          <t>MIEM / DNE Uruguay, potencia instalada (31 December; 2026 = latest half-year value)</t>
        </is>
      </c>
      <c r="D100" t="inlineStr">
        <is>
          <t>A</t>
        </is>
      </c>
      <c r="E100" t="inlineStr">
        <is>
          <t>ANNUAL</t>
        </is>
      </c>
    </row>
    <row r="101">
      <c r="A101" t="inlineStr">
        <is>
          <t>Venezuela</t>
        </is>
      </c>
      <c r="B101" t="inlineStr">
        <is>
          <t>Hydro</t>
        </is>
      </c>
      <c r="C101" t="inlineStr">
        <is>
          <t>Ember yearly electricity data, installed capacity by fuel (year-end stock)</t>
        </is>
      </c>
      <c r="D101" t="inlineStr">
        <is>
          <t>EMBER</t>
        </is>
      </c>
      <c r="E101" t="inlineStr">
        <is>
          <t>FALLBACK_EMBER</t>
        </is>
      </c>
    </row>
    <row r="102">
      <c r="A102" t="inlineStr">
        <is>
          <t>Venezuela</t>
        </is>
      </c>
      <c r="B102" t="inlineStr">
        <is>
          <t>PumpedStorage</t>
        </is>
      </c>
      <c r="C102" t="inlineStr">
        <is>
          <t>none</t>
        </is>
      </c>
      <c r="E102" t="inlineStr">
        <is>
          <t>NONE</t>
        </is>
      </c>
      <c r="G102" t="inlineStr">
        <is>
          <t>no source holds this fuel excluded from Total</t>
        </is>
      </c>
    </row>
    <row r="103">
      <c r="A103" t="inlineStr">
        <is>
          <t>Venezuela</t>
        </is>
      </c>
      <c r="B103" t="inlineStr">
        <is>
          <t>Gas</t>
        </is>
      </c>
      <c r="C103" t="inlineStr">
        <is>
          <t>Ember yearly electricity data, installed capacity by fuel (year-end stock)</t>
        </is>
      </c>
      <c r="D103" t="inlineStr">
        <is>
          <t>EMBER</t>
        </is>
      </c>
      <c r="E103" t="inlineStr">
        <is>
          <t>FALLBACK_EMBER</t>
        </is>
      </c>
    </row>
    <row r="104">
      <c r="A104" t="inlineStr">
        <is>
          <t>Venezuela</t>
        </is>
      </c>
      <c r="B104" t="inlineStr">
        <is>
          <t>Coal</t>
        </is>
      </c>
      <c r="C104" t="inlineStr">
        <is>
          <t>none</t>
        </is>
      </c>
      <c r="E104" t="inlineStr">
        <is>
          <t>NONE</t>
        </is>
      </c>
      <c r="G104" t="inlineStr">
        <is>
          <t>no source holds this fuel</t>
        </is>
      </c>
    </row>
    <row r="105">
      <c r="A105" t="inlineStr">
        <is>
          <t>Venezuela</t>
        </is>
      </c>
      <c r="B105" t="inlineStr">
        <is>
          <t>Nuclear</t>
        </is>
      </c>
      <c r="C105" t="inlineStr">
        <is>
          <t>Ember yearly electricity data, installed capacity by fuel (year-end stock)</t>
        </is>
      </c>
      <c r="D105" t="inlineStr">
        <is>
          <t>EMBER</t>
        </is>
      </c>
      <c r="E105" t="inlineStr">
        <is>
          <t>FALLBACK_EMBER</t>
        </is>
      </c>
    </row>
    <row r="106">
      <c r="A106" t="inlineStr">
        <is>
          <t>Venezuela</t>
        </is>
      </c>
      <c r="B106" t="inlineStr">
        <is>
          <t>Oil</t>
        </is>
      </c>
      <c r="C106" t="inlineStr">
        <is>
          <t>Ember yearly electricity data, installed capacity by fuel (year-end stock)</t>
        </is>
      </c>
      <c r="D106" t="inlineStr">
        <is>
          <t>EMBER</t>
        </is>
      </c>
      <c r="E106" t="inlineStr">
        <is>
          <t>FALLBACK_EMBER</t>
        </is>
      </c>
      <c r="G106" t="inlineStr">
        <is>
          <t>Ember 'Other Fossil' (oil-fired plant, mostly diesel / fuel oil).</t>
        </is>
      </c>
    </row>
    <row r="107">
      <c r="A107" t="inlineStr">
        <is>
          <t>Venezuela</t>
        </is>
      </c>
      <c r="B107" t="inlineStr">
        <is>
          <t>Wind</t>
        </is>
      </c>
      <c r="C107" t="inlineStr">
        <is>
          <t>Ember yearly electricity data, installed capacity by fuel (year-end stock)</t>
        </is>
      </c>
      <c r="D107" t="inlineStr">
        <is>
          <t>EMBER</t>
        </is>
      </c>
      <c r="E107" t="inlineStr">
        <is>
          <t>FALLBACK_EMBER</t>
        </is>
      </c>
    </row>
    <row r="108">
      <c r="A108" t="inlineStr">
        <is>
          <t>Venezuela</t>
        </is>
      </c>
      <c r="B108" t="inlineStr">
        <is>
          <t>Solar</t>
        </is>
      </c>
      <c r="C108" t="inlineStr">
        <is>
          <t>Ember yearly electricity data, installed capacity by fuel (year-end stock)</t>
        </is>
      </c>
      <c r="D108" t="inlineStr">
        <is>
          <t>EMBER</t>
        </is>
      </c>
      <c r="E108" t="inlineStr">
        <is>
          <t>FALLBACK_EMBER</t>
        </is>
      </c>
    </row>
    <row r="109">
      <c r="A109" t="inlineStr">
        <is>
          <t>Venezuela</t>
        </is>
      </c>
      <c r="B109" t="inlineStr">
        <is>
          <t>Bioenergy</t>
        </is>
      </c>
      <c r="C109" t="inlineStr">
        <is>
          <t>Ember yearly electricity data, installed capacity by fuel (year-end stock)</t>
        </is>
      </c>
      <c r="D109" t="inlineStr">
        <is>
          <t>EMBER</t>
        </is>
      </c>
      <c r="E109" t="inlineStr">
        <is>
          <t>FALLBACK_EMBER</t>
        </is>
      </c>
    </row>
    <row r="110">
      <c r="A110" t="inlineStr">
        <is>
          <t>Venezuela</t>
        </is>
      </c>
      <c r="B110" t="inlineStr">
        <is>
          <t>Storage</t>
        </is>
      </c>
      <c r="C110" t="inlineStr">
        <is>
          <t>none</t>
        </is>
      </c>
      <c r="E110" t="inlineStr">
        <is>
          <t>NONE</t>
        </is>
      </c>
      <c r="G110" t="inlineStr">
        <is>
          <t>no source holds this fuel batteries; excluded from Total</t>
        </is>
      </c>
    </row>
    <row r="111">
      <c r="A111" t="inlineStr">
        <is>
          <t>Venezuela</t>
        </is>
      </c>
      <c r="B111" t="inlineStr">
        <is>
          <t>Other</t>
        </is>
      </c>
      <c r="C111" t="inlineStr">
        <is>
          <t>Ember yearly electricity data, installed capacity by fuel (year-end stock)</t>
        </is>
      </c>
      <c r="D111" t="inlineStr">
        <is>
          <t>EMBER</t>
        </is>
      </c>
      <c r="E111" t="inlineStr">
        <is>
          <t>FALLBACK_EMBER</t>
        </is>
      </c>
    </row>
    <row r="112">
      <c r="A112" t="inlineStr">
        <is>
          <t>Guyana</t>
        </is>
      </c>
      <c r="B112" t="inlineStr">
        <is>
          <t>Hydro</t>
        </is>
      </c>
      <c r="C112" t="inlineStr">
        <is>
          <t>Ember yearly electricity data, installed capacity by fuel (year-end stock)</t>
        </is>
      </c>
      <c r="D112" t="inlineStr">
        <is>
          <t>EMBER</t>
        </is>
      </c>
      <c r="E112" t="inlineStr">
        <is>
          <t>FALLBACK_EMBER</t>
        </is>
      </c>
    </row>
    <row r="113">
      <c r="A113" t="inlineStr">
        <is>
          <t>Guyana</t>
        </is>
      </c>
      <c r="B113" t="inlineStr">
        <is>
          <t>PumpedStorage</t>
        </is>
      </c>
      <c r="C113" t="inlineStr">
        <is>
          <t>none</t>
        </is>
      </c>
      <c r="E113" t="inlineStr">
        <is>
          <t>NONE</t>
        </is>
      </c>
      <c r="G113" t="inlineStr">
        <is>
          <t>no source holds this fuel excluded from Total</t>
        </is>
      </c>
    </row>
    <row r="114">
      <c r="A114" t="inlineStr">
        <is>
          <t>Guyana</t>
        </is>
      </c>
      <c r="B114" t="inlineStr">
        <is>
          <t>Gas</t>
        </is>
      </c>
      <c r="C114" t="inlineStr">
        <is>
          <t>none</t>
        </is>
      </c>
      <c r="E114" t="inlineStr">
        <is>
          <t>NONE</t>
        </is>
      </c>
      <c r="G114" t="inlineStr">
        <is>
          <t>no source holds this fuel</t>
        </is>
      </c>
    </row>
    <row r="115">
      <c r="A115" t="inlineStr">
        <is>
          <t>Guyana</t>
        </is>
      </c>
      <c r="B115" t="inlineStr">
        <is>
          <t>Coal</t>
        </is>
      </c>
      <c r="C115" t="inlineStr">
        <is>
          <t>none</t>
        </is>
      </c>
      <c r="E115" t="inlineStr">
        <is>
          <t>NONE</t>
        </is>
      </c>
      <c r="G115" t="inlineStr">
        <is>
          <t>no source holds this fuel</t>
        </is>
      </c>
    </row>
    <row r="116">
      <c r="A116" t="inlineStr">
        <is>
          <t>Guyana</t>
        </is>
      </c>
      <c r="B116" t="inlineStr">
        <is>
          <t>Nuclear</t>
        </is>
      </c>
      <c r="C116" t="inlineStr">
        <is>
          <t>Ember yearly electricity data, installed capacity by fuel (year-end stock)</t>
        </is>
      </c>
      <c r="D116" t="inlineStr">
        <is>
          <t>EMBER</t>
        </is>
      </c>
      <c r="E116" t="inlineStr">
        <is>
          <t>FALLBACK_EMBER</t>
        </is>
      </c>
    </row>
    <row r="117">
      <c r="A117" t="inlineStr">
        <is>
          <t>Guyana</t>
        </is>
      </c>
      <c r="B117" t="inlineStr">
        <is>
          <t>Oil</t>
        </is>
      </c>
      <c r="C117" t="inlineStr">
        <is>
          <t>Ember yearly electricity data, installed capacity by fuel (year-end stock)</t>
        </is>
      </c>
      <c r="D117" t="inlineStr">
        <is>
          <t>EMBER</t>
        </is>
      </c>
      <c r="E117" t="inlineStr">
        <is>
          <t>FALLBACK_EMBER</t>
        </is>
      </c>
      <c r="G117" t="inlineStr">
        <is>
          <t>Ember 'Other Fossil' (oil-fired plant, mostly diesel / fuel oil).</t>
        </is>
      </c>
    </row>
    <row r="118">
      <c r="A118" t="inlineStr">
        <is>
          <t>Guyana</t>
        </is>
      </c>
      <c r="B118" t="inlineStr">
        <is>
          <t>Wind</t>
        </is>
      </c>
      <c r="C118" t="inlineStr">
        <is>
          <t>Ember yearly electricity data, installed capacity by fuel (year-end stock)</t>
        </is>
      </c>
      <c r="D118" t="inlineStr">
        <is>
          <t>EMBER</t>
        </is>
      </c>
      <c r="E118" t="inlineStr">
        <is>
          <t>FALLBACK_EMBER</t>
        </is>
      </c>
    </row>
    <row r="119">
      <c r="A119" t="inlineStr">
        <is>
          <t>Guyana</t>
        </is>
      </c>
      <c r="B119" t="inlineStr">
        <is>
          <t>Solar</t>
        </is>
      </c>
      <c r="C119" t="inlineStr">
        <is>
          <t>Ember yearly electricity data, installed capacity by fuel (year-end stock)</t>
        </is>
      </c>
      <c r="D119" t="inlineStr">
        <is>
          <t>EMBER</t>
        </is>
      </c>
      <c r="E119" t="inlineStr">
        <is>
          <t>FALLBACK_EMBER</t>
        </is>
      </c>
    </row>
    <row r="120">
      <c r="A120" t="inlineStr">
        <is>
          <t>Guyana</t>
        </is>
      </c>
      <c r="B120" t="inlineStr">
        <is>
          <t>Bioenergy</t>
        </is>
      </c>
      <c r="C120" t="inlineStr">
        <is>
          <t>Ember yearly electricity data, installed capacity by fuel (year-end stock)</t>
        </is>
      </c>
      <c r="D120" t="inlineStr">
        <is>
          <t>EMBER</t>
        </is>
      </c>
      <c r="E120" t="inlineStr">
        <is>
          <t>FALLBACK_EMBER</t>
        </is>
      </c>
    </row>
    <row r="121">
      <c r="A121" t="inlineStr">
        <is>
          <t>Guyana</t>
        </is>
      </c>
      <c r="B121" t="inlineStr">
        <is>
          <t>Storage</t>
        </is>
      </c>
      <c r="C121" t="inlineStr">
        <is>
          <t>none</t>
        </is>
      </c>
      <c r="E121" t="inlineStr">
        <is>
          <t>NONE</t>
        </is>
      </c>
      <c r="G121" t="inlineStr">
        <is>
          <t>no source holds this fuel batteries; excluded from Total</t>
        </is>
      </c>
    </row>
    <row r="122">
      <c r="A122" t="inlineStr">
        <is>
          <t>Guyana</t>
        </is>
      </c>
      <c r="B122" t="inlineStr">
        <is>
          <t>Other</t>
        </is>
      </c>
      <c r="C122" t="inlineStr">
        <is>
          <t>Ember yearly electricity data, installed capacity by fuel (year-end stock)</t>
        </is>
      </c>
      <c r="D122" t="inlineStr">
        <is>
          <t>EMBER</t>
        </is>
      </c>
      <c r="E122" t="inlineStr">
        <is>
          <t>FALLBACK_EMBER</t>
        </is>
      </c>
    </row>
    <row r="123">
      <c r="A123" t="inlineStr">
        <is>
          <t>Suriname</t>
        </is>
      </c>
      <c r="B123" t="inlineStr">
        <is>
          <t>Hydro</t>
        </is>
      </c>
      <c r="C123" t="inlineStr">
        <is>
          <t>Ember yearly electricity data, installed capacity by fuel (year-end stock)</t>
        </is>
      </c>
      <c r="D123" t="inlineStr">
        <is>
          <t>EMBER</t>
        </is>
      </c>
      <c r="E123" t="inlineStr">
        <is>
          <t>FALLBACK_EMBER</t>
        </is>
      </c>
    </row>
    <row r="124">
      <c r="A124" t="inlineStr">
        <is>
          <t>Suriname</t>
        </is>
      </c>
      <c r="B124" t="inlineStr">
        <is>
          <t>PumpedStorage</t>
        </is>
      </c>
      <c r="C124" t="inlineStr">
        <is>
          <t>none</t>
        </is>
      </c>
      <c r="E124" t="inlineStr">
        <is>
          <t>NONE</t>
        </is>
      </c>
      <c r="G124" t="inlineStr">
        <is>
          <t>no source holds this fuel excluded from Total</t>
        </is>
      </c>
    </row>
    <row r="125">
      <c r="A125" t="inlineStr">
        <is>
          <t>Suriname</t>
        </is>
      </c>
      <c r="B125" t="inlineStr">
        <is>
          <t>Gas</t>
        </is>
      </c>
      <c r="C125" t="inlineStr">
        <is>
          <t>none</t>
        </is>
      </c>
      <c r="E125" t="inlineStr">
        <is>
          <t>NONE</t>
        </is>
      </c>
      <c r="G125" t="inlineStr">
        <is>
          <t>no source holds this fuel</t>
        </is>
      </c>
    </row>
    <row r="126">
      <c r="A126" t="inlineStr">
        <is>
          <t>Suriname</t>
        </is>
      </c>
      <c r="B126" t="inlineStr">
        <is>
          <t>Coal</t>
        </is>
      </c>
      <c r="C126" t="inlineStr">
        <is>
          <t>none</t>
        </is>
      </c>
      <c r="E126" t="inlineStr">
        <is>
          <t>NONE</t>
        </is>
      </c>
      <c r="G126" t="inlineStr">
        <is>
          <t>no source holds this fuel</t>
        </is>
      </c>
    </row>
    <row r="127">
      <c r="A127" t="inlineStr">
        <is>
          <t>Suriname</t>
        </is>
      </c>
      <c r="B127" t="inlineStr">
        <is>
          <t>Nuclear</t>
        </is>
      </c>
      <c r="C127" t="inlineStr">
        <is>
          <t>Ember yearly electricity data, installed capacity by fuel (year-end stock)</t>
        </is>
      </c>
      <c r="D127" t="inlineStr">
        <is>
          <t>EMBER</t>
        </is>
      </c>
      <c r="E127" t="inlineStr">
        <is>
          <t>FALLBACK_EMBER</t>
        </is>
      </c>
    </row>
    <row r="128">
      <c r="A128" t="inlineStr">
        <is>
          <t>Suriname</t>
        </is>
      </c>
      <c r="B128" t="inlineStr">
        <is>
          <t>Oil</t>
        </is>
      </c>
      <c r="C128" t="inlineStr">
        <is>
          <t>Ember yearly electricity data, installed capacity by fuel (year-end stock)</t>
        </is>
      </c>
      <c r="D128" t="inlineStr">
        <is>
          <t>EMBER</t>
        </is>
      </c>
      <c r="E128" t="inlineStr">
        <is>
          <t>FALLBACK_EMBER</t>
        </is>
      </c>
      <c r="G128" t="inlineStr">
        <is>
          <t>Ember 'Other Fossil' (oil-fired plant, mostly diesel / fuel oil).</t>
        </is>
      </c>
    </row>
    <row r="129">
      <c r="A129" t="inlineStr">
        <is>
          <t>Suriname</t>
        </is>
      </c>
      <c r="B129" t="inlineStr">
        <is>
          <t>Wind</t>
        </is>
      </c>
      <c r="C129" t="inlineStr">
        <is>
          <t>Ember yearly electricity data, installed capacity by fuel (year-end stock)</t>
        </is>
      </c>
      <c r="D129" t="inlineStr">
        <is>
          <t>EMBER</t>
        </is>
      </c>
      <c r="E129" t="inlineStr">
        <is>
          <t>FALLBACK_EMBER</t>
        </is>
      </c>
    </row>
    <row r="130">
      <c r="A130" t="inlineStr">
        <is>
          <t>Suriname</t>
        </is>
      </c>
      <c r="B130" t="inlineStr">
        <is>
          <t>Solar</t>
        </is>
      </c>
      <c r="C130" t="inlineStr">
        <is>
          <t>Ember yearly electricity data, installed capacity by fuel (year-end stock)</t>
        </is>
      </c>
      <c r="D130" t="inlineStr">
        <is>
          <t>EMBER</t>
        </is>
      </c>
      <c r="E130" t="inlineStr">
        <is>
          <t>FALLBACK_EMBER</t>
        </is>
      </c>
    </row>
    <row r="131">
      <c r="A131" t="inlineStr">
        <is>
          <t>Suriname</t>
        </is>
      </c>
      <c r="B131" t="inlineStr">
        <is>
          <t>Bioenergy</t>
        </is>
      </c>
      <c r="C131" t="inlineStr">
        <is>
          <t>Ember yearly electricity data, installed capacity by fuel (year-end stock)</t>
        </is>
      </c>
      <c r="D131" t="inlineStr">
        <is>
          <t>EMBER</t>
        </is>
      </c>
      <c r="E131" t="inlineStr">
        <is>
          <t>FALLBACK_EMBER</t>
        </is>
      </c>
    </row>
    <row r="132">
      <c r="A132" t="inlineStr">
        <is>
          <t>Suriname</t>
        </is>
      </c>
      <c r="B132" t="inlineStr">
        <is>
          <t>Storage</t>
        </is>
      </c>
      <c r="C132" t="inlineStr">
        <is>
          <t>none</t>
        </is>
      </c>
      <c r="E132" t="inlineStr">
        <is>
          <t>NONE</t>
        </is>
      </c>
      <c r="G132" t="inlineStr">
        <is>
          <t>no source holds this fuel batteries; excluded from Total</t>
        </is>
      </c>
    </row>
    <row r="133">
      <c r="A133" t="inlineStr">
        <is>
          <t>Suriname</t>
        </is>
      </c>
      <c r="B133" t="inlineStr">
        <is>
          <t>Other</t>
        </is>
      </c>
      <c r="C133" t="inlineStr">
        <is>
          <t>Ember yearly electricity data, installed capacity by fuel (year-end stock)</t>
        </is>
      </c>
      <c r="D133" t="inlineStr">
        <is>
          <t>EMBER</t>
        </is>
      </c>
      <c r="E133" t="inlineStr">
        <is>
          <t>FALLBACK_EMBER</t>
        </is>
      </c>
    </row>
    <row r="134">
      <c r="A134" t="inlineStr">
        <is>
          <t>Belize</t>
        </is>
      </c>
      <c r="B134" t="inlineStr">
        <is>
          <t>Hydro</t>
        </is>
      </c>
      <c r="C134" t="inlineStr">
        <is>
          <t>Ember yearly electricity data, installed capacity by fuel (year-end stock)</t>
        </is>
      </c>
      <c r="D134" t="inlineStr">
        <is>
          <t>EMBER</t>
        </is>
      </c>
      <c r="E134" t="inlineStr">
        <is>
          <t>FALLBACK_EMBER</t>
        </is>
      </c>
    </row>
    <row r="135">
      <c r="A135" t="inlineStr">
        <is>
          <t>Belize</t>
        </is>
      </c>
      <c r="B135" t="inlineStr">
        <is>
          <t>PumpedStorage</t>
        </is>
      </c>
      <c r="C135" t="inlineStr">
        <is>
          <t>none</t>
        </is>
      </c>
      <c r="E135" t="inlineStr">
        <is>
          <t>NONE</t>
        </is>
      </c>
      <c r="G135" t="inlineStr">
        <is>
          <t>no source holds this fuel excluded from Total</t>
        </is>
      </c>
    </row>
    <row r="136">
      <c r="A136" t="inlineStr">
        <is>
          <t>Belize</t>
        </is>
      </c>
      <c r="B136" t="inlineStr">
        <is>
          <t>Gas</t>
        </is>
      </c>
      <c r="C136" t="inlineStr">
        <is>
          <t>none</t>
        </is>
      </c>
      <c r="E136" t="inlineStr">
        <is>
          <t>NONE</t>
        </is>
      </c>
      <c r="G136" t="inlineStr">
        <is>
          <t>no source holds this fuel</t>
        </is>
      </c>
    </row>
    <row r="137">
      <c r="A137" t="inlineStr">
        <is>
          <t>Belize</t>
        </is>
      </c>
      <c r="B137" t="inlineStr">
        <is>
          <t>Coal</t>
        </is>
      </c>
      <c r="C137" t="inlineStr">
        <is>
          <t>none</t>
        </is>
      </c>
      <c r="E137" t="inlineStr">
        <is>
          <t>NONE</t>
        </is>
      </c>
      <c r="G137" t="inlineStr">
        <is>
          <t>no source holds this fuel</t>
        </is>
      </c>
    </row>
    <row r="138">
      <c r="A138" t="inlineStr">
        <is>
          <t>Belize</t>
        </is>
      </c>
      <c r="B138" t="inlineStr">
        <is>
          <t>Nuclear</t>
        </is>
      </c>
      <c r="C138" t="inlineStr">
        <is>
          <t>Ember yearly electricity data, installed capacity by fuel (year-end stock)</t>
        </is>
      </c>
      <c r="D138" t="inlineStr">
        <is>
          <t>EMBER</t>
        </is>
      </c>
      <c r="E138" t="inlineStr">
        <is>
          <t>FALLBACK_EMBER</t>
        </is>
      </c>
    </row>
    <row r="139">
      <c r="A139" t="inlineStr">
        <is>
          <t>Belize</t>
        </is>
      </c>
      <c r="B139" t="inlineStr">
        <is>
          <t>Oil</t>
        </is>
      </c>
      <c r="C139" t="inlineStr">
        <is>
          <t>Ember yearly electricity data, installed capacity by fuel (year-end stock)</t>
        </is>
      </c>
      <c r="D139" t="inlineStr">
        <is>
          <t>EMBER</t>
        </is>
      </c>
      <c r="E139" t="inlineStr">
        <is>
          <t>FALLBACK_EMBER</t>
        </is>
      </c>
      <c r="G139" t="inlineStr">
        <is>
          <t>Ember 'Other Fossil' (oil-fired plant, mostly diesel / fuel oil).</t>
        </is>
      </c>
    </row>
    <row r="140">
      <c r="A140" t="inlineStr">
        <is>
          <t>Belize</t>
        </is>
      </c>
      <c r="B140" t="inlineStr">
        <is>
          <t>Wind</t>
        </is>
      </c>
      <c r="C140" t="inlineStr">
        <is>
          <t>Ember yearly electricity data, installed capacity by fuel (year-end stock)</t>
        </is>
      </c>
      <c r="D140" t="inlineStr">
        <is>
          <t>EMBER</t>
        </is>
      </c>
      <c r="E140" t="inlineStr">
        <is>
          <t>FALLBACK_EMBER</t>
        </is>
      </c>
    </row>
    <row r="141">
      <c r="A141" t="inlineStr">
        <is>
          <t>Belize</t>
        </is>
      </c>
      <c r="B141" t="inlineStr">
        <is>
          <t>Solar</t>
        </is>
      </c>
      <c r="C141" t="inlineStr">
        <is>
          <t>Ember yearly electricity data, installed capacity by fuel (year-end stock)</t>
        </is>
      </c>
      <c r="D141" t="inlineStr">
        <is>
          <t>EMBER</t>
        </is>
      </c>
      <c r="E141" t="inlineStr">
        <is>
          <t>FALLBACK_EMBER</t>
        </is>
      </c>
    </row>
    <row r="142">
      <c r="A142" t="inlineStr">
        <is>
          <t>Belize</t>
        </is>
      </c>
      <c r="B142" t="inlineStr">
        <is>
          <t>Bioenergy</t>
        </is>
      </c>
      <c r="C142" t="inlineStr">
        <is>
          <t>Ember yearly electricity data, installed capacity by fuel (year-end stock)</t>
        </is>
      </c>
      <c r="D142" t="inlineStr">
        <is>
          <t>EMBER</t>
        </is>
      </c>
      <c r="E142" t="inlineStr">
        <is>
          <t>FALLBACK_EMBER</t>
        </is>
      </c>
    </row>
    <row r="143">
      <c r="A143" t="inlineStr">
        <is>
          <t>Belize</t>
        </is>
      </c>
      <c r="B143" t="inlineStr">
        <is>
          <t>Storage</t>
        </is>
      </c>
      <c r="C143" t="inlineStr">
        <is>
          <t>none</t>
        </is>
      </c>
      <c r="E143" t="inlineStr">
        <is>
          <t>NONE</t>
        </is>
      </c>
      <c r="G143" t="inlineStr">
        <is>
          <t>no source holds this fuel batteries; excluded from Total</t>
        </is>
      </c>
    </row>
    <row r="144">
      <c r="A144" t="inlineStr">
        <is>
          <t>Belize</t>
        </is>
      </c>
      <c r="B144" t="inlineStr">
        <is>
          <t>Other</t>
        </is>
      </c>
      <c r="C144" t="inlineStr">
        <is>
          <t>Ember yearly electricity data, installed capacity by fuel (year-end stock)</t>
        </is>
      </c>
      <c r="D144" t="inlineStr">
        <is>
          <t>EMBER</t>
        </is>
      </c>
      <c r="E144" t="inlineStr">
        <is>
          <t>FALLBACK_EMBER</t>
        </is>
      </c>
    </row>
    <row r="145">
      <c r="A145" t="inlineStr">
        <is>
          <t>Costa Rica</t>
        </is>
      </c>
      <c r="B145" t="inlineStr">
        <is>
          <t>Hydro</t>
        </is>
      </c>
      <c r="C145" t="inlineStr">
        <is>
          <t>Ember yearly electricity data, installed capacity by fuel (year-end stock)</t>
        </is>
      </c>
      <c r="D145" t="inlineStr">
        <is>
          <t>EMBER</t>
        </is>
      </c>
      <c r="E145" t="inlineStr">
        <is>
          <t>FALLBACK_EMBER</t>
        </is>
      </c>
    </row>
    <row r="146">
      <c r="A146" t="inlineStr">
        <is>
          <t>Costa Rica</t>
        </is>
      </c>
      <c r="B146" t="inlineStr">
        <is>
          <t>PumpedStorage</t>
        </is>
      </c>
      <c r="C146" t="inlineStr">
        <is>
          <t>none</t>
        </is>
      </c>
      <c r="E146" t="inlineStr">
        <is>
          <t>NONE</t>
        </is>
      </c>
      <c r="G146" t="inlineStr">
        <is>
          <t>no source holds this fuel excluded from Total</t>
        </is>
      </c>
    </row>
    <row r="147">
      <c r="A147" t="inlineStr">
        <is>
          <t>Costa Rica</t>
        </is>
      </c>
      <c r="B147" t="inlineStr">
        <is>
          <t>Gas</t>
        </is>
      </c>
      <c r="C147" t="inlineStr">
        <is>
          <t>none</t>
        </is>
      </c>
      <c r="E147" t="inlineStr">
        <is>
          <t>NONE</t>
        </is>
      </c>
      <c r="G147" t="inlineStr">
        <is>
          <t>no source holds this fuel</t>
        </is>
      </c>
    </row>
    <row r="148">
      <c r="A148" t="inlineStr">
        <is>
          <t>Costa Rica</t>
        </is>
      </c>
      <c r="B148" t="inlineStr">
        <is>
          <t>Coal</t>
        </is>
      </c>
      <c r="C148" t="inlineStr">
        <is>
          <t>none</t>
        </is>
      </c>
      <c r="E148" t="inlineStr">
        <is>
          <t>NONE</t>
        </is>
      </c>
      <c r="G148" t="inlineStr">
        <is>
          <t>no source holds this fuel</t>
        </is>
      </c>
    </row>
    <row r="149">
      <c r="A149" t="inlineStr">
        <is>
          <t>Costa Rica</t>
        </is>
      </c>
      <c r="B149" t="inlineStr">
        <is>
          <t>Nuclear</t>
        </is>
      </c>
      <c r="C149" t="inlineStr">
        <is>
          <t>Ember yearly electricity data, installed capacity by fuel (year-end stock)</t>
        </is>
      </c>
      <c r="D149" t="inlineStr">
        <is>
          <t>EMBER</t>
        </is>
      </c>
      <c r="E149" t="inlineStr">
        <is>
          <t>FALLBACK_EMBER</t>
        </is>
      </c>
    </row>
    <row r="150">
      <c r="A150" t="inlineStr">
        <is>
          <t>Costa Rica</t>
        </is>
      </c>
      <c r="B150" t="inlineStr">
        <is>
          <t>Oil</t>
        </is>
      </c>
      <c r="C150" t="inlineStr">
        <is>
          <t>Ember yearly electricity data, installed capacity by fuel (year-end stock)</t>
        </is>
      </c>
      <c r="D150" t="inlineStr">
        <is>
          <t>EMBER</t>
        </is>
      </c>
      <c r="E150" t="inlineStr">
        <is>
          <t>FALLBACK_EMBER</t>
        </is>
      </c>
      <c r="G150" t="inlineStr">
        <is>
          <t>Ember 'Other Fossil' (oil-fired plant, mostly diesel / fuel oil).</t>
        </is>
      </c>
    </row>
    <row r="151">
      <c r="A151" t="inlineStr">
        <is>
          <t>Costa Rica</t>
        </is>
      </c>
      <c r="B151" t="inlineStr">
        <is>
          <t>Wind</t>
        </is>
      </c>
      <c r="C151" t="inlineStr">
        <is>
          <t>Ember yearly electricity data, installed capacity by fuel (year-end stock)</t>
        </is>
      </c>
      <c r="D151" t="inlineStr">
        <is>
          <t>EMBER</t>
        </is>
      </c>
      <c r="E151" t="inlineStr">
        <is>
          <t>FALLBACK_EMBER</t>
        </is>
      </c>
    </row>
    <row r="152">
      <c r="A152" t="inlineStr">
        <is>
          <t>Costa Rica</t>
        </is>
      </c>
      <c r="B152" t="inlineStr">
        <is>
          <t>Solar</t>
        </is>
      </c>
      <c r="C152" t="inlineStr">
        <is>
          <t>Ember yearly electricity data, installed capacity by fuel (year-end stock)</t>
        </is>
      </c>
      <c r="D152" t="inlineStr">
        <is>
          <t>EMBER</t>
        </is>
      </c>
      <c r="E152" t="inlineStr">
        <is>
          <t>FALLBACK_EMBER</t>
        </is>
      </c>
    </row>
    <row r="153">
      <c r="A153" t="inlineStr">
        <is>
          <t>Costa Rica</t>
        </is>
      </c>
      <c r="B153" t="inlineStr">
        <is>
          <t>Bioenergy</t>
        </is>
      </c>
      <c r="C153" t="inlineStr">
        <is>
          <t>Ember yearly electricity data, installed capacity by fuel (year-end stock)</t>
        </is>
      </c>
      <c r="D153" t="inlineStr">
        <is>
          <t>EMBER</t>
        </is>
      </c>
      <c r="E153" t="inlineStr">
        <is>
          <t>FALLBACK_EMBER</t>
        </is>
      </c>
    </row>
    <row r="154">
      <c r="A154" t="inlineStr">
        <is>
          <t>Costa Rica</t>
        </is>
      </c>
      <c r="B154" t="inlineStr">
        <is>
          <t>Storage</t>
        </is>
      </c>
      <c r="C154" t="inlineStr">
        <is>
          <t>none</t>
        </is>
      </c>
      <c r="E154" t="inlineStr">
        <is>
          <t>NONE</t>
        </is>
      </c>
      <c r="G154" t="inlineStr">
        <is>
          <t>no source holds this fuel batteries; excluded from Total</t>
        </is>
      </c>
    </row>
    <row r="155">
      <c r="A155" t="inlineStr">
        <is>
          <t>Costa Rica</t>
        </is>
      </c>
      <c r="B155" t="inlineStr">
        <is>
          <t>Other</t>
        </is>
      </c>
      <c r="C155" t="inlineStr">
        <is>
          <t>Ember yearly electricity data, installed capacity by fuel (year-end stock)</t>
        </is>
      </c>
      <c r="D155" t="inlineStr">
        <is>
          <t>EMBER</t>
        </is>
      </c>
      <c r="E155" t="inlineStr">
        <is>
          <t>FALLBACK_EMBER</t>
        </is>
      </c>
    </row>
    <row r="156">
      <c r="A156" t="inlineStr">
        <is>
          <t>El Salvador</t>
        </is>
      </c>
      <c r="B156" t="inlineStr">
        <is>
          <t>Hydro</t>
        </is>
      </c>
      <c r="C156" t="inlineStr">
        <is>
          <t>Ember yearly electricity data, installed capacity by fuel (year-end stock)</t>
        </is>
      </c>
      <c r="D156" t="inlineStr">
        <is>
          <t>EMBER</t>
        </is>
      </c>
      <c r="E156" t="inlineStr">
        <is>
          <t>FALLBACK_EMBER</t>
        </is>
      </c>
    </row>
    <row r="157">
      <c r="A157" t="inlineStr">
        <is>
          <t>El Salvador</t>
        </is>
      </c>
      <c r="B157" t="inlineStr">
        <is>
          <t>PumpedStorage</t>
        </is>
      </c>
      <c r="C157" t="inlineStr">
        <is>
          <t>none</t>
        </is>
      </c>
      <c r="E157" t="inlineStr">
        <is>
          <t>NONE</t>
        </is>
      </c>
      <c r="G157" t="inlineStr">
        <is>
          <t>no source holds this fuel excluded from Total</t>
        </is>
      </c>
    </row>
    <row r="158">
      <c r="A158" t="inlineStr">
        <is>
          <t>El Salvador</t>
        </is>
      </c>
      <c r="B158" t="inlineStr">
        <is>
          <t>Gas</t>
        </is>
      </c>
      <c r="C158" t="inlineStr">
        <is>
          <t>none</t>
        </is>
      </c>
      <c r="E158" t="inlineStr">
        <is>
          <t>NONE</t>
        </is>
      </c>
      <c r="G158" t="inlineStr">
        <is>
          <t>no source holds this fuel</t>
        </is>
      </c>
    </row>
    <row r="159">
      <c r="A159" t="inlineStr">
        <is>
          <t>El Salvador</t>
        </is>
      </c>
      <c r="B159" t="inlineStr">
        <is>
          <t>Coal</t>
        </is>
      </c>
      <c r="C159" t="inlineStr">
        <is>
          <t>none</t>
        </is>
      </c>
      <c r="E159" t="inlineStr">
        <is>
          <t>NONE</t>
        </is>
      </c>
      <c r="G159" t="inlineStr">
        <is>
          <t>no source holds this fuel</t>
        </is>
      </c>
    </row>
    <row r="160">
      <c r="A160" t="inlineStr">
        <is>
          <t>El Salvador</t>
        </is>
      </c>
      <c r="B160" t="inlineStr">
        <is>
          <t>Nuclear</t>
        </is>
      </c>
      <c r="C160" t="inlineStr">
        <is>
          <t>none</t>
        </is>
      </c>
      <c r="E160" t="inlineStr">
        <is>
          <t>NONE</t>
        </is>
      </c>
      <c r="G160" t="inlineStr">
        <is>
          <t>no source holds this fuel</t>
        </is>
      </c>
    </row>
    <row r="161">
      <c r="A161" t="inlineStr">
        <is>
          <t>El Salvador</t>
        </is>
      </c>
      <c r="B161" t="inlineStr">
        <is>
          <t>Oil</t>
        </is>
      </c>
      <c r="C161" t="inlineStr">
        <is>
          <t>Ember yearly electricity data, installed capacity by fuel (year-end stock)</t>
        </is>
      </c>
      <c r="D161" t="inlineStr">
        <is>
          <t>EMBER</t>
        </is>
      </c>
      <c r="E161" t="inlineStr">
        <is>
          <t>FALLBACK_EMBER</t>
        </is>
      </c>
      <c r="G161" t="inlineStr">
        <is>
          <t>Ember 'Other Fossil' (oil-fired plant, mostly diesel / fuel oil).</t>
        </is>
      </c>
    </row>
    <row r="162">
      <c r="A162" t="inlineStr">
        <is>
          <t>El Salvador</t>
        </is>
      </c>
      <c r="B162" t="inlineStr">
        <is>
          <t>Wind</t>
        </is>
      </c>
      <c r="C162" t="inlineStr">
        <is>
          <t>Ember yearly electricity data, installed capacity by fuel (year-end stock)</t>
        </is>
      </c>
      <c r="D162" t="inlineStr">
        <is>
          <t>EMBER</t>
        </is>
      </c>
      <c r="E162" t="inlineStr">
        <is>
          <t>FALLBACK_EMBER</t>
        </is>
      </c>
    </row>
    <row r="163">
      <c r="A163" t="inlineStr">
        <is>
          <t>El Salvador</t>
        </is>
      </c>
      <c r="B163" t="inlineStr">
        <is>
          <t>Solar</t>
        </is>
      </c>
      <c r="C163" t="inlineStr">
        <is>
          <t>Ember yearly electricity data, installed capacity by fuel (year-end stock)</t>
        </is>
      </c>
      <c r="D163" t="inlineStr">
        <is>
          <t>EMBER</t>
        </is>
      </c>
      <c r="E163" t="inlineStr">
        <is>
          <t>FALLBACK_EMBER</t>
        </is>
      </c>
    </row>
    <row r="164">
      <c r="A164" t="inlineStr">
        <is>
          <t>El Salvador</t>
        </is>
      </c>
      <c r="B164" t="inlineStr">
        <is>
          <t>Bioenergy</t>
        </is>
      </c>
      <c r="C164" t="inlineStr">
        <is>
          <t>Ember yearly electricity data, installed capacity by fuel (year-end stock)</t>
        </is>
      </c>
      <c r="D164" t="inlineStr">
        <is>
          <t>EMBER</t>
        </is>
      </c>
      <c r="E164" t="inlineStr">
        <is>
          <t>FALLBACK_EMBER</t>
        </is>
      </c>
    </row>
    <row r="165">
      <c r="A165" t="inlineStr">
        <is>
          <t>El Salvador</t>
        </is>
      </c>
      <c r="B165" t="inlineStr">
        <is>
          <t>Storage</t>
        </is>
      </c>
      <c r="C165" t="inlineStr">
        <is>
          <t>none</t>
        </is>
      </c>
      <c r="E165" t="inlineStr">
        <is>
          <t>NONE</t>
        </is>
      </c>
      <c r="G165" t="inlineStr">
        <is>
          <t>no source holds this fuel batteries; excluded from Total</t>
        </is>
      </c>
    </row>
    <row r="166">
      <c r="A166" t="inlineStr">
        <is>
          <t>El Salvador</t>
        </is>
      </c>
      <c r="B166" t="inlineStr">
        <is>
          <t>Other</t>
        </is>
      </c>
      <c r="C166" t="inlineStr">
        <is>
          <t>Ember yearly electricity data, installed capacity by fuel (year-end stock)</t>
        </is>
      </c>
      <c r="D166" t="inlineStr">
        <is>
          <t>EMBER</t>
        </is>
      </c>
      <c r="E166" t="inlineStr">
        <is>
          <t>FALLBACK_EMBER</t>
        </is>
      </c>
    </row>
    <row r="167">
      <c r="A167" t="inlineStr">
        <is>
          <t>Guatemala</t>
        </is>
      </c>
      <c r="B167" t="inlineStr">
        <is>
          <t>Hydro</t>
        </is>
      </c>
      <c r="C167" t="inlineStr">
        <is>
          <t>Ember yearly electricity data, installed capacity by fuel (year-end stock)</t>
        </is>
      </c>
      <c r="D167" t="inlineStr">
        <is>
          <t>EMBER</t>
        </is>
      </c>
      <c r="E167" t="inlineStr">
        <is>
          <t>FALLBACK_EMBER</t>
        </is>
      </c>
    </row>
    <row r="168">
      <c r="A168" t="inlineStr">
        <is>
          <t>Guatemala</t>
        </is>
      </c>
      <c r="B168" t="inlineStr">
        <is>
          <t>PumpedStorage</t>
        </is>
      </c>
      <c r="C168" t="inlineStr">
        <is>
          <t>none</t>
        </is>
      </c>
      <c r="E168" t="inlineStr">
        <is>
          <t>NONE</t>
        </is>
      </c>
      <c r="G168" t="inlineStr">
        <is>
          <t>no source holds this fuel excluded from Total</t>
        </is>
      </c>
    </row>
    <row r="169">
      <c r="A169" t="inlineStr">
        <is>
          <t>Guatemala</t>
        </is>
      </c>
      <c r="B169" t="inlineStr">
        <is>
          <t>Gas</t>
        </is>
      </c>
      <c r="C169" t="inlineStr">
        <is>
          <t>none</t>
        </is>
      </c>
      <c r="E169" t="inlineStr">
        <is>
          <t>NONE</t>
        </is>
      </c>
      <c r="G169" t="inlineStr">
        <is>
          <t>no source holds this fuel</t>
        </is>
      </c>
    </row>
    <row r="170">
      <c r="A170" t="inlineStr">
        <is>
          <t>Guatemala</t>
        </is>
      </c>
      <c r="B170" t="inlineStr">
        <is>
          <t>Coal</t>
        </is>
      </c>
      <c r="C170" t="inlineStr">
        <is>
          <t>Ember yearly electricity data, installed capacity by fuel (year-end stock)</t>
        </is>
      </c>
      <c r="D170" t="inlineStr">
        <is>
          <t>EMBER</t>
        </is>
      </c>
      <c r="E170" t="inlineStr">
        <is>
          <t>FALLBACK_EMBER</t>
        </is>
      </c>
    </row>
    <row r="171">
      <c r="A171" t="inlineStr">
        <is>
          <t>Guatemala</t>
        </is>
      </c>
      <c r="B171" t="inlineStr">
        <is>
          <t>Nuclear</t>
        </is>
      </c>
      <c r="C171" t="inlineStr">
        <is>
          <t>Ember yearly electricity data, installed capacity by fuel (year-end stock)</t>
        </is>
      </c>
      <c r="D171" t="inlineStr">
        <is>
          <t>EMBER</t>
        </is>
      </c>
      <c r="E171" t="inlineStr">
        <is>
          <t>FALLBACK_EMBER</t>
        </is>
      </c>
    </row>
    <row r="172">
      <c r="A172" t="inlineStr">
        <is>
          <t>Guatemala</t>
        </is>
      </c>
      <c r="B172" t="inlineStr">
        <is>
          <t>Oil</t>
        </is>
      </c>
      <c r="C172" t="inlineStr">
        <is>
          <t>Ember yearly electricity data, installed capacity by fuel (year-end stock)</t>
        </is>
      </c>
      <c r="D172" t="inlineStr">
        <is>
          <t>EMBER</t>
        </is>
      </c>
      <c r="E172" t="inlineStr">
        <is>
          <t>FALLBACK_EMBER</t>
        </is>
      </c>
      <c r="G172" t="inlineStr">
        <is>
          <t>Ember 'Other Fossil' (oil-fired plant, mostly diesel / fuel oil).</t>
        </is>
      </c>
    </row>
    <row r="173">
      <c r="A173" t="inlineStr">
        <is>
          <t>Guatemala</t>
        </is>
      </c>
      <c r="B173" t="inlineStr">
        <is>
          <t>Wind</t>
        </is>
      </c>
      <c r="C173" t="inlineStr">
        <is>
          <t>Ember yearly electricity data, installed capacity by fuel (year-end stock)</t>
        </is>
      </c>
      <c r="D173" t="inlineStr">
        <is>
          <t>EMBER</t>
        </is>
      </c>
      <c r="E173" t="inlineStr">
        <is>
          <t>FALLBACK_EMBER</t>
        </is>
      </c>
    </row>
    <row r="174">
      <c r="A174" t="inlineStr">
        <is>
          <t>Guatemala</t>
        </is>
      </c>
      <c r="B174" t="inlineStr">
        <is>
          <t>Solar</t>
        </is>
      </c>
      <c r="C174" t="inlineStr">
        <is>
          <t>Ember yearly electricity data, installed capacity by fuel (year-end stock)</t>
        </is>
      </c>
      <c r="D174" t="inlineStr">
        <is>
          <t>EMBER</t>
        </is>
      </c>
      <c r="E174" t="inlineStr">
        <is>
          <t>FALLBACK_EMBER</t>
        </is>
      </c>
    </row>
    <row r="175">
      <c r="A175" t="inlineStr">
        <is>
          <t>Guatemala</t>
        </is>
      </c>
      <c r="B175" t="inlineStr">
        <is>
          <t>Bioenergy</t>
        </is>
      </c>
      <c r="C175" t="inlineStr">
        <is>
          <t>Ember yearly electricity data, installed capacity by fuel (year-end stock)</t>
        </is>
      </c>
      <c r="D175" t="inlineStr">
        <is>
          <t>EMBER</t>
        </is>
      </c>
      <c r="E175" t="inlineStr">
        <is>
          <t>FALLBACK_EMBER</t>
        </is>
      </c>
    </row>
    <row r="176">
      <c r="A176" t="inlineStr">
        <is>
          <t>Guatemala</t>
        </is>
      </c>
      <c r="B176" t="inlineStr">
        <is>
          <t>Storage</t>
        </is>
      </c>
      <c r="C176" t="inlineStr">
        <is>
          <t>none</t>
        </is>
      </c>
      <c r="E176" t="inlineStr">
        <is>
          <t>NONE</t>
        </is>
      </c>
      <c r="G176" t="inlineStr">
        <is>
          <t>no source holds this fuel batteries; excluded from Total</t>
        </is>
      </c>
    </row>
    <row r="177">
      <c r="A177" t="inlineStr">
        <is>
          <t>Guatemala</t>
        </is>
      </c>
      <c r="B177" t="inlineStr">
        <is>
          <t>Other</t>
        </is>
      </c>
      <c r="C177" t="inlineStr">
        <is>
          <t>Ember yearly electricity data, installed capacity by fuel (year-end stock)</t>
        </is>
      </c>
      <c r="D177" t="inlineStr">
        <is>
          <t>EMBER</t>
        </is>
      </c>
      <c r="E177" t="inlineStr">
        <is>
          <t>FALLBACK_EMBER</t>
        </is>
      </c>
    </row>
    <row r="178">
      <c r="A178" t="inlineStr">
        <is>
          <t>Honduras</t>
        </is>
      </c>
      <c r="B178" t="inlineStr">
        <is>
          <t>Hydro</t>
        </is>
      </c>
      <c r="C178" t="inlineStr">
        <is>
          <t>Ember yearly electricity data, installed capacity by fuel (year-end stock)</t>
        </is>
      </c>
      <c r="D178" t="inlineStr">
        <is>
          <t>EMBER</t>
        </is>
      </c>
      <c r="E178" t="inlineStr">
        <is>
          <t>FALLBACK_EMBER</t>
        </is>
      </c>
    </row>
    <row r="179">
      <c r="A179" t="inlineStr">
        <is>
          <t>Honduras</t>
        </is>
      </c>
      <c r="B179" t="inlineStr">
        <is>
          <t>PumpedStorage</t>
        </is>
      </c>
      <c r="C179" t="inlineStr">
        <is>
          <t>none</t>
        </is>
      </c>
      <c r="E179" t="inlineStr">
        <is>
          <t>NONE</t>
        </is>
      </c>
      <c r="G179" t="inlineStr">
        <is>
          <t>no source holds this fuel excluded from Total</t>
        </is>
      </c>
    </row>
    <row r="180">
      <c r="A180" t="inlineStr">
        <is>
          <t>Honduras</t>
        </is>
      </c>
      <c r="B180" t="inlineStr">
        <is>
          <t>Gas</t>
        </is>
      </c>
      <c r="C180" t="inlineStr">
        <is>
          <t>Ember yearly electricity data, installed capacity by fuel (year-end stock)</t>
        </is>
      </c>
      <c r="D180" t="inlineStr">
        <is>
          <t>EMBER</t>
        </is>
      </c>
      <c r="E180" t="inlineStr">
        <is>
          <t>FALLBACK_EMBER</t>
        </is>
      </c>
    </row>
    <row r="181">
      <c r="A181" t="inlineStr">
        <is>
          <t>Honduras</t>
        </is>
      </c>
      <c r="B181" t="inlineStr">
        <is>
          <t>Coal</t>
        </is>
      </c>
      <c r="C181" t="inlineStr">
        <is>
          <t>Ember yearly electricity data, installed capacity by fuel (year-end stock)</t>
        </is>
      </c>
      <c r="D181" t="inlineStr">
        <is>
          <t>EMBER</t>
        </is>
      </c>
      <c r="E181" t="inlineStr">
        <is>
          <t>FALLBACK_EMBER</t>
        </is>
      </c>
    </row>
    <row r="182">
      <c r="A182" t="inlineStr">
        <is>
          <t>Honduras</t>
        </is>
      </c>
      <c r="B182" t="inlineStr">
        <is>
          <t>Nuclear</t>
        </is>
      </c>
      <c r="C182" t="inlineStr">
        <is>
          <t>Ember yearly electricity data, installed capacity by fuel (year-end stock)</t>
        </is>
      </c>
      <c r="D182" t="inlineStr">
        <is>
          <t>EMBER</t>
        </is>
      </c>
      <c r="E182" t="inlineStr">
        <is>
          <t>FALLBACK_EMBER</t>
        </is>
      </c>
    </row>
    <row r="183">
      <c r="A183" t="inlineStr">
        <is>
          <t>Honduras</t>
        </is>
      </c>
      <c r="B183" t="inlineStr">
        <is>
          <t>Oil</t>
        </is>
      </c>
      <c r="C183" t="inlineStr">
        <is>
          <t>Ember yearly electricity data, installed capacity by fuel (year-end stock)</t>
        </is>
      </c>
      <c r="D183" t="inlineStr">
        <is>
          <t>EMBER</t>
        </is>
      </c>
      <c r="E183" t="inlineStr">
        <is>
          <t>FALLBACK_EMBER</t>
        </is>
      </c>
      <c r="G183" t="inlineStr">
        <is>
          <t>Ember 'Other Fossil' (oil-fired plant, mostly diesel / fuel oil).</t>
        </is>
      </c>
    </row>
    <row r="184">
      <c r="A184" t="inlineStr">
        <is>
          <t>Honduras</t>
        </is>
      </c>
      <c r="B184" t="inlineStr">
        <is>
          <t>Wind</t>
        </is>
      </c>
      <c r="C184" t="inlineStr">
        <is>
          <t>Ember yearly electricity data, installed capacity by fuel (year-end stock)</t>
        </is>
      </c>
      <c r="D184" t="inlineStr">
        <is>
          <t>EMBER</t>
        </is>
      </c>
      <c r="E184" t="inlineStr">
        <is>
          <t>FALLBACK_EMBER</t>
        </is>
      </c>
    </row>
    <row r="185">
      <c r="A185" t="inlineStr">
        <is>
          <t>Honduras</t>
        </is>
      </c>
      <c r="B185" t="inlineStr">
        <is>
          <t>Solar</t>
        </is>
      </c>
      <c r="C185" t="inlineStr">
        <is>
          <t>Ember yearly electricity data, installed capacity by fuel (year-end stock)</t>
        </is>
      </c>
      <c r="D185" t="inlineStr">
        <is>
          <t>EMBER</t>
        </is>
      </c>
      <c r="E185" t="inlineStr">
        <is>
          <t>FALLBACK_EMBER</t>
        </is>
      </c>
    </row>
    <row r="186">
      <c r="A186" t="inlineStr">
        <is>
          <t>Honduras</t>
        </is>
      </c>
      <c r="B186" t="inlineStr">
        <is>
          <t>Bioenergy</t>
        </is>
      </c>
      <c r="C186" t="inlineStr">
        <is>
          <t>Ember yearly electricity data, installed capacity by fuel (year-end stock)</t>
        </is>
      </c>
      <c r="D186" t="inlineStr">
        <is>
          <t>EMBER</t>
        </is>
      </c>
      <c r="E186" t="inlineStr">
        <is>
          <t>FALLBACK_EMBER</t>
        </is>
      </c>
    </row>
    <row r="187">
      <c r="A187" t="inlineStr">
        <is>
          <t>Honduras</t>
        </is>
      </c>
      <c r="B187" t="inlineStr">
        <is>
          <t>Storage</t>
        </is>
      </c>
      <c r="C187" t="inlineStr">
        <is>
          <t>none</t>
        </is>
      </c>
      <c r="E187" t="inlineStr">
        <is>
          <t>NONE</t>
        </is>
      </c>
      <c r="G187" t="inlineStr">
        <is>
          <t>no source holds this fuel batteries; excluded from Total</t>
        </is>
      </c>
    </row>
    <row r="188">
      <c r="A188" t="inlineStr">
        <is>
          <t>Honduras</t>
        </is>
      </c>
      <c r="B188" t="inlineStr">
        <is>
          <t>Other</t>
        </is>
      </c>
      <c r="C188" t="inlineStr">
        <is>
          <t>Ember yearly electricity data, installed capacity by fuel (year-end stock)</t>
        </is>
      </c>
      <c r="D188" t="inlineStr">
        <is>
          <t>EMBER</t>
        </is>
      </c>
      <c r="E188" t="inlineStr">
        <is>
          <t>FALLBACK_EMBER</t>
        </is>
      </c>
    </row>
    <row r="189">
      <c r="A189" t="inlineStr">
        <is>
          <t>Nicaragua</t>
        </is>
      </c>
      <c r="B189" t="inlineStr">
        <is>
          <t>Hydro</t>
        </is>
      </c>
      <c r="C189" t="inlineStr">
        <is>
          <t>Ember yearly electricity data, installed capacity by fuel (year-end stock)</t>
        </is>
      </c>
      <c r="D189" t="inlineStr">
        <is>
          <t>EMBER</t>
        </is>
      </c>
      <c r="E189" t="inlineStr">
        <is>
          <t>FALLBACK_EMBER</t>
        </is>
      </c>
    </row>
    <row r="190">
      <c r="A190" t="inlineStr">
        <is>
          <t>Nicaragua</t>
        </is>
      </c>
      <c r="B190" t="inlineStr">
        <is>
          <t>PumpedStorage</t>
        </is>
      </c>
      <c r="C190" t="inlineStr">
        <is>
          <t>none</t>
        </is>
      </c>
      <c r="E190" t="inlineStr">
        <is>
          <t>NONE</t>
        </is>
      </c>
      <c r="G190" t="inlineStr">
        <is>
          <t>no source holds this fuel excluded from Total</t>
        </is>
      </c>
    </row>
    <row r="191">
      <c r="A191" t="inlineStr">
        <is>
          <t>Nicaragua</t>
        </is>
      </c>
      <c r="B191" t="inlineStr">
        <is>
          <t>Gas</t>
        </is>
      </c>
      <c r="C191" t="inlineStr">
        <is>
          <t>none</t>
        </is>
      </c>
      <c r="E191" t="inlineStr">
        <is>
          <t>NONE</t>
        </is>
      </c>
      <c r="G191" t="inlineStr">
        <is>
          <t>no source holds this fuel</t>
        </is>
      </c>
    </row>
    <row r="192">
      <c r="A192" t="inlineStr">
        <is>
          <t>Nicaragua</t>
        </is>
      </c>
      <c r="B192" t="inlineStr">
        <is>
          <t>Coal</t>
        </is>
      </c>
      <c r="C192" t="inlineStr">
        <is>
          <t>none</t>
        </is>
      </c>
      <c r="E192" t="inlineStr">
        <is>
          <t>NONE</t>
        </is>
      </c>
      <c r="G192" t="inlineStr">
        <is>
          <t>no source holds this fuel</t>
        </is>
      </c>
    </row>
    <row r="193">
      <c r="A193" t="inlineStr">
        <is>
          <t>Nicaragua</t>
        </is>
      </c>
      <c r="B193" t="inlineStr">
        <is>
          <t>Nuclear</t>
        </is>
      </c>
      <c r="C193" t="inlineStr">
        <is>
          <t>Ember yearly electricity data, installed capacity by fuel (year-end stock)</t>
        </is>
      </c>
      <c r="D193" t="inlineStr">
        <is>
          <t>EMBER</t>
        </is>
      </c>
      <c r="E193" t="inlineStr">
        <is>
          <t>FALLBACK_EMBER</t>
        </is>
      </c>
    </row>
    <row r="194">
      <c r="A194" t="inlineStr">
        <is>
          <t>Nicaragua</t>
        </is>
      </c>
      <c r="B194" t="inlineStr">
        <is>
          <t>Oil</t>
        </is>
      </c>
      <c r="C194" t="inlineStr">
        <is>
          <t>Ember yearly electricity data, installed capacity by fuel (year-end stock)</t>
        </is>
      </c>
      <c r="D194" t="inlineStr">
        <is>
          <t>EMBER</t>
        </is>
      </c>
      <c r="E194" t="inlineStr">
        <is>
          <t>FALLBACK_EMBER</t>
        </is>
      </c>
      <c r="G194" t="inlineStr">
        <is>
          <t>Ember 'Other Fossil' (oil-fired plant, mostly diesel / fuel oil).</t>
        </is>
      </c>
    </row>
    <row r="195">
      <c r="A195" t="inlineStr">
        <is>
          <t>Nicaragua</t>
        </is>
      </c>
      <c r="B195" t="inlineStr">
        <is>
          <t>Wind</t>
        </is>
      </c>
      <c r="C195" t="inlineStr">
        <is>
          <t>Ember yearly electricity data, installed capacity by fuel (year-end stock)</t>
        </is>
      </c>
      <c r="D195" t="inlineStr">
        <is>
          <t>EMBER</t>
        </is>
      </c>
      <c r="E195" t="inlineStr">
        <is>
          <t>FALLBACK_EMBER</t>
        </is>
      </c>
    </row>
    <row r="196">
      <c r="A196" t="inlineStr">
        <is>
          <t>Nicaragua</t>
        </is>
      </c>
      <c r="B196" t="inlineStr">
        <is>
          <t>Solar</t>
        </is>
      </c>
      <c r="C196" t="inlineStr">
        <is>
          <t>Ember yearly electricity data, installed capacity by fuel (year-end stock)</t>
        </is>
      </c>
      <c r="D196" t="inlineStr">
        <is>
          <t>EMBER</t>
        </is>
      </c>
      <c r="E196" t="inlineStr">
        <is>
          <t>FALLBACK_EMBER</t>
        </is>
      </c>
    </row>
    <row r="197">
      <c r="A197" t="inlineStr">
        <is>
          <t>Nicaragua</t>
        </is>
      </c>
      <c r="B197" t="inlineStr">
        <is>
          <t>Bioenergy</t>
        </is>
      </c>
      <c r="C197" t="inlineStr">
        <is>
          <t>Ember yearly electricity data, installed capacity by fuel (year-end stock)</t>
        </is>
      </c>
      <c r="D197" t="inlineStr">
        <is>
          <t>EMBER</t>
        </is>
      </c>
      <c r="E197" t="inlineStr">
        <is>
          <t>FALLBACK_EMBER</t>
        </is>
      </c>
    </row>
    <row r="198">
      <c r="A198" t="inlineStr">
        <is>
          <t>Nicaragua</t>
        </is>
      </c>
      <c r="B198" t="inlineStr">
        <is>
          <t>Storage</t>
        </is>
      </c>
      <c r="C198" t="inlineStr">
        <is>
          <t>none</t>
        </is>
      </c>
      <c r="E198" t="inlineStr">
        <is>
          <t>NONE</t>
        </is>
      </c>
      <c r="G198" t="inlineStr">
        <is>
          <t>no source holds this fuel batteries; excluded from Total</t>
        </is>
      </c>
    </row>
    <row r="199">
      <c r="A199" t="inlineStr">
        <is>
          <t>Nicaragua</t>
        </is>
      </c>
      <c r="B199" t="inlineStr">
        <is>
          <t>Other</t>
        </is>
      </c>
      <c r="C199" t="inlineStr">
        <is>
          <t>Ember yearly electricity data, installed capacity by fuel (year-end stock)</t>
        </is>
      </c>
      <c r="D199" t="inlineStr">
        <is>
          <t>EMBER</t>
        </is>
      </c>
      <c r="E199" t="inlineStr">
        <is>
          <t>FALLBACK_EMBER</t>
        </is>
      </c>
    </row>
    <row r="200">
      <c r="A200" t="inlineStr">
        <is>
          <t>Panama</t>
        </is>
      </c>
      <c r="B200" t="inlineStr">
        <is>
          <t>Hydro</t>
        </is>
      </c>
      <c r="C200" t="inlineStr">
        <is>
          <t>Ember yearly electricity data, installed capacity by fuel (year-end stock)</t>
        </is>
      </c>
      <c r="D200" t="inlineStr">
        <is>
          <t>EMBER</t>
        </is>
      </c>
      <c r="E200" t="inlineStr">
        <is>
          <t>FALLBACK_EMBER</t>
        </is>
      </c>
    </row>
    <row r="201">
      <c r="A201" t="inlineStr">
        <is>
          <t>Panama</t>
        </is>
      </c>
      <c r="B201" t="inlineStr">
        <is>
          <t>PumpedStorage</t>
        </is>
      </c>
      <c r="C201" t="inlineStr">
        <is>
          <t>none</t>
        </is>
      </c>
      <c r="E201" t="inlineStr">
        <is>
          <t>NONE</t>
        </is>
      </c>
      <c r="G201" t="inlineStr">
        <is>
          <t>no source holds this fuel excluded from Total</t>
        </is>
      </c>
    </row>
    <row r="202">
      <c r="A202" t="inlineStr">
        <is>
          <t>Panama</t>
        </is>
      </c>
      <c r="B202" t="inlineStr">
        <is>
          <t>Gas</t>
        </is>
      </c>
      <c r="C202" t="inlineStr">
        <is>
          <t>Ember yearly electricity data, installed capacity by fuel (year-end stock)</t>
        </is>
      </c>
      <c r="D202" t="inlineStr">
        <is>
          <t>EMBER</t>
        </is>
      </c>
      <c r="E202" t="inlineStr">
        <is>
          <t>FALLBACK_EMBER</t>
        </is>
      </c>
    </row>
    <row r="203">
      <c r="A203" t="inlineStr">
        <is>
          <t>Panama</t>
        </is>
      </c>
      <c r="B203" t="inlineStr">
        <is>
          <t>Coal</t>
        </is>
      </c>
      <c r="C203" t="inlineStr">
        <is>
          <t>Ember yearly electricity data, installed capacity by fuel (year-end stock)</t>
        </is>
      </c>
      <c r="D203" t="inlineStr">
        <is>
          <t>EMBER</t>
        </is>
      </c>
      <c r="E203" t="inlineStr">
        <is>
          <t>FALLBACK_EMBER</t>
        </is>
      </c>
    </row>
    <row r="204">
      <c r="A204" t="inlineStr">
        <is>
          <t>Panama</t>
        </is>
      </c>
      <c r="B204" t="inlineStr">
        <is>
          <t>Nuclear</t>
        </is>
      </c>
      <c r="C204" t="inlineStr">
        <is>
          <t>Ember yearly electricity data, installed capacity by fuel (year-end stock)</t>
        </is>
      </c>
      <c r="D204" t="inlineStr">
        <is>
          <t>EMBER</t>
        </is>
      </c>
      <c r="E204" t="inlineStr">
        <is>
          <t>FALLBACK_EMBER</t>
        </is>
      </c>
    </row>
    <row r="205">
      <c r="A205" t="inlineStr">
        <is>
          <t>Panama</t>
        </is>
      </c>
      <c r="B205" t="inlineStr">
        <is>
          <t>Oil</t>
        </is>
      </c>
      <c r="C205" t="inlineStr">
        <is>
          <t>Ember yearly electricity data, installed capacity by fuel (year-end stock)</t>
        </is>
      </c>
      <c r="D205" t="inlineStr">
        <is>
          <t>EMBER</t>
        </is>
      </c>
      <c r="E205" t="inlineStr">
        <is>
          <t>FALLBACK_EMBER</t>
        </is>
      </c>
      <c r="G205" t="inlineStr">
        <is>
          <t>Ember 'Other Fossil' (oil-fired plant, mostly diesel / fuel oil).</t>
        </is>
      </c>
    </row>
    <row r="206">
      <c r="A206" t="inlineStr">
        <is>
          <t>Panama</t>
        </is>
      </c>
      <c r="B206" t="inlineStr">
        <is>
          <t>Wind</t>
        </is>
      </c>
      <c r="C206" t="inlineStr">
        <is>
          <t>Ember yearly electricity data, installed capacity by fuel (year-end stock)</t>
        </is>
      </c>
      <c r="D206" t="inlineStr">
        <is>
          <t>EMBER</t>
        </is>
      </c>
      <c r="E206" t="inlineStr">
        <is>
          <t>FALLBACK_EMBER</t>
        </is>
      </c>
    </row>
    <row r="207">
      <c r="A207" t="inlineStr">
        <is>
          <t>Panama</t>
        </is>
      </c>
      <c r="B207" t="inlineStr">
        <is>
          <t>Solar</t>
        </is>
      </c>
      <c r="C207" t="inlineStr">
        <is>
          <t>Ember yearly electricity data, installed capacity by fuel (year-end stock)</t>
        </is>
      </c>
      <c r="D207" t="inlineStr">
        <is>
          <t>EMBER</t>
        </is>
      </c>
      <c r="E207" t="inlineStr">
        <is>
          <t>FALLBACK_EMBER</t>
        </is>
      </c>
    </row>
    <row r="208">
      <c r="A208" t="inlineStr">
        <is>
          <t>Panama</t>
        </is>
      </c>
      <c r="B208" t="inlineStr">
        <is>
          <t>Bioenergy</t>
        </is>
      </c>
      <c r="C208" t="inlineStr">
        <is>
          <t>Ember yearly electricity data, installed capacity by fuel (year-end stock)</t>
        </is>
      </c>
      <c r="D208" t="inlineStr">
        <is>
          <t>EMBER</t>
        </is>
      </c>
      <c r="E208" t="inlineStr">
        <is>
          <t>FALLBACK_EMBER</t>
        </is>
      </c>
    </row>
    <row r="209">
      <c r="A209" t="inlineStr">
        <is>
          <t>Panama</t>
        </is>
      </c>
      <c r="B209" t="inlineStr">
        <is>
          <t>Storage</t>
        </is>
      </c>
      <c r="C209" t="inlineStr">
        <is>
          <t>none</t>
        </is>
      </c>
      <c r="E209" t="inlineStr">
        <is>
          <t>NONE</t>
        </is>
      </c>
      <c r="G209" t="inlineStr">
        <is>
          <t>no source holds this fuel batteries; excluded from Total</t>
        </is>
      </c>
    </row>
    <row r="210">
      <c r="A210" t="inlineStr">
        <is>
          <t>Panama</t>
        </is>
      </c>
      <c r="B210" t="inlineStr">
        <is>
          <t>Other</t>
        </is>
      </c>
      <c r="C210" t="inlineStr">
        <is>
          <t>Ember yearly electricity data, installed capacity by fuel (year-end stock)</t>
        </is>
      </c>
      <c r="D210" t="inlineStr">
        <is>
          <t>EMBER</t>
        </is>
      </c>
      <c r="E210" t="inlineStr">
        <is>
          <t>FALLBACK_EMBER</t>
        </is>
      </c>
    </row>
    <row r="211">
      <c r="A211" t="inlineStr">
        <is>
          <t>Dominican Republic</t>
        </is>
      </c>
      <c r="B211" t="inlineStr">
        <is>
          <t>Hydro</t>
        </is>
      </c>
      <c r="C211" t="inlineStr">
        <is>
          <t>Ember yearly electricity data, installed capacity by fuel (year-end stock)</t>
        </is>
      </c>
      <c r="D211" t="inlineStr">
        <is>
          <t>EMBER</t>
        </is>
      </c>
      <c r="E211" t="inlineStr">
        <is>
          <t>FALLBACK_EMBER</t>
        </is>
      </c>
    </row>
    <row r="212">
      <c r="A212" t="inlineStr">
        <is>
          <t>Dominican Republic</t>
        </is>
      </c>
      <c r="B212" t="inlineStr">
        <is>
          <t>PumpedStorage</t>
        </is>
      </c>
      <c r="C212" t="inlineStr">
        <is>
          <t>none</t>
        </is>
      </c>
      <c r="E212" t="inlineStr">
        <is>
          <t>NONE</t>
        </is>
      </c>
      <c r="G212" t="inlineStr">
        <is>
          <t>no source holds this fuel excluded from Total</t>
        </is>
      </c>
    </row>
    <row r="213">
      <c r="A213" t="inlineStr">
        <is>
          <t>Dominican Republic</t>
        </is>
      </c>
      <c r="B213" t="inlineStr">
        <is>
          <t>Gas</t>
        </is>
      </c>
      <c r="C213" t="inlineStr">
        <is>
          <t>Ember yearly electricity data, installed capacity by fuel (year-end stock)</t>
        </is>
      </c>
      <c r="D213" t="inlineStr">
        <is>
          <t>EMBER</t>
        </is>
      </c>
      <c r="E213" t="inlineStr">
        <is>
          <t>FALLBACK_EMBER</t>
        </is>
      </c>
    </row>
    <row r="214">
      <c r="A214" t="inlineStr">
        <is>
          <t>Dominican Republic</t>
        </is>
      </c>
      <c r="B214" t="inlineStr">
        <is>
          <t>Coal</t>
        </is>
      </c>
      <c r="C214" t="inlineStr">
        <is>
          <t>Ember yearly electricity data, installed capacity by fuel (year-end stock)</t>
        </is>
      </c>
      <c r="D214" t="inlineStr">
        <is>
          <t>EMBER</t>
        </is>
      </c>
      <c r="E214" t="inlineStr">
        <is>
          <t>FALLBACK_EMBER</t>
        </is>
      </c>
    </row>
    <row r="215">
      <c r="A215" t="inlineStr">
        <is>
          <t>Dominican Republic</t>
        </is>
      </c>
      <c r="B215" t="inlineStr">
        <is>
          <t>Nuclear</t>
        </is>
      </c>
      <c r="C215" t="inlineStr">
        <is>
          <t>Ember yearly electricity data, installed capacity by fuel (year-end stock)</t>
        </is>
      </c>
      <c r="D215" t="inlineStr">
        <is>
          <t>EMBER</t>
        </is>
      </c>
      <c r="E215" t="inlineStr">
        <is>
          <t>FALLBACK_EMBER</t>
        </is>
      </c>
    </row>
    <row r="216">
      <c r="A216" t="inlineStr">
        <is>
          <t>Dominican Republic</t>
        </is>
      </c>
      <c r="B216" t="inlineStr">
        <is>
          <t>Oil</t>
        </is>
      </c>
      <c r="C216" t="inlineStr">
        <is>
          <t>Ember yearly electricity data, installed capacity by fuel (year-end stock)</t>
        </is>
      </c>
      <c r="D216" t="inlineStr">
        <is>
          <t>EMBER</t>
        </is>
      </c>
      <c r="E216" t="inlineStr">
        <is>
          <t>FALLBACK_EMBER</t>
        </is>
      </c>
      <c r="G216" t="inlineStr">
        <is>
          <t>Ember 'Other Fossil' (oil-fired plant, mostly diesel / fuel oil).</t>
        </is>
      </c>
    </row>
    <row r="217">
      <c r="A217" t="inlineStr">
        <is>
          <t>Dominican Republic</t>
        </is>
      </c>
      <c r="B217" t="inlineStr">
        <is>
          <t>Wind</t>
        </is>
      </c>
      <c r="C217" t="inlineStr">
        <is>
          <t>Ember yearly electricity data, installed capacity by fuel (year-end stock)</t>
        </is>
      </c>
      <c r="D217" t="inlineStr">
        <is>
          <t>EMBER</t>
        </is>
      </c>
      <c r="E217" t="inlineStr">
        <is>
          <t>FALLBACK_EMBER</t>
        </is>
      </c>
    </row>
    <row r="218">
      <c r="A218" t="inlineStr">
        <is>
          <t>Dominican Republic</t>
        </is>
      </c>
      <c r="B218" t="inlineStr">
        <is>
          <t>Solar</t>
        </is>
      </c>
      <c r="C218" t="inlineStr">
        <is>
          <t>Ember yearly electricity data, installed capacity by fuel (year-end stock)</t>
        </is>
      </c>
      <c r="D218" t="inlineStr">
        <is>
          <t>EMBER</t>
        </is>
      </c>
      <c r="E218" t="inlineStr">
        <is>
          <t>FALLBACK_EMBER</t>
        </is>
      </c>
    </row>
    <row r="219">
      <c r="A219" t="inlineStr">
        <is>
          <t>Dominican Republic</t>
        </is>
      </c>
      <c r="B219" t="inlineStr">
        <is>
          <t>Bioenergy</t>
        </is>
      </c>
      <c r="C219" t="inlineStr">
        <is>
          <t>Ember yearly electricity data, installed capacity by fuel (year-end stock)</t>
        </is>
      </c>
      <c r="D219" t="inlineStr">
        <is>
          <t>EMBER</t>
        </is>
      </c>
      <c r="E219" t="inlineStr">
        <is>
          <t>FALLBACK_EMBER</t>
        </is>
      </c>
    </row>
    <row r="220">
      <c r="A220" t="inlineStr">
        <is>
          <t>Dominican Republic</t>
        </is>
      </c>
      <c r="B220" t="inlineStr">
        <is>
          <t>Storage</t>
        </is>
      </c>
      <c r="C220" t="inlineStr">
        <is>
          <t>none</t>
        </is>
      </c>
      <c r="E220" t="inlineStr">
        <is>
          <t>NONE</t>
        </is>
      </c>
      <c r="G220" t="inlineStr">
        <is>
          <t>no source holds this fuel batteries; excluded from Total</t>
        </is>
      </c>
    </row>
    <row r="221">
      <c r="A221" t="inlineStr">
        <is>
          <t>Dominican Republic</t>
        </is>
      </c>
      <c r="B221" t="inlineStr">
        <is>
          <t>Other</t>
        </is>
      </c>
      <c r="C221" t="inlineStr">
        <is>
          <t>Ember yearly electricity data, installed capacity by fuel (year-end stock)</t>
        </is>
      </c>
      <c r="D221" t="inlineStr">
        <is>
          <t>EMBER</t>
        </is>
      </c>
      <c r="E221" t="inlineStr">
        <is>
          <t>FALLBACK_EMBER</t>
        </is>
      </c>
    </row>
    <row r="222">
      <c r="A222" t="inlineStr">
        <is>
          <t>Jamaica</t>
        </is>
      </c>
      <c r="B222" t="inlineStr">
        <is>
          <t>Hydro</t>
        </is>
      </c>
      <c r="C222" t="inlineStr">
        <is>
          <t>Ember yearly electricity data, installed capacity by fuel (year-end stock)</t>
        </is>
      </c>
      <c r="D222" t="inlineStr">
        <is>
          <t>EMBER</t>
        </is>
      </c>
      <c r="E222" t="inlineStr">
        <is>
          <t>FALLBACK_EMBER</t>
        </is>
      </c>
    </row>
    <row r="223">
      <c r="A223" t="inlineStr">
        <is>
          <t>Jamaica</t>
        </is>
      </c>
      <c r="B223" t="inlineStr">
        <is>
          <t>PumpedStorage</t>
        </is>
      </c>
      <c r="C223" t="inlineStr">
        <is>
          <t>none</t>
        </is>
      </c>
      <c r="E223" t="inlineStr">
        <is>
          <t>NONE</t>
        </is>
      </c>
      <c r="G223" t="inlineStr">
        <is>
          <t>no source holds this fuel excluded from Total</t>
        </is>
      </c>
    </row>
    <row r="224">
      <c r="A224" t="inlineStr">
        <is>
          <t>Jamaica</t>
        </is>
      </c>
      <c r="B224" t="inlineStr">
        <is>
          <t>Gas</t>
        </is>
      </c>
      <c r="C224" t="inlineStr">
        <is>
          <t>Ember yearly electricity data, installed capacity by fuel (year-end stock)</t>
        </is>
      </c>
      <c r="D224" t="inlineStr">
        <is>
          <t>EMBER</t>
        </is>
      </c>
      <c r="E224" t="inlineStr">
        <is>
          <t>FALLBACK_EMBER</t>
        </is>
      </c>
    </row>
    <row r="225">
      <c r="A225" t="inlineStr">
        <is>
          <t>Jamaica</t>
        </is>
      </c>
      <c r="B225" t="inlineStr">
        <is>
          <t>Coal</t>
        </is>
      </c>
      <c r="C225" t="inlineStr">
        <is>
          <t>none</t>
        </is>
      </c>
      <c r="E225" t="inlineStr">
        <is>
          <t>NONE</t>
        </is>
      </c>
      <c r="G225" t="inlineStr">
        <is>
          <t>no source holds this fuel</t>
        </is>
      </c>
    </row>
    <row r="226">
      <c r="A226" t="inlineStr">
        <is>
          <t>Jamaica</t>
        </is>
      </c>
      <c r="B226" t="inlineStr">
        <is>
          <t>Nuclear</t>
        </is>
      </c>
      <c r="C226" t="inlineStr">
        <is>
          <t>Ember yearly electricity data, installed capacity by fuel (year-end stock)</t>
        </is>
      </c>
      <c r="D226" t="inlineStr">
        <is>
          <t>EMBER</t>
        </is>
      </c>
      <c r="E226" t="inlineStr">
        <is>
          <t>FALLBACK_EMBER</t>
        </is>
      </c>
    </row>
    <row r="227">
      <c r="A227" t="inlineStr">
        <is>
          <t>Jamaica</t>
        </is>
      </c>
      <c r="B227" t="inlineStr">
        <is>
          <t>Oil</t>
        </is>
      </c>
      <c r="C227" t="inlineStr">
        <is>
          <t>Ember yearly electricity data, installed capacity by fuel (year-end stock)</t>
        </is>
      </c>
      <c r="D227" t="inlineStr">
        <is>
          <t>EMBER</t>
        </is>
      </c>
      <c r="E227" t="inlineStr">
        <is>
          <t>FALLBACK_EMBER</t>
        </is>
      </c>
      <c r="G227" t="inlineStr">
        <is>
          <t>Ember 'Other Fossil' (oil-fired plant, mostly diesel / fuel oil).</t>
        </is>
      </c>
    </row>
    <row r="228">
      <c r="A228" t="inlineStr">
        <is>
          <t>Jamaica</t>
        </is>
      </c>
      <c r="B228" t="inlineStr">
        <is>
          <t>Wind</t>
        </is>
      </c>
      <c r="C228" t="inlineStr">
        <is>
          <t>Ember yearly electricity data, installed capacity by fuel (year-end stock)</t>
        </is>
      </c>
      <c r="D228" t="inlineStr">
        <is>
          <t>EMBER</t>
        </is>
      </c>
      <c r="E228" t="inlineStr">
        <is>
          <t>FALLBACK_EMBER</t>
        </is>
      </c>
    </row>
    <row r="229">
      <c r="A229" t="inlineStr">
        <is>
          <t>Jamaica</t>
        </is>
      </c>
      <c r="B229" t="inlineStr">
        <is>
          <t>Solar</t>
        </is>
      </c>
      <c r="C229" t="inlineStr">
        <is>
          <t>Ember yearly electricity data, installed capacity by fuel (year-end stock)</t>
        </is>
      </c>
      <c r="D229" t="inlineStr">
        <is>
          <t>EMBER</t>
        </is>
      </c>
      <c r="E229" t="inlineStr">
        <is>
          <t>FALLBACK_EMBER</t>
        </is>
      </c>
    </row>
    <row r="230">
      <c r="A230" t="inlineStr">
        <is>
          <t>Jamaica</t>
        </is>
      </c>
      <c r="B230" t="inlineStr">
        <is>
          <t>Bioenergy</t>
        </is>
      </c>
      <c r="C230" t="inlineStr">
        <is>
          <t>Ember yearly electricity data, installed capacity by fuel (year-end stock)</t>
        </is>
      </c>
      <c r="D230" t="inlineStr">
        <is>
          <t>EMBER</t>
        </is>
      </c>
      <c r="E230" t="inlineStr">
        <is>
          <t>FALLBACK_EMBER</t>
        </is>
      </c>
    </row>
    <row r="231">
      <c r="A231" t="inlineStr">
        <is>
          <t>Jamaica</t>
        </is>
      </c>
      <c r="B231" t="inlineStr">
        <is>
          <t>Storage</t>
        </is>
      </c>
      <c r="C231" t="inlineStr">
        <is>
          <t>none</t>
        </is>
      </c>
      <c r="E231" t="inlineStr">
        <is>
          <t>NONE</t>
        </is>
      </c>
      <c r="G231" t="inlineStr">
        <is>
          <t>no source holds this fuel batteries; excluded from Total</t>
        </is>
      </c>
    </row>
    <row r="232">
      <c r="A232" t="inlineStr">
        <is>
          <t>Jamaica</t>
        </is>
      </c>
      <c r="B232" t="inlineStr">
        <is>
          <t>Other</t>
        </is>
      </c>
      <c r="C232" t="inlineStr">
        <is>
          <t>Ember yearly electricity data, installed capacity by fuel (year-end stock)</t>
        </is>
      </c>
      <c r="D232" t="inlineStr">
        <is>
          <t>EMBER</t>
        </is>
      </c>
      <c r="E232" t="inlineStr">
        <is>
          <t>FALLBACK_EMBER</t>
        </is>
      </c>
    </row>
    <row r="233">
      <c r="A233" t="inlineStr">
        <is>
          <t>Puerto Rico</t>
        </is>
      </c>
      <c r="B233" t="inlineStr">
        <is>
          <t>Hydro</t>
        </is>
      </c>
      <c r="C233" t="inlineStr">
        <is>
          <t>Ember yearly electricity data, installed capacity by fuel (year-end stock)</t>
        </is>
      </c>
      <c r="D233" t="inlineStr">
        <is>
          <t>EMBER</t>
        </is>
      </c>
      <c r="E233" t="inlineStr">
        <is>
          <t>FALLBACK_EMBER</t>
        </is>
      </c>
    </row>
    <row r="234">
      <c r="A234" t="inlineStr">
        <is>
          <t>Puerto Rico</t>
        </is>
      </c>
      <c r="B234" t="inlineStr">
        <is>
          <t>PumpedStorage</t>
        </is>
      </c>
      <c r="C234" t="inlineStr">
        <is>
          <t>none</t>
        </is>
      </c>
      <c r="E234" t="inlineStr">
        <is>
          <t>NONE</t>
        </is>
      </c>
      <c r="G234" t="inlineStr">
        <is>
          <t>no source holds this fuel excluded from Total</t>
        </is>
      </c>
    </row>
    <row r="235">
      <c r="A235" t="inlineStr">
        <is>
          <t>Puerto Rico</t>
        </is>
      </c>
      <c r="B235" t="inlineStr">
        <is>
          <t>Gas</t>
        </is>
      </c>
      <c r="C235" t="inlineStr">
        <is>
          <t>Ember yearly electricity data, installed capacity by fuel (year-end stock)</t>
        </is>
      </c>
      <c r="D235" t="inlineStr">
        <is>
          <t>EMBER</t>
        </is>
      </c>
      <c r="E235" t="inlineStr">
        <is>
          <t>FALLBACK_EMBER</t>
        </is>
      </c>
    </row>
    <row r="236">
      <c r="A236" t="inlineStr">
        <is>
          <t>Puerto Rico</t>
        </is>
      </c>
      <c r="B236" t="inlineStr">
        <is>
          <t>Coal</t>
        </is>
      </c>
      <c r="C236" t="inlineStr">
        <is>
          <t>none</t>
        </is>
      </c>
      <c r="E236" t="inlineStr">
        <is>
          <t>NONE</t>
        </is>
      </c>
      <c r="G236" t="inlineStr">
        <is>
          <t>no source holds this fuel</t>
        </is>
      </c>
    </row>
    <row r="237">
      <c r="A237" t="inlineStr">
        <is>
          <t>Puerto Rico</t>
        </is>
      </c>
      <c r="B237" t="inlineStr">
        <is>
          <t>Nuclear</t>
        </is>
      </c>
      <c r="C237" t="inlineStr">
        <is>
          <t>Ember yearly electricity data, installed capacity by fuel (year-end stock)</t>
        </is>
      </c>
      <c r="D237" t="inlineStr">
        <is>
          <t>EMBER</t>
        </is>
      </c>
      <c r="E237" t="inlineStr">
        <is>
          <t>FALLBACK_EMBER</t>
        </is>
      </c>
    </row>
    <row r="238">
      <c r="A238" t="inlineStr">
        <is>
          <t>Puerto Rico</t>
        </is>
      </c>
      <c r="B238" t="inlineStr">
        <is>
          <t>Oil</t>
        </is>
      </c>
      <c r="C238" t="inlineStr">
        <is>
          <t>Ember yearly electricity data, installed capacity by fuel (year-end stock)</t>
        </is>
      </c>
      <c r="D238" t="inlineStr">
        <is>
          <t>EMBER</t>
        </is>
      </c>
      <c r="E238" t="inlineStr">
        <is>
          <t>FALLBACK_EMBER</t>
        </is>
      </c>
      <c r="G238" t="inlineStr">
        <is>
          <t>Ember 'Other Fossil' (oil-fired plant, mostly diesel / fuel oil).</t>
        </is>
      </c>
    </row>
    <row r="239">
      <c r="A239" t="inlineStr">
        <is>
          <t>Puerto Rico</t>
        </is>
      </c>
      <c r="B239" t="inlineStr">
        <is>
          <t>Wind</t>
        </is>
      </c>
      <c r="C239" t="inlineStr">
        <is>
          <t>Ember yearly electricity data, installed capacity by fuel (year-end stock)</t>
        </is>
      </c>
      <c r="D239" t="inlineStr">
        <is>
          <t>EMBER</t>
        </is>
      </c>
      <c r="E239" t="inlineStr">
        <is>
          <t>FALLBACK_EMBER</t>
        </is>
      </c>
    </row>
    <row r="240">
      <c r="A240" t="inlineStr">
        <is>
          <t>Puerto Rico</t>
        </is>
      </c>
      <c r="B240" t="inlineStr">
        <is>
          <t>Solar</t>
        </is>
      </c>
      <c r="C240" t="inlineStr">
        <is>
          <t>Ember yearly electricity data, installed capacity by fuel (year-end stock)</t>
        </is>
      </c>
      <c r="D240" t="inlineStr">
        <is>
          <t>EMBER</t>
        </is>
      </c>
      <c r="E240" t="inlineStr">
        <is>
          <t>FALLBACK_EMBER</t>
        </is>
      </c>
    </row>
    <row r="241">
      <c r="A241" t="inlineStr">
        <is>
          <t>Puerto Rico</t>
        </is>
      </c>
      <c r="B241" t="inlineStr">
        <is>
          <t>Bioenergy</t>
        </is>
      </c>
      <c r="C241" t="inlineStr">
        <is>
          <t>Ember yearly electricity data, installed capacity by fuel (year-end stock)</t>
        </is>
      </c>
      <c r="D241" t="inlineStr">
        <is>
          <t>EMBER</t>
        </is>
      </c>
      <c r="E241" t="inlineStr">
        <is>
          <t>FALLBACK_EMBER</t>
        </is>
      </c>
    </row>
    <row r="242">
      <c r="A242" t="inlineStr">
        <is>
          <t>Puerto Rico</t>
        </is>
      </c>
      <c r="B242" t="inlineStr">
        <is>
          <t>Storage</t>
        </is>
      </c>
      <c r="C242" t="inlineStr">
        <is>
          <t>none</t>
        </is>
      </c>
      <c r="E242" t="inlineStr">
        <is>
          <t>NONE</t>
        </is>
      </c>
      <c r="G242" t="inlineStr">
        <is>
          <t>no source holds this fuel batteries; excluded from Total</t>
        </is>
      </c>
    </row>
    <row r="243">
      <c r="A243" t="inlineStr">
        <is>
          <t>Puerto Rico</t>
        </is>
      </c>
      <c r="B243" t="inlineStr">
        <is>
          <t>Other</t>
        </is>
      </c>
      <c r="C243" t="inlineStr">
        <is>
          <t>Ember yearly electricity data, installed capacity by fuel (year-end stock)</t>
        </is>
      </c>
      <c r="D243" t="inlineStr">
        <is>
          <t>EMBER</t>
        </is>
      </c>
      <c r="E243" t="inlineStr">
        <is>
          <t>FALLBACK_EMBER</t>
        </is>
      </c>
    </row>
    <row r="244">
      <c r="A244" t="inlineStr">
        <is>
          <t>Trinidad &amp; Tobago</t>
        </is>
      </c>
      <c r="B244" t="inlineStr">
        <is>
          <t>Hydro</t>
        </is>
      </c>
      <c r="C244" t="inlineStr">
        <is>
          <t>none</t>
        </is>
      </c>
      <c r="E244" t="inlineStr">
        <is>
          <t>NONE</t>
        </is>
      </c>
      <c r="G244" t="inlineStr">
        <is>
          <t>no source holds this fuel</t>
        </is>
      </c>
    </row>
    <row r="245">
      <c r="A245" t="inlineStr">
        <is>
          <t>Trinidad &amp; Tobago</t>
        </is>
      </c>
      <c r="B245" t="inlineStr">
        <is>
          <t>PumpedStorage</t>
        </is>
      </c>
      <c r="C245" t="inlineStr">
        <is>
          <t>none</t>
        </is>
      </c>
      <c r="E245" t="inlineStr">
        <is>
          <t>NONE</t>
        </is>
      </c>
      <c r="G245" t="inlineStr">
        <is>
          <t>no source holds this fuel excluded from Total</t>
        </is>
      </c>
    </row>
    <row r="246">
      <c r="A246" t="inlineStr">
        <is>
          <t>Trinidad &amp; Tobago</t>
        </is>
      </c>
      <c r="B246" t="inlineStr">
        <is>
          <t>Gas</t>
        </is>
      </c>
      <c r="C246" t="inlineStr">
        <is>
          <t>Ember yearly electricity data, installed capacity by fuel (year-end stock)</t>
        </is>
      </c>
      <c r="D246" t="inlineStr">
        <is>
          <t>EMBER</t>
        </is>
      </c>
      <c r="E246" t="inlineStr">
        <is>
          <t>FALLBACK_EMBER</t>
        </is>
      </c>
    </row>
    <row r="247">
      <c r="A247" t="inlineStr">
        <is>
          <t>Trinidad &amp; Tobago</t>
        </is>
      </c>
      <c r="B247" t="inlineStr">
        <is>
          <t>Coal</t>
        </is>
      </c>
      <c r="C247" t="inlineStr">
        <is>
          <t>none</t>
        </is>
      </c>
      <c r="E247" t="inlineStr">
        <is>
          <t>NONE</t>
        </is>
      </c>
      <c r="G247" t="inlineStr">
        <is>
          <t>no source holds this fuel</t>
        </is>
      </c>
    </row>
    <row r="248">
      <c r="A248" t="inlineStr">
        <is>
          <t>Trinidad &amp; Tobago</t>
        </is>
      </c>
      <c r="B248" t="inlineStr">
        <is>
          <t>Nuclear</t>
        </is>
      </c>
      <c r="C248" t="inlineStr">
        <is>
          <t>none</t>
        </is>
      </c>
      <c r="E248" t="inlineStr">
        <is>
          <t>NONE</t>
        </is>
      </c>
      <c r="G248" t="inlineStr">
        <is>
          <t>no source holds this fuel</t>
        </is>
      </c>
    </row>
    <row r="249">
      <c r="A249" t="inlineStr">
        <is>
          <t>Trinidad &amp; Tobago</t>
        </is>
      </c>
      <c r="B249" t="inlineStr">
        <is>
          <t>Oil</t>
        </is>
      </c>
      <c r="C249" t="inlineStr">
        <is>
          <t>none</t>
        </is>
      </c>
      <c r="E249" t="inlineStr">
        <is>
          <t>NONE</t>
        </is>
      </c>
      <c r="G249" t="inlineStr">
        <is>
          <t>Ember 'Other Fossil' (oil-fired plant, mostly diesel / fuel oil). no source holds this fuel</t>
        </is>
      </c>
    </row>
    <row r="250">
      <c r="A250" t="inlineStr">
        <is>
          <t>Trinidad &amp; Tobago</t>
        </is>
      </c>
      <c r="B250" t="inlineStr">
        <is>
          <t>Wind</t>
        </is>
      </c>
      <c r="C250" t="inlineStr">
        <is>
          <t>none</t>
        </is>
      </c>
      <c r="E250" t="inlineStr">
        <is>
          <t>NONE</t>
        </is>
      </c>
      <c r="G250" t="inlineStr">
        <is>
          <t>no source holds this fuel</t>
        </is>
      </c>
    </row>
    <row r="251">
      <c r="A251" t="inlineStr">
        <is>
          <t>Trinidad &amp; Tobago</t>
        </is>
      </c>
      <c r="B251" t="inlineStr">
        <is>
          <t>Solar</t>
        </is>
      </c>
      <c r="C251" t="inlineStr">
        <is>
          <t>none</t>
        </is>
      </c>
      <c r="E251" t="inlineStr">
        <is>
          <t>NONE</t>
        </is>
      </c>
      <c r="G251" t="inlineStr">
        <is>
          <t>no source holds this fuel</t>
        </is>
      </c>
    </row>
    <row r="252">
      <c r="A252" t="inlineStr">
        <is>
          <t>Trinidad &amp; Tobago</t>
        </is>
      </c>
      <c r="B252" t="inlineStr">
        <is>
          <t>Bioenergy</t>
        </is>
      </c>
      <c r="C252" t="inlineStr">
        <is>
          <t>none</t>
        </is>
      </c>
      <c r="E252" t="inlineStr">
        <is>
          <t>NONE</t>
        </is>
      </c>
      <c r="G252" t="inlineStr">
        <is>
          <t>no source holds this fuel</t>
        </is>
      </c>
    </row>
    <row r="253">
      <c r="A253" t="inlineStr">
        <is>
          <t>Trinidad &amp; Tobago</t>
        </is>
      </c>
      <c r="B253" t="inlineStr">
        <is>
          <t>Storage</t>
        </is>
      </c>
      <c r="C253" t="inlineStr">
        <is>
          <t>none</t>
        </is>
      </c>
      <c r="E253" t="inlineStr">
        <is>
          <t>NONE</t>
        </is>
      </c>
      <c r="G253" t="inlineStr">
        <is>
          <t>no source holds this fuel batteries; excluded from Total</t>
        </is>
      </c>
    </row>
    <row r="254">
      <c r="A254" t="inlineStr">
        <is>
          <t>Trinidad &amp; Tobago</t>
        </is>
      </c>
      <c r="B254" t="inlineStr">
        <is>
          <t>Other</t>
        </is>
      </c>
      <c r="C254" t="inlineStr">
        <is>
          <t>none</t>
        </is>
      </c>
      <c r="E254" t="inlineStr">
        <is>
          <t>NONE</t>
        </is>
      </c>
      <c r="G254" t="inlineStr">
        <is>
          <t>no source holds this fuel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fuel</t>
        </is>
      </c>
      <c r="C1" t="inlineStr">
        <is>
          <t>month</t>
        </is>
      </c>
      <c r="D1" t="inlineStr">
        <is>
          <t>kind</t>
        </is>
      </c>
      <c r="E1" t="inlineStr">
        <is>
          <t>ratio</t>
        </is>
      </c>
      <c r="F1" t="inlineStr">
        <is>
          <t>detail</t>
        </is>
      </c>
    </row>
    <row r="2">
      <c r="A2" t="inlineStr">
        <is>
          <t>Argentina</t>
        </is>
      </c>
      <c r="B2" t="inlineStr">
        <is>
          <t>Coal</t>
        </is>
      </c>
      <c r="C2" t="inlineStr">
        <is>
          <t>2021-01</t>
        </is>
      </c>
      <c r="D2" t="inlineStr">
        <is>
          <t>LEVEL DIFFERS FROM ANNUAL</t>
        </is>
      </c>
      <c r="E2" t="n">
        <v>0</v>
      </c>
      <c r="F2" t="inlineStr">
        <is>
          <t>CAMMESA Potencia Instalada: month-end machine list rebuilt by enabling / retirement date, Decembers = CAMMESA's published stock is 0.00 x Ember yearly electricity data, installed capacity by fuel (year-end stock) at the first 1 January both hold; different basis, kept as published</t>
        </is>
      </c>
    </row>
    <row r="3">
      <c r="A3" t="inlineStr">
        <is>
          <t>Argentina</t>
        </is>
      </c>
      <c r="B3" t="inlineStr">
        <is>
          <t>Oil</t>
        </is>
      </c>
      <c r="C3" t="inlineStr">
        <is>
          <t>2021-01</t>
        </is>
      </c>
      <c r="D3" t="inlineStr">
        <is>
          <t>LEVEL DIFFERS FROM ANNUAL</t>
        </is>
      </c>
      <c r="E3" t="n">
        <v>0.373</v>
      </c>
      <c r="F3" t="inlineStr">
        <is>
          <t>CAMMESA Potencia Instalada: month-end machine list rebuilt by enabling / retirement date, Decembers = CAMMESA's published stock is 0.37 x Ember yearly electricity data, installed capacity by fuel (year-end stock) at the first 1 January both hold; different basis, kept as published</t>
        </is>
      </c>
    </row>
    <row r="4">
      <c r="A4" t="inlineStr">
        <is>
          <t>Argentina</t>
        </is>
      </c>
      <c r="B4" t="inlineStr">
        <is>
          <t>Bioenergy</t>
        </is>
      </c>
      <c r="C4" t="inlineStr">
        <is>
          <t>2021-01</t>
        </is>
      </c>
      <c r="D4" t="inlineStr">
        <is>
          <t>LEVEL DIFFERS FROM ANNUAL</t>
        </is>
      </c>
      <c r="E4" t="n">
        <v>0.338</v>
      </c>
      <c r="F4" t="inlineStr">
        <is>
          <t>CAMMESA Potencia Instalada: month-end machine list rebuilt by enabling / retirement date, Decembers = CAMMESA's published stock is 0.34 x Ember yearly electricity data, installed capacity by fuel (year-end stock) at the first 1 January both hold; different basis, kept as published</t>
        </is>
      </c>
    </row>
    <row r="5">
      <c r="A5" t="inlineStr">
        <is>
          <t>Bolivia</t>
        </is>
      </c>
      <c r="B5" t="inlineStr">
        <is>
          <t>Oil</t>
        </is>
      </c>
      <c r="C5" t="inlineStr">
        <is>
          <t>2022-01</t>
        </is>
      </c>
      <c r="D5" t="inlineStr">
        <is>
          <t>SPLICE LEVEL BREAK</t>
        </is>
      </c>
      <c r="E5" t="n">
        <v>0.158</v>
      </c>
      <c r="F5" t="inlineStr">
        <is>
          <t>ratio 0.158 outside (0.7, 1.3): annual source used unscaled before the monthly source starts</t>
        </is>
      </c>
    </row>
    <row r="6">
      <c r="A6" t="inlineStr">
        <is>
          <t>Bolivia</t>
        </is>
      </c>
      <c r="B6" t="inlineStr">
        <is>
          <t>Bioenergy</t>
        </is>
      </c>
      <c r="C6" t="inlineStr">
        <is>
          <t>2022-01</t>
        </is>
      </c>
      <c r="D6" t="inlineStr">
        <is>
          <t>SPLICE LEVEL BREAK</t>
        </is>
      </c>
      <c r="E6" t="n">
        <v>0.471</v>
      </c>
      <c r="F6" t="inlineStr">
        <is>
          <t>ratio 0.471 outside (0.7, 1.3): annual source used unscaled before the monthly source starts</t>
        </is>
      </c>
    </row>
    <row r="7">
      <c r="A7" t="inlineStr">
        <is>
          <t>Chile</t>
        </is>
      </c>
      <c r="B7" t="inlineStr">
        <is>
          <t>Oil</t>
        </is>
      </c>
      <c r="C7" t="inlineStr">
        <is>
          <t>2022-01</t>
        </is>
      </c>
      <c r="D7" t="inlineStr">
        <is>
          <t>LEVEL DIFFERS FROM ANNUAL</t>
        </is>
      </c>
      <c r="E7" t="n">
        <v>1.963</v>
      </c>
      <c r="F7" t="inlineStr">
        <is>
          <t>CNE Capacidad Instalada de Generacion (net capacity in service), month-end rebuild is 1.96 x Ember yearly electricity data, installed capacity by fuel (year-end stock) at the first 1 January both hold; different basis, kept as published</t>
        </is>
      </c>
    </row>
    <row r="8">
      <c r="A8" t="inlineStr">
        <is>
          <t>Colombia</t>
        </is>
      </c>
      <c r="B8" t="inlineStr">
        <is>
          <t>Oil</t>
        </is>
      </c>
      <c r="C8" t="inlineStr">
        <is>
          <t>2022-01</t>
        </is>
      </c>
      <c r="D8" t="inlineStr">
        <is>
          <t>LEVEL DIFFERS FROM ANNUAL</t>
        </is>
      </c>
      <c r="E8" t="n">
        <v>0.212</v>
      </c>
      <c r="F8" t="inlineStr">
        <is>
          <t>XM net effective capacity (CapEfecNeta) at month end, SIN plants is 0.21 x Ember yearly electricity data, installed capacity by fuel (year-end stock) at the first 1 January both hold; different basis, kept as published</t>
        </is>
      </c>
    </row>
    <row r="9">
      <c r="A9" t="inlineStr">
        <is>
          <t>Colombia</t>
        </is>
      </c>
      <c r="B9" t="inlineStr">
        <is>
          <t>Wind</t>
        </is>
      </c>
      <c r="C9" t="inlineStr">
        <is>
          <t>2022-01</t>
        </is>
      </c>
      <c r="D9" t="inlineStr">
        <is>
          <t>LEVEL DIFFERS FROM ANNUAL</t>
        </is>
      </c>
      <c r="E9" t="n">
        <v>0</v>
      </c>
      <c r="F9" t="inlineStr">
        <is>
          <t>XM net effective capacity (CapEfecNeta) at month end, SIN plants is 0.00 x Ember yearly electricity data, installed capacity by fuel (year-end stock) at the first 1 January both hold; different basis, kept as published</t>
        </is>
      </c>
    </row>
    <row r="10">
      <c r="A10" t="inlineStr">
        <is>
          <t>Colombia</t>
        </is>
      </c>
      <c r="B10" t="inlineStr">
        <is>
          <t>Bioenergy</t>
        </is>
      </c>
      <c r="C10" t="inlineStr">
        <is>
          <t>2022-01</t>
        </is>
      </c>
      <c r="D10" t="inlineStr">
        <is>
          <t>LEVEL DIFFERS FROM ANNUAL</t>
        </is>
      </c>
      <c r="E10" t="n">
        <v>0.588</v>
      </c>
      <c r="F10" t="inlineStr">
        <is>
          <t>XM net effective capacity (CapEfecNeta) at month end, SIN plants is 0.59 x Ember yearly electricity data, installed capacity by fuel (year-end stock) at the first 1 January both hold; different basis, kept as published</t>
        </is>
      </c>
    </row>
    <row r="11">
      <c r="A11" t="inlineStr">
        <is>
          <t>Ecuador</t>
        </is>
      </c>
      <c r="B11" t="inlineStr">
        <is>
          <t>Gas</t>
        </is>
      </c>
      <c r="C11" t="inlineStr">
        <is>
          <t>2022-01</t>
        </is>
      </c>
      <c r="D11" t="inlineStr">
        <is>
          <t>LEVEL DIFFERS FROM ANNUAL</t>
        </is>
      </c>
      <c r="E11" t="n">
        <v>3.371</v>
      </c>
      <c r="F11" t="inlineStr">
        <is>
          <t>ARCONEL Balance Nacional de Energia Electrica (nominal capacity): December stocks 2021-23 (annual report), monthly from Apr 2024 is 3.37 x Ember yearly electricity data, installed capacity by fuel (year-end stock) at the first 1 January both hold; different basis, kept as published</t>
        </is>
      </c>
    </row>
    <row r="12">
      <c r="A12" t="inlineStr">
        <is>
          <t>Ecuador</t>
        </is>
      </c>
      <c r="B12" t="inlineStr">
        <is>
          <t>Gas</t>
        </is>
      </c>
      <c r="C12" t="inlineStr">
        <is>
          <t>2022-01</t>
        </is>
      </c>
      <c r="D12" t="inlineStr">
        <is>
          <t>SPLICE LEVEL BREAK</t>
        </is>
      </c>
      <c r="E12" t="n">
        <v>3.371</v>
      </c>
      <c r="F12" t="inlineStr">
        <is>
          <t>ratio 3.371 outside (0.7, 1.3): annual source used unscaled before the monthly source starts</t>
        </is>
      </c>
    </row>
    <row r="13">
      <c r="A13" t="inlineStr">
        <is>
          <t>Peru</t>
        </is>
      </c>
      <c r="B13" t="inlineStr">
        <is>
          <t>Gas</t>
        </is>
      </c>
      <c r="C13" t="inlineStr">
        <is>
          <t>2022-01</t>
        </is>
      </c>
      <c r="D13" t="inlineStr">
        <is>
          <t>SPLICE LEVEL BREAK</t>
        </is>
      </c>
      <c r="E13" t="n">
        <v>0.627</v>
      </c>
      <c r="F13" t="inlineStr">
        <is>
          <t>ratio 0.627 outside (0.7, 1.3): annual source used unscaled before the monthly source starts</t>
        </is>
      </c>
    </row>
    <row r="14">
      <c r="A14" t="inlineStr">
        <is>
          <t>Peru</t>
        </is>
      </c>
      <c r="B14" t="inlineStr">
        <is>
          <t>Oil</t>
        </is>
      </c>
      <c r="C14" t="inlineStr">
        <is>
          <t>2022-01</t>
        </is>
      </c>
      <c r="D14" t="inlineStr">
        <is>
          <t>SPLICE LEVEL BREAK</t>
        </is>
      </c>
      <c r="E14" t="n">
        <v>1.415</v>
      </c>
      <c r="F14" t="inlineStr">
        <is>
          <t>ratio 1.415 outside (0.7, 1.3): annual source used unscaled before the monthly source starts</t>
        </is>
      </c>
    </row>
    <row r="15">
      <c r="A15" t="inlineStr">
        <is>
          <t>Peru</t>
        </is>
      </c>
      <c r="B15" t="inlineStr">
        <is>
          <t>Bioenergy</t>
        </is>
      </c>
      <c r="C15" t="inlineStr">
        <is>
          <t>2022-01</t>
        </is>
      </c>
      <c r="D15" t="inlineStr">
        <is>
          <t>SPLICE LEVEL BREAK</t>
        </is>
      </c>
      <c r="E15" t="n">
        <v>0.346</v>
      </c>
      <c r="F15" t="inlineStr">
        <is>
          <t>ratio 0.346 outside (0.7, 1.3): annual source used unscaled before the monthly source starts</t>
        </is>
      </c>
    </row>
    <row r="16">
      <c r="A16" t="inlineStr">
        <is>
          <t>Argentina</t>
        </is>
      </c>
      <c r="B16" t="inlineStr">
        <is>
          <t>Hydro / Gas</t>
        </is>
      </c>
      <c r="C16" t="inlineStr">
        <is>
          <t>all</t>
        </is>
      </c>
      <c r="D16" t="inlineStr">
        <is>
          <t>BASIS (classification)</t>
        </is>
      </c>
      <c r="F16" t="inlineStr">
        <is>
          <t>CAMMESA lists machine types, not fuels: Gas = combined cycle + gas + steam turbines (dual-fuel); hydro includes the two pumped-storage plants</t>
        </is>
      </c>
    </row>
    <row r="17">
      <c r="A17" t="inlineStr">
        <is>
          <t>Brazil</t>
        </is>
      </c>
      <c r="B17" t="inlineStr">
        <is>
          <t>Solar</t>
        </is>
      </c>
      <c r="C17" t="inlineStr">
        <is>
          <t>all</t>
        </is>
      </c>
      <c r="D17" t="inlineStr">
        <is>
          <t>BASIS (distributed solar)</t>
        </is>
      </c>
      <c r="F17" t="inlineStr">
        <is>
          <t>ANEEL includes ~54 GW of distributed (MMGD) solar declared to the regulator; Ember's solar is on a similar but not identical basis</t>
        </is>
      </c>
    </row>
    <row r="18">
      <c r="A18" t="inlineStr">
        <is>
          <t>Chile</t>
        </is>
      </c>
      <c r="B18" t="inlineStr">
        <is>
          <t>Coal / Gas / Oil</t>
        </is>
      </c>
      <c r="C18" t="inlineStr">
        <is>
          <t>2021-2025</t>
        </is>
      </c>
      <c r="D18" t="inlineStr">
        <is>
          <t>BASIS (retirements)</t>
        </is>
      </c>
      <c r="F18" t="inlineStr">
        <is>
          <t>CNE publishes only the current snapshot; earlier months count plants still in service plus Ember's fossil change (see the Chile workbook)</t>
        </is>
      </c>
    </row>
    <row r="19">
      <c r="A19" t="inlineStr">
        <is>
          <t>Colombia</t>
        </is>
      </c>
      <c r="B19" t="inlineStr">
        <is>
          <t>Solar</t>
        </is>
      </c>
      <c r="C19" t="inlineStr">
        <is>
          <t>2025-03</t>
        </is>
      </c>
      <c r="D19" t="inlineStr">
        <is>
          <t>SERIES NOTE (test operation)</t>
        </is>
      </c>
      <c r="F19" t="inlineStr">
        <is>
          <t>From 2 Mar 2025 XM stopped reporting plants in test operation; the Colombia workbook carries them forward (about 0.6 GW)</t>
        </is>
      </c>
    </row>
    <row r="20">
      <c r="A20" t="inlineStr">
        <is>
          <t>Ecuador</t>
        </is>
      </c>
      <c r="B20" t="inlineStr">
        <is>
          <t>all</t>
        </is>
      </c>
      <c r="C20" t="inlineStr">
        <is>
          <t>2024-01..2024-04</t>
        </is>
      </c>
      <c r="D20" t="inlineStr">
        <is>
          <t>SOURCE CHANGE (annual -&gt; monthly)</t>
        </is>
      </c>
      <c r="F20" t="inlineStr">
        <is>
          <t>December stocks 2021-23 come from the annual statistics, monthly BNEE workbooks start Apr 2024 (stock end-Mar 2024 on the 1 Apr 2024 row); the four months between are INTERP_GAP / HELD_GAP</t>
        </is>
      </c>
    </row>
    <row r="21">
      <c r="A21" t="inlineStr">
        <is>
          <t>Ecuador</t>
        </is>
      </c>
      <c r="B21" t="inlineStr">
        <is>
          <t>all</t>
        </is>
      </c>
      <c r="C21" t="inlineStr">
        <is>
          <t>2025-06</t>
        </is>
      </c>
      <c r="D21" t="inlineStr">
        <is>
          <t>MISSING SOURCE MONTH</t>
        </is>
      </c>
      <c r="F21" t="inlineStr">
        <is>
          <t>the BNEE workbook for May 2025 is missing: INTERP_GAP / HELD_GAP</t>
        </is>
      </c>
    </row>
    <row r="22">
      <c r="A22" t="inlineStr">
        <is>
          <t>Uruguay</t>
        </is>
      </c>
      <c r="B22" t="inlineStr">
        <is>
          <t>Gas / Oil</t>
        </is>
      </c>
      <c r="C22" t="inlineStr">
        <is>
          <t>all</t>
        </is>
      </c>
      <c r="D22" t="inlineStr">
        <is>
          <t>BASIS (classification)</t>
        </is>
      </c>
      <c r="F22" t="inlineStr">
        <is>
          <t>MIEM does not split fossil plant by fuel: all shown as Oil, Gas is 0 (Ember: Gas 1.1 GW, Other Fossil 0.07 GW). The fossil total matches Ember.</t>
        </is>
      </c>
    </row>
    <row r="23">
      <c r="A23" t="inlineStr">
        <is>
          <t>Uruguay</t>
        </is>
      </c>
      <c r="B23" t="inlineStr">
        <is>
          <t>all</t>
        </is>
      </c>
      <c r="C23" t="inlineStr">
        <is>
          <t>2026-07</t>
        </is>
      </c>
      <c r="D23" t="inlineStr">
        <is>
          <t>HALF-YEAR VALUE</t>
        </is>
      </c>
      <c r="F23" t="inlineStr">
        <is>
          <t>MIEM's 2026 column is the latest half-year value, placed at 1 July 2026 (stock at 30 June); the earlier columns are 31 December stocks</t>
        </is>
      </c>
    </row>
    <row r="24">
      <c r="A24" t="inlineStr">
        <is>
          <t>Paraguay</t>
        </is>
      </c>
      <c r="B24" t="inlineStr">
        <is>
          <t>all</t>
        </is>
      </c>
      <c r="C24" t="inlineStr">
        <is>
          <t>all</t>
        </is>
      </c>
      <c r="D24" t="inlineStr">
        <is>
          <t>BASIS (partly Ember)</t>
        </is>
      </c>
      <c r="F24" t="inlineStr">
        <is>
          <t>Itaipu / Yacyreta halves are raw; ANDE's own plants are Ember's Paraguay figures less the two halves (ande.gov.py is behind a captcha). Constant in 2021-25.</t>
        </is>
      </c>
    </row>
    <row r="25">
      <c r="A25" t="inlineStr">
        <is>
          <t>Bolivia</t>
        </is>
      </c>
      <c r="B25" t="inlineStr">
        <is>
          <t>Gas</t>
        </is>
      </c>
      <c r="C25" t="inlineStr">
        <is>
          <t>2022-01</t>
        </is>
      </c>
      <c r="D25" t="inlineStr">
        <is>
          <t>LARGE STEP</t>
        </is>
      </c>
      <c r="E25" t="n">
        <v>0.061</v>
      </c>
      <c r="F25" t="inlineStr">
        <is>
          <t>+217 MW (+6.1% of the previous month's country total), cell flag ANCHOR_A</t>
        </is>
      </c>
    </row>
    <row r="26">
      <c r="A26" t="inlineStr">
        <is>
          <t>Ecuador</t>
        </is>
      </c>
      <c r="B26" t="inlineStr">
        <is>
          <t>Gas</t>
        </is>
      </c>
      <c r="C26" t="inlineStr">
        <is>
          <t>2022-01</t>
        </is>
      </c>
      <c r="D26" t="inlineStr">
        <is>
          <t>LARGE STEP</t>
        </is>
      </c>
      <c r="E26" t="n">
        <v>0.082</v>
      </c>
      <c r="F26" t="inlineStr">
        <is>
          <t>+664 MW (+8.2% of the previous month's country total), cell flag ANCHOR_A</t>
        </is>
      </c>
    </row>
    <row r="27">
      <c r="A27" t="inlineStr">
        <is>
          <t>Peru</t>
        </is>
      </c>
      <c r="B27" t="inlineStr">
        <is>
          <t>Gas</t>
        </is>
      </c>
      <c r="C27" t="inlineStr">
        <is>
          <t>2022-01</t>
        </is>
      </c>
      <c r="D27" t="inlineStr">
        <is>
          <t>LARGE STEP</t>
        </is>
      </c>
      <c r="E27" t="n">
        <v>-0.167</v>
      </c>
      <c r="F27" t="inlineStr">
        <is>
          <t>-2422 MW (-16.7% of the previous month's country total), cell flag ANCHOR_A</t>
        </is>
      </c>
    </row>
    <row r="28">
      <c r="A28" t="inlineStr">
        <is>
          <t>Peru</t>
        </is>
      </c>
      <c r="B28" t="inlineStr">
        <is>
          <t>Oil</t>
        </is>
      </c>
      <c r="C28" t="inlineStr">
        <is>
          <t>2022-01</t>
        </is>
      </c>
      <c r="D28" t="inlineStr">
        <is>
          <t>LARGE STEP</t>
        </is>
      </c>
      <c r="E28" t="n">
        <v>0.053</v>
      </c>
      <c r="F28" t="inlineStr">
        <is>
          <t>+773 MW (+5.3% of the previous month's country total), cell flag ANCHOR_A</t>
        </is>
      </c>
    </row>
    <row r="29">
      <c r="A29" t="inlineStr">
        <is>
          <t>Honduras</t>
        </is>
      </c>
      <c r="B29" t="inlineStr">
        <is>
          <t>Gas</t>
        </is>
      </c>
      <c r="C29" t="inlineStr">
        <is>
          <t>2025-01</t>
        </is>
      </c>
      <c r="D29" t="inlineStr">
        <is>
          <t>LARGE STEP</t>
        </is>
      </c>
      <c r="E29" t="n">
        <v>0.065</v>
      </c>
      <c r="F29" t="inlineStr">
        <is>
          <t>+180 MW (+6.5% of the previous month's country total), cell flag FALLBACK_EMBER</t>
        </is>
      </c>
    </row>
    <row r="30">
      <c r="A30" t="inlineStr">
        <is>
          <t>Panama</t>
        </is>
      </c>
      <c r="B30" t="inlineStr">
        <is>
          <t>Gas</t>
        </is>
      </c>
      <c r="C30" t="inlineStr">
        <is>
          <t>2025-01</t>
        </is>
      </c>
      <c r="D30" t="inlineStr">
        <is>
          <t>LARGE STEP</t>
        </is>
      </c>
      <c r="E30" t="n">
        <v>0.144</v>
      </c>
      <c r="F30" t="inlineStr">
        <is>
          <t>+670 MW (+14.4% of the previous month's country total), cell flag FALLBACK_EMBER</t>
        </is>
      </c>
    </row>
    <row r="31">
      <c r="A31" t="inlineStr">
        <is>
          <t>Panama</t>
        </is>
      </c>
      <c r="B31" t="inlineStr">
        <is>
          <t>Oil</t>
        </is>
      </c>
      <c r="C31" t="inlineStr">
        <is>
          <t>2022-01</t>
        </is>
      </c>
      <c r="D31" t="inlineStr">
        <is>
          <t>LARGE STEP</t>
        </is>
      </c>
      <c r="E31" t="n">
        <v>-0.091</v>
      </c>
      <c r="F31" t="inlineStr">
        <is>
          <t>-420 MW (-9.1% of the previous month's country total), cell flag FALLBACK_EMBER</t>
        </is>
      </c>
    </row>
    <row r="32">
      <c r="A32" t="inlineStr">
        <is>
          <t>Dominican Republic</t>
        </is>
      </c>
      <c r="B32" t="inlineStr">
        <is>
          <t>Gas</t>
        </is>
      </c>
      <c r="C32" t="inlineStr">
        <is>
          <t>2024-01</t>
        </is>
      </c>
      <c r="D32" t="inlineStr">
        <is>
          <t>LARGE STEP</t>
        </is>
      </c>
      <c r="E32" t="n">
        <v>0.057</v>
      </c>
      <c r="F32" t="inlineStr">
        <is>
          <t>+390 MW (+5.7% of the previous month's country total), cell flag FALLBACK_EMBER</t>
        </is>
      </c>
    </row>
    <row r="33">
      <c r="A33" t="inlineStr">
        <is>
          <t>Dominican Republic</t>
        </is>
      </c>
      <c r="B33" t="inlineStr">
        <is>
          <t>Oil</t>
        </is>
      </c>
      <c r="C33" t="inlineStr">
        <is>
          <t>2026-01</t>
        </is>
      </c>
      <c r="D33" t="inlineStr">
        <is>
          <t>LARGE STEP</t>
        </is>
      </c>
      <c r="E33" t="n">
        <v>0.08599999999999999</v>
      </c>
      <c r="F33" t="inlineStr">
        <is>
          <t>+710 MW (+8.6% of the previous month's country total), cell flag FALLBACK_EMBER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RAW</t>
        </is>
      </c>
      <c r="C1" t="inlineStr">
        <is>
          <t>REBUILT</t>
        </is>
      </c>
      <c r="D1" t="inlineStr">
        <is>
          <t>REBUILT_SCALED</t>
        </is>
      </c>
      <c r="E1" t="inlineStr">
        <is>
          <t>ANCHOR_Q</t>
        </is>
      </c>
      <c r="F1" t="inlineStr">
        <is>
          <t>ANCHOR_A</t>
        </is>
      </c>
      <c r="G1" t="inlineStr">
        <is>
          <t>INTERP_Q</t>
        </is>
      </c>
      <c r="H1" t="inlineStr">
        <is>
          <t>INTERP_A</t>
        </is>
      </c>
      <c r="I1" t="inlineStr">
        <is>
          <t>HELD_A</t>
        </is>
      </c>
      <c r="J1" t="inlineStr">
        <is>
          <t>INTERP_GAP</t>
        </is>
      </c>
      <c r="K1" t="inlineStr">
        <is>
          <t>HELD_GAP</t>
        </is>
      </c>
      <c r="L1" t="inlineStr">
        <is>
          <t>HELD_LATEST</t>
        </is>
      </c>
      <c r="M1" t="inlineStr">
        <is>
          <t>SPLICED</t>
        </is>
      </c>
      <c r="N1" t="inlineStr">
        <is>
          <t>SPLICED_UNSCALED</t>
        </is>
      </c>
      <c r="O1" t="inlineStr">
        <is>
          <t>FALLBACK_EMBER</t>
        </is>
      </c>
      <c r="P1" t="inlineStr">
        <is>
          <t>NONE</t>
        </is>
      </c>
      <c r="Q1" t="inlineStr">
        <is>
          <t>INCLUDED</t>
        </is>
      </c>
      <c r="R1" t="inlineStr">
        <is>
          <t>OBSERVED</t>
        </is>
      </c>
      <c r="S1" t="inlineStr">
        <is>
          <t>FILLED</t>
        </is>
      </c>
      <c r="T1" t="inlineStr">
        <is>
          <t>HELD_BACK</t>
        </is>
      </c>
    </row>
    <row r="2">
      <c r="A2" t="inlineStr">
        <is>
          <t>Argentina</t>
        </is>
      </c>
      <c r="B2" t="n">
        <v>0</v>
      </c>
      <c r="C2" t="n">
        <v>79.5</v>
      </c>
      <c r="D2" t="n">
        <v>0</v>
      </c>
      <c r="E2" t="n">
        <v>0</v>
      </c>
      <c r="F2" t="n">
        <v>1.2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1.2</v>
      </c>
      <c r="M2" t="n">
        <v>0</v>
      </c>
      <c r="N2" t="n">
        <v>0</v>
      </c>
      <c r="O2" t="n">
        <v>0</v>
      </c>
      <c r="P2" t="n">
        <v>9.1</v>
      </c>
      <c r="Q2" t="n">
        <v>9.1</v>
      </c>
      <c r="R2" t="n">
        <v>80.59999999999999</v>
      </c>
      <c r="S2" t="n">
        <v>1.2</v>
      </c>
      <c r="T2" t="n">
        <v>0</v>
      </c>
    </row>
    <row r="3">
      <c r="A3" t="inlineStr">
        <is>
          <t>Bolivia</t>
        </is>
      </c>
      <c r="B3" t="n">
        <v>0</v>
      </c>
      <c r="C3" t="n">
        <v>0</v>
      </c>
      <c r="D3" t="n">
        <v>0</v>
      </c>
      <c r="E3" t="n">
        <v>0</v>
      </c>
      <c r="F3" t="n">
        <v>5.8</v>
      </c>
      <c r="G3" t="n">
        <v>0</v>
      </c>
      <c r="H3" t="n">
        <v>17.1</v>
      </c>
      <c r="I3" t="n">
        <v>34.3</v>
      </c>
      <c r="J3" t="n">
        <v>0</v>
      </c>
      <c r="K3" t="n">
        <v>0</v>
      </c>
      <c r="L3" t="n">
        <v>10.5</v>
      </c>
      <c r="M3" t="n">
        <v>6.2</v>
      </c>
      <c r="N3" t="n">
        <v>6.2</v>
      </c>
      <c r="O3" t="n">
        <v>0</v>
      </c>
      <c r="P3" t="n">
        <v>19.7</v>
      </c>
      <c r="Q3" t="n">
        <v>0</v>
      </c>
      <c r="R3" t="n">
        <v>5.8</v>
      </c>
      <c r="S3" t="n">
        <v>74.40000000000001</v>
      </c>
      <c r="T3" t="n">
        <v>0</v>
      </c>
    </row>
    <row r="4">
      <c r="A4" t="inlineStr">
        <is>
          <t>Brazil</t>
        </is>
      </c>
      <c r="B4" t="n">
        <v>0</v>
      </c>
      <c r="C4" t="n">
        <v>80.59999999999999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18.2</v>
      </c>
      <c r="Q4" t="n">
        <v>0</v>
      </c>
      <c r="R4" t="n">
        <v>80.59999999999999</v>
      </c>
      <c r="S4" t="n">
        <v>1.2</v>
      </c>
      <c r="T4" t="n">
        <v>1.2</v>
      </c>
    </row>
    <row r="5">
      <c r="A5" t="inlineStr">
        <is>
          <t>Chile</t>
        </is>
      </c>
      <c r="B5" t="n">
        <v>0</v>
      </c>
      <c r="C5" t="n">
        <v>79.5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1.2</v>
      </c>
      <c r="M5" t="n">
        <v>0</v>
      </c>
      <c r="N5" t="n">
        <v>0</v>
      </c>
      <c r="O5" t="n">
        <v>0</v>
      </c>
      <c r="P5" t="n">
        <v>18.2</v>
      </c>
      <c r="Q5" t="n">
        <v>0</v>
      </c>
      <c r="R5" t="n">
        <v>79.5</v>
      </c>
      <c r="S5" t="n">
        <v>2.3</v>
      </c>
      <c r="T5" t="n">
        <v>1.2</v>
      </c>
    </row>
    <row r="6">
      <c r="A6" t="inlineStr">
        <is>
          <t>Colombia</t>
        </is>
      </c>
      <c r="B6" t="n">
        <v>80.59999999999999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18.2</v>
      </c>
      <c r="Q6" t="n">
        <v>0</v>
      </c>
      <c r="R6" t="n">
        <v>80.59999999999999</v>
      </c>
      <c r="S6" t="n">
        <v>1.2</v>
      </c>
      <c r="T6" t="n">
        <v>1.2</v>
      </c>
    </row>
    <row r="7">
      <c r="A7" t="inlineStr">
        <is>
          <t>Ecuador</t>
        </is>
      </c>
      <c r="B7" t="n">
        <v>31.6</v>
      </c>
      <c r="C7" t="n">
        <v>0</v>
      </c>
      <c r="D7" t="n">
        <v>0</v>
      </c>
      <c r="E7" t="n">
        <v>0</v>
      </c>
      <c r="F7" t="n">
        <v>3.5</v>
      </c>
      <c r="G7" t="n">
        <v>0</v>
      </c>
      <c r="H7" t="n">
        <v>8.6</v>
      </c>
      <c r="I7" t="n">
        <v>17.1</v>
      </c>
      <c r="J7" t="n">
        <v>1.6</v>
      </c>
      <c r="K7" t="n">
        <v>3.1</v>
      </c>
      <c r="L7" t="n">
        <v>2.3</v>
      </c>
      <c r="M7" t="n">
        <v>7.8</v>
      </c>
      <c r="N7" t="n">
        <v>4.7</v>
      </c>
      <c r="O7" t="n">
        <v>0</v>
      </c>
      <c r="P7" t="n">
        <v>19.7</v>
      </c>
      <c r="Q7" t="n">
        <v>0</v>
      </c>
      <c r="R7" t="n">
        <v>35.1</v>
      </c>
      <c r="S7" t="n">
        <v>45.2</v>
      </c>
      <c r="T7" t="n">
        <v>0</v>
      </c>
    </row>
    <row r="8">
      <c r="A8" t="inlineStr">
        <is>
          <t>Paraguay</t>
        </is>
      </c>
      <c r="B8" t="n">
        <v>0</v>
      </c>
      <c r="C8" t="n">
        <v>0</v>
      </c>
      <c r="D8" t="n">
        <v>0</v>
      </c>
      <c r="E8" t="n">
        <v>0</v>
      </c>
      <c r="F8" t="n">
        <v>5.8</v>
      </c>
      <c r="G8" t="n">
        <v>0</v>
      </c>
      <c r="H8" t="n">
        <v>17.1</v>
      </c>
      <c r="I8" t="n">
        <v>34.3</v>
      </c>
      <c r="J8" t="n">
        <v>0</v>
      </c>
      <c r="K8" t="n">
        <v>0</v>
      </c>
      <c r="L8" t="n">
        <v>10.5</v>
      </c>
      <c r="M8" t="n">
        <v>4.7</v>
      </c>
      <c r="N8" t="n">
        <v>6.2</v>
      </c>
      <c r="O8" t="n">
        <v>0</v>
      </c>
      <c r="P8" t="n">
        <v>21.3</v>
      </c>
      <c r="Q8" t="n">
        <v>0</v>
      </c>
      <c r="R8" t="n">
        <v>5.8</v>
      </c>
      <c r="S8" t="n">
        <v>72.90000000000001</v>
      </c>
      <c r="T8" t="n">
        <v>0</v>
      </c>
    </row>
    <row r="9">
      <c r="A9" t="inlineStr">
        <is>
          <t>Peru</t>
        </is>
      </c>
      <c r="B9" t="n">
        <v>0</v>
      </c>
      <c r="C9" t="n">
        <v>0</v>
      </c>
      <c r="D9" t="n">
        <v>0</v>
      </c>
      <c r="E9" t="n">
        <v>0</v>
      </c>
      <c r="F9" t="n">
        <v>5.8</v>
      </c>
      <c r="G9" t="n">
        <v>0</v>
      </c>
      <c r="H9" t="n">
        <v>17.1</v>
      </c>
      <c r="I9" t="n">
        <v>34.3</v>
      </c>
      <c r="J9" t="n">
        <v>0</v>
      </c>
      <c r="K9" t="n">
        <v>0</v>
      </c>
      <c r="L9" t="n">
        <v>10.5</v>
      </c>
      <c r="M9" t="n">
        <v>6.2</v>
      </c>
      <c r="N9" t="n">
        <v>7.8</v>
      </c>
      <c r="O9" t="n">
        <v>0</v>
      </c>
      <c r="P9" t="n">
        <v>18.2</v>
      </c>
      <c r="Q9" t="n">
        <v>0</v>
      </c>
      <c r="R9" t="n">
        <v>5.8</v>
      </c>
      <c r="S9" t="n">
        <v>76</v>
      </c>
      <c r="T9" t="n">
        <v>0</v>
      </c>
    </row>
    <row r="10">
      <c r="A10" t="inlineStr">
        <is>
          <t>Uruguay</t>
        </is>
      </c>
      <c r="B10" t="n">
        <v>0</v>
      </c>
      <c r="C10" t="n">
        <v>0</v>
      </c>
      <c r="D10" t="n">
        <v>0</v>
      </c>
      <c r="E10" t="n">
        <v>0</v>
      </c>
      <c r="F10" t="n">
        <v>8.199999999999999</v>
      </c>
      <c r="G10" t="n">
        <v>0</v>
      </c>
      <c r="H10" t="n">
        <v>23.4</v>
      </c>
      <c r="I10" t="n">
        <v>46.8</v>
      </c>
      <c r="J10" t="n">
        <v>0</v>
      </c>
      <c r="K10" t="n">
        <v>0</v>
      </c>
      <c r="L10" t="n">
        <v>3.5</v>
      </c>
      <c r="M10" t="n">
        <v>0</v>
      </c>
      <c r="N10" t="n">
        <v>0</v>
      </c>
      <c r="O10" t="n">
        <v>0</v>
      </c>
      <c r="P10" t="n">
        <v>18.2</v>
      </c>
      <c r="Q10" t="n">
        <v>0</v>
      </c>
      <c r="R10" t="n">
        <v>8.199999999999999</v>
      </c>
      <c r="S10" t="n">
        <v>73.59999999999999</v>
      </c>
      <c r="T10" t="n">
        <v>0</v>
      </c>
    </row>
    <row r="11">
      <c r="A11" t="inlineStr">
        <is>
          <t>Venezuela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72.7</v>
      </c>
      <c r="P11" t="n">
        <v>27.3</v>
      </c>
      <c r="Q11" t="n">
        <v>0</v>
      </c>
      <c r="R11" t="n">
        <v>0</v>
      </c>
      <c r="S11" t="n">
        <v>72.7</v>
      </c>
      <c r="T11" t="n">
        <v>0</v>
      </c>
    </row>
    <row r="12">
      <c r="A12" t="inlineStr">
        <is>
          <t>Guyana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63.6</v>
      </c>
      <c r="P12" t="n">
        <v>36.4</v>
      </c>
      <c r="Q12" t="n">
        <v>0</v>
      </c>
      <c r="R12" t="n">
        <v>0</v>
      </c>
      <c r="S12" t="n">
        <v>63.6</v>
      </c>
      <c r="T12" t="n">
        <v>0</v>
      </c>
    </row>
    <row r="13">
      <c r="A13" t="inlineStr">
        <is>
          <t>Suriname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63.6</v>
      </c>
      <c r="P13" t="n">
        <v>36.4</v>
      </c>
      <c r="Q13" t="n">
        <v>0</v>
      </c>
      <c r="R13" t="n">
        <v>0</v>
      </c>
      <c r="S13" t="n">
        <v>63.6</v>
      </c>
      <c r="T13" t="n">
        <v>0</v>
      </c>
    </row>
    <row r="14">
      <c r="A14" t="inlineStr">
        <is>
          <t>Belize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63.6</v>
      </c>
      <c r="P14" t="n">
        <v>36.4</v>
      </c>
      <c r="Q14" t="n">
        <v>0</v>
      </c>
      <c r="R14" t="n">
        <v>0</v>
      </c>
      <c r="S14" t="n">
        <v>63.6</v>
      </c>
      <c r="T14" t="n">
        <v>0</v>
      </c>
    </row>
    <row r="15">
      <c r="A15" t="inlineStr">
        <is>
          <t>Costa 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63.6</v>
      </c>
      <c r="P15" t="n">
        <v>36.4</v>
      </c>
      <c r="Q15" t="n">
        <v>0</v>
      </c>
      <c r="R15" t="n">
        <v>0</v>
      </c>
      <c r="S15" t="n">
        <v>63.6</v>
      </c>
      <c r="T15" t="n">
        <v>0</v>
      </c>
    </row>
    <row r="16">
      <c r="A16" t="inlineStr">
        <is>
          <t>El Salvador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54.5</v>
      </c>
      <c r="P16" t="n">
        <v>45.5</v>
      </c>
      <c r="Q16" t="n">
        <v>0</v>
      </c>
      <c r="R16" t="n">
        <v>0</v>
      </c>
      <c r="S16" t="n">
        <v>54.5</v>
      </c>
      <c r="T16" t="n">
        <v>0</v>
      </c>
    </row>
    <row r="17">
      <c r="A17" t="inlineStr">
        <is>
          <t>Guatemala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72.7</v>
      </c>
      <c r="P17" t="n">
        <v>27.3</v>
      </c>
      <c r="Q17" t="n">
        <v>0</v>
      </c>
      <c r="R17" t="n">
        <v>0</v>
      </c>
      <c r="S17" t="n">
        <v>72.7</v>
      </c>
      <c r="T17" t="n">
        <v>0</v>
      </c>
    </row>
    <row r="18">
      <c r="A18" t="inlineStr">
        <is>
          <t>Honduras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81.8</v>
      </c>
      <c r="P18" t="n">
        <v>18.2</v>
      </c>
      <c r="Q18" t="n">
        <v>0</v>
      </c>
      <c r="R18" t="n">
        <v>0</v>
      </c>
      <c r="S18" t="n">
        <v>81.8</v>
      </c>
      <c r="T18" t="n">
        <v>0</v>
      </c>
    </row>
    <row r="19">
      <c r="A19" t="inlineStr">
        <is>
          <t>Nicaragua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63.6</v>
      </c>
      <c r="P19" t="n">
        <v>36.4</v>
      </c>
      <c r="Q19" t="n">
        <v>0</v>
      </c>
      <c r="R19" t="n">
        <v>0</v>
      </c>
      <c r="S19" t="n">
        <v>63.6</v>
      </c>
      <c r="T19" t="n">
        <v>0</v>
      </c>
    </row>
    <row r="20">
      <c r="A20" t="inlineStr">
        <is>
          <t>Panama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81.8</v>
      </c>
      <c r="P20" t="n">
        <v>18.2</v>
      </c>
      <c r="Q20" t="n">
        <v>0</v>
      </c>
      <c r="R20" t="n">
        <v>0</v>
      </c>
      <c r="S20" t="n">
        <v>81.8</v>
      </c>
      <c r="T20" t="n">
        <v>0</v>
      </c>
    </row>
    <row r="21">
      <c r="A21" t="inlineStr">
        <is>
          <t>Dominican Republic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81.8</v>
      </c>
      <c r="P21" t="n">
        <v>18.2</v>
      </c>
      <c r="Q21" t="n">
        <v>0</v>
      </c>
      <c r="R21" t="n">
        <v>0</v>
      </c>
      <c r="S21" t="n">
        <v>81.8</v>
      </c>
      <c r="T21" t="n">
        <v>0</v>
      </c>
    </row>
    <row r="22">
      <c r="A22" t="inlineStr">
        <is>
          <t>Jamaica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72.7</v>
      </c>
      <c r="P22" t="n">
        <v>27.3</v>
      </c>
      <c r="Q22" t="n">
        <v>0</v>
      </c>
      <c r="R22" t="n">
        <v>0</v>
      </c>
      <c r="S22" t="n">
        <v>72.7</v>
      </c>
      <c r="T22" t="n">
        <v>0</v>
      </c>
    </row>
    <row r="23">
      <c r="A23" t="inlineStr">
        <is>
          <t>Puerto Rico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72.7</v>
      </c>
      <c r="P23" t="n">
        <v>27.3</v>
      </c>
      <c r="Q23" t="n">
        <v>0</v>
      </c>
      <c r="R23" t="n">
        <v>0</v>
      </c>
      <c r="S23" t="n">
        <v>72.7</v>
      </c>
      <c r="T23" t="n">
        <v>0</v>
      </c>
    </row>
    <row r="24">
      <c r="A24" t="inlineStr">
        <is>
          <t>Trinidad &amp; Tobago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9.1</v>
      </c>
      <c r="P24" t="n">
        <v>90.90000000000001</v>
      </c>
      <c r="Q24" t="n">
        <v>0</v>
      </c>
      <c r="R24" t="n">
        <v>0</v>
      </c>
      <c r="S24" t="n">
        <v>9.1</v>
      </c>
      <c r="T24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Observed (RAW / REBUILT / ANCHOR)</t>
        </is>
      </c>
      <c r="C1" t="inlineStr">
        <is>
          <t>Interpolated / held between points</t>
        </is>
      </c>
      <c r="D1" t="inlineStr">
        <is>
          <t>Held after last point</t>
        </is>
      </c>
      <c r="E1" t="inlineStr">
        <is>
          <t>Ember yearly fallback</t>
        </is>
      </c>
      <c r="F1" t="inlineStr">
        <is>
          <t>No source (NONE) or included in another fuel</t>
        </is>
      </c>
    </row>
    <row r="2">
      <c r="A2" s="4" t="n">
        <v>44197</v>
      </c>
      <c r="B2" t="n">
        <v>7.1</v>
      </c>
      <c r="C2" t="n">
        <v>23.3</v>
      </c>
      <c r="D2" t="n">
        <v>0</v>
      </c>
      <c r="E2" t="n">
        <v>39.9</v>
      </c>
      <c r="F2" t="n">
        <v>29.6</v>
      </c>
    </row>
    <row r="3">
      <c r="A3" s="4" t="n">
        <v>44228</v>
      </c>
      <c r="B3" t="n">
        <v>14.2</v>
      </c>
      <c r="C3" t="n">
        <v>16.2</v>
      </c>
      <c r="D3" t="n">
        <v>0</v>
      </c>
      <c r="E3" t="n">
        <v>39.9</v>
      </c>
      <c r="F3" t="n">
        <v>29.6</v>
      </c>
    </row>
    <row r="4">
      <c r="A4" s="4" t="n">
        <v>44256</v>
      </c>
      <c r="B4" t="n">
        <v>14.2</v>
      </c>
      <c r="C4" t="n">
        <v>16.2</v>
      </c>
      <c r="D4" t="n">
        <v>0</v>
      </c>
      <c r="E4" t="n">
        <v>39.9</v>
      </c>
      <c r="F4" t="n">
        <v>29.6</v>
      </c>
    </row>
    <row r="5">
      <c r="A5" s="4" t="n">
        <v>44287</v>
      </c>
      <c r="B5" t="n">
        <v>14.2</v>
      </c>
      <c r="C5" t="n">
        <v>16.2</v>
      </c>
      <c r="D5" t="n">
        <v>0</v>
      </c>
      <c r="E5" t="n">
        <v>39.9</v>
      </c>
      <c r="F5" t="n">
        <v>29.6</v>
      </c>
    </row>
    <row r="6">
      <c r="A6" s="4" t="n">
        <v>44317</v>
      </c>
      <c r="B6" t="n">
        <v>14.2</v>
      </c>
      <c r="C6" t="n">
        <v>16.2</v>
      </c>
      <c r="D6" t="n">
        <v>0</v>
      </c>
      <c r="E6" t="n">
        <v>39.9</v>
      </c>
      <c r="F6" t="n">
        <v>29.6</v>
      </c>
    </row>
    <row r="7">
      <c r="A7" s="4" t="n">
        <v>44348</v>
      </c>
      <c r="B7" t="n">
        <v>14.2</v>
      </c>
      <c r="C7" t="n">
        <v>16.2</v>
      </c>
      <c r="D7" t="n">
        <v>0</v>
      </c>
      <c r="E7" t="n">
        <v>39.9</v>
      </c>
      <c r="F7" t="n">
        <v>29.6</v>
      </c>
    </row>
    <row r="8">
      <c r="A8" s="4" t="n">
        <v>44378</v>
      </c>
      <c r="B8" t="n">
        <v>14.2</v>
      </c>
      <c r="C8" t="n">
        <v>16.2</v>
      </c>
      <c r="D8" t="n">
        <v>0</v>
      </c>
      <c r="E8" t="n">
        <v>39.9</v>
      </c>
      <c r="F8" t="n">
        <v>29.6</v>
      </c>
    </row>
    <row r="9">
      <c r="A9" s="4" t="n">
        <v>44409</v>
      </c>
      <c r="B9" t="n">
        <v>14.2</v>
      </c>
      <c r="C9" t="n">
        <v>16.2</v>
      </c>
      <c r="D9" t="n">
        <v>0</v>
      </c>
      <c r="E9" t="n">
        <v>39.9</v>
      </c>
      <c r="F9" t="n">
        <v>29.6</v>
      </c>
    </row>
    <row r="10">
      <c r="A10" s="4" t="n">
        <v>44440</v>
      </c>
      <c r="B10" t="n">
        <v>14.2</v>
      </c>
      <c r="C10" t="n">
        <v>16.2</v>
      </c>
      <c r="D10" t="n">
        <v>0</v>
      </c>
      <c r="E10" t="n">
        <v>39.9</v>
      </c>
      <c r="F10" t="n">
        <v>29.6</v>
      </c>
    </row>
    <row r="11">
      <c r="A11" s="4" t="n">
        <v>44470</v>
      </c>
      <c r="B11" t="n">
        <v>14.2</v>
      </c>
      <c r="C11" t="n">
        <v>16.2</v>
      </c>
      <c r="D11" t="n">
        <v>0</v>
      </c>
      <c r="E11" t="n">
        <v>39.9</v>
      </c>
      <c r="F11" t="n">
        <v>29.6</v>
      </c>
    </row>
    <row r="12">
      <c r="A12" s="4" t="n">
        <v>44501</v>
      </c>
      <c r="B12" t="n">
        <v>14.2</v>
      </c>
      <c r="C12" t="n">
        <v>16.2</v>
      </c>
      <c r="D12" t="n">
        <v>0</v>
      </c>
      <c r="E12" t="n">
        <v>39.9</v>
      </c>
      <c r="F12" t="n">
        <v>29.6</v>
      </c>
    </row>
    <row r="13">
      <c r="A13" s="4" t="n">
        <v>44531</v>
      </c>
      <c r="B13" t="n">
        <v>14.2</v>
      </c>
      <c r="C13" t="n">
        <v>16.2</v>
      </c>
      <c r="D13" t="n">
        <v>0</v>
      </c>
      <c r="E13" t="n">
        <v>39.9</v>
      </c>
      <c r="F13" t="n">
        <v>29.6</v>
      </c>
    </row>
    <row r="14">
      <c r="A14" s="4" t="n">
        <v>44562</v>
      </c>
      <c r="B14" t="n">
        <v>32</v>
      </c>
      <c r="C14" t="n">
        <v>0</v>
      </c>
      <c r="D14" t="n">
        <v>0</v>
      </c>
      <c r="E14" t="n">
        <v>39.9</v>
      </c>
      <c r="F14" t="n">
        <v>28.1</v>
      </c>
    </row>
    <row r="15">
      <c r="A15" s="4" t="n">
        <v>44593</v>
      </c>
      <c r="B15" t="n">
        <v>14.2</v>
      </c>
      <c r="C15" t="n">
        <v>17.8</v>
      </c>
      <c r="D15" t="n">
        <v>0</v>
      </c>
      <c r="E15" t="n">
        <v>39.9</v>
      </c>
      <c r="F15" t="n">
        <v>28.1</v>
      </c>
    </row>
    <row r="16">
      <c r="A16" s="4" t="n">
        <v>44621</v>
      </c>
      <c r="B16" t="n">
        <v>14.2</v>
      </c>
      <c r="C16" t="n">
        <v>17.8</v>
      </c>
      <c r="D16" t="n">
        <v>0</v>
      </c>
      <c r="E16" t="n">
        <v>39.9</v>
      </c>
      <c r="F16" t="n">
        <v>28.1</v>
      </c>
    </row>
    <row r="17">
      <c r="A17" s="4" t="n">
        <v>44652</v>
      </c>
      <c r="B17" t="n">
        <v>14.2</v>
      </c>
      <c r="C17" t="n">
        <v>17.8</v>
      </c>
      <c r="D17" t="n">
        <v>0</v>
      </c>
      <c r="E17" t="n">
        <v>39.9</v>
      </c>
      <c r="F17" t="n">
        <v>28.1</v>
      </c>
    </row>
    <row r="18">
      <c r="A18" s="4" t="n">
        <v>44682</v>
      </c>
      <c r="B18" t="n">
        <v>14.2</v>
      </c>
      <c r="C18" t="n">
        <v>17.8</v>
      </c>
      <c r="D18" t="n">
        <v>0</v>
      </c>
      <c r="E18" t="n">
        <v>39.9</v>
      </c>
      <c r="F18" t="n">
        <v>28.1</v>
      </c>
    </row>
    <row r="19">
      <c r="A19" s="4" t="n">
        <v>44713</v>
      </c>
      <c r="B19" t="n">
        <v>14.2</v>
      </c>
      <c r="C19" t="n">
        <v>17.8</v>
      </c>
      <c r="D19" t="n">
        <v>0</v>
      </c>
      <c r="E19" t="n">
        <v>39.9</v>
      </c>
      <c r="F19" t="n">
        <v>28.1</v>
      </c>
    </row>
    <row r="20">
      <c r="A20" s="4" t="n">
        <v>44743</v>
      </c>
      <c r="B20" t="n">
        <v>14.2</v>
      </c>
      <c r="C20" t="n">
        <v>17.8</v>
      </c>
      <c r="D20" t="n">
        <v>0</v>
      </c>
      <c r="E20" t="n">
        <v>39.9</v>
      </c>
      <c r="F20" t="n">
        <v>28.1</v>
      </c>
    </row>
    <row r="21">
      <c r="A21" s="4" t="n">
        <v>44774</v>
      </c>
      <c r="B21" t="n">
        <v>14.2</v>
      </c>
      <c r="C21" t="n">
        <v>17.8</v>
      </c>
      <c r="D21" t="n">
        <v>0</v>
      </c>
      <c r="E21" t="n">
        <v>39.9</v>
      </c>
      <c r="F21" t="n">
        <v>28.1</v>
      </c>
    </row>
    <row r="22">
      <c r="A22" s="4" t="n">
        <v>44805</v>
      </c>
      <c r="B22" t="n">
        <v>14.2</v>
      </c>
      <c r="C22" t="n">
        <v>17.8</v>
      </c>
      <c r="D22" t="n">
        <v>0</v>
      </c>
      <c r="E22" t="n">
        <v>39.9</v>
      </c>
      <c r="F22" t="n">
        <v>28.1</v>
      </c>
    </row>
    <row r="23">
      <c r="A23" s="4" t="n">
        <v>44835</v>
      </c>
      <c r="B23" t="n">
        <v>14.2</v>
      </c>
      <c r="C23" t="n">
        <v>17.8</v>
      </c>
      <c r="D23" t="n">
        <v>0</v>
      </c>
      <c r="E23" t="n">
        <v>39.9</v>
      </c>
      <c r="F23" t="n">
        <v>28.1</v>
      </c>
    </row>
    <row r="24">
      <c r="A24" s="4" t="n">
        <v>44866</v>
      </c>
      <c r="B24" t="n">
        <v>14.2</v>
      </c>
      <c r="C24" t="n">
        <v>17.8</v>
      </c>
      <c r="D24" t="n">
        <v>0</v>
      </c>
      <c r="E24" t="n">
        <v>39.9</v>
      </c>
      <c r="F24" t="n">
        <v>28.1</v>
      </c>
    </row>
    <row r="25">
      <c r="A25" s="4" t="n">
        <v>44896</v>
      </c>
      <c r="B25" t="n">
        <v>14.2</v>
      </c>
      <c r="C25" t="n">
        <v>17.8</v>
      </c>
      <c r="D25" t="n">
        <v>0</v>
      </c>
      <c r="E25" t="n">
        <v>39.9</v>
      </c>
      <c r="F25" t="n">
        <v>28.1</v>
      </c>
    </row>
    <row r="26">
      <c r="A26" s="4" t="n">
        <v>44927</v>
      </c>
      <c r="B26" t="n">
        <v>32</v>
      </c>
      <c r="C26" t="n">
        <v>0</v>
      </c>
      <c r="D26" t="n">
        <v>0</v>
      </c>
      <c r="E26" t="n">
        <v>39.9</v>
      </c>
      <c r="F26" t="n">
        <v>28.1</v>
      </c>
    </row>
    <row r="27">
      <c r="A27" s="4" t="n">
        <v>44958</v>
      </c>
      <c r="B27" t="n">
        <v>14.2</v>
      </c>
      <c r="C27" t="n">
        <v>17.8</v>
      </c>
      <c r="D27" t="n">
        <v>0</v>
      </c>
      <c r="E27" t="n">
        <v>39.9</v>
      </c>
      <c r="F27" t="n">
        <v>28.1</v>
      </c>
    </row>
    <row r="28">
      <c r="A28" s="4" t="n">
        <v>44986</v>
      </c>
      <c r="B28" t="n">
        <v>14.2</v>
      </c>
      <c r="C28" t="n">
        <v>17.8</v>
      </c>
      <c r="D28" t="n">
        <v>0</v>
      </c>
      <c r="E28" t="n">
        <v>39.9</v>
      </c>
      <c r="F28" t="n">
        <v>28.1</v>
      </c>
    </row>
    <row r="29">
      <c r="A29" s="4" t="n">
        <v>45017</v>
      </c>
      <c r="B29" t="n">
        <v>14.2</v>
      </c>
      <c r="C29" t="n">
        <v>17.8</v>
      </c>
      <c r="D29" t="n">
        <v>0</v>
      </c>
      <c r="E29" t="n">
        <v>39.9</v>
      </c>
      <c r="F29" t="n">
        <v>28.1</v>
      </c>
    </row>
    <row r="30">
      <c r="A30" s="4" t="n">
        <v>45047</v>
      </c>
      <c r="B30" t="n">
        <v>14.2</v>
      </c>
      <c r="C30" t="n">
        <v>17.8</v>
      </c>
      <c r="D30" t="n">
        <v>0</v>
      </c>
      <c r="E30" t="n">
        <v>39.9</v>
      </c>
      <c r="F30" t="n">
        <v>28.1</v>
      </c>
    </row>
    <row r="31">
      <c r="A31" s="4" t="n">
        <v>45078</v>
      </c>
      <c r="B31" t="n">
        <v>14.2</v>
      </c>
      <c r="C31" t="n">
        <v>17.8</v>
      </c>
      <c r="D31" t="n">
        <v>0</v>
      </c>
      <c r="E31" t="n">
        <v>39.9</v>
      </c>
      <c r="F31" t="n">
        <v>28.1</v>
      </c>
    </row>
    <row r="32">
      <c r="A32" s="4" t="n">
        <v>45108</v>
      </c>
      <c r="B32" t="n">
        <v>14.2</v>
      </c>
      <c r="C32" t="n">
        <v>17.8</v>
      </c>
      <c r="D32" t="n">
        <v>0</v>
      </c>
      <c r="E32" t="n">
        <v>39.9</v>
      </c>
      <c r="F32" t="n">
        <v>28.1</v>
      </c>
    </row>
    <row r="33">
      <c r="A33" s="4" t="n">
        <v>45139</v>
      </c>
      <c r="B33" t="n">
        <v>14.2</v>
      </c>
      <c r="C33" t="n">
        <v>17.8</v>
      </c>
      <c r="D33" t="n">
        <v>0</v>
      </c>
      <c r="E33" t="n">
        <v>39.9</v>
      </c>
      <c r="F33" t="n">
        <v>28.1</v>
      </c>
    </row>
    <row r="34">
      <c r="A34" s="4" t="n">
        <v>45170</v>
      </c>
      <c r="B34" t="n">
        <v>14.2</v>
      </c>
      <c r="C34" t="n">
        <v>17.8</v>
      </c>
      <c r="D34" t="n">
        <v>0</v>
      </c>
      <c r="E34" t="n">
        <v>39.9</v>
      </c>
      <c r="F34" t="n">
        <v>28.1</v>
      </c>
    </row>
    <row r="35">
      <c r="A35" s="4" t="n">
        <v>45200</v>
      </c>
      <c r="B35" t="n">
        <v>14.2</v>
      </c>
      <c r="C35" t="n">
        <v>17.8</v>
      </c>
      <c r="D35" t="n">
        <v>0</v>
      </c>
      <c r="E35" t="n">
        <v>39.9</v>
      </c>
      <c r="F35" t="n">
        <v>28.1</v>
      </c>
    </row>
    <row r="36">
      <c r="A36" s="4" t="n">
        <v>45231</v>
      </c>
      <c r="B36" t="n">
        <v>14.2</v>
      </c>
      <c r="C36" t="n">
        <v>17.8</v>
      </c>
      <c r="D36" t="n">
        <v>0</v>
      </c>
      <c r="E36" t="n">
        <v>39.9</v>
      </c>
      <c r="F36" t="n">
        <v>28.1</v>
      </c>
    </row>
    <row r="37">
      <c r="A37" s="4" t="n">
        <v>45261</v>
      </c>
      <c r="B37" t="n">
        <v>14.2</v>
      </c>
      <c r="C37" t="n">
        <v>17.8</v>
      </c>
      <c r="D37" t="n">
        <v>0</v>
      </c>
      <c r="E37" t="n">
        <v>39.9</v>
      </c>
      <c r="F37" t="n">
        <v>28.1</v>
      </c>
    </row>
    <row r="38">
      <c r="A38" s="4" t="n">
        <v>45292</v>
      </c>
      <c r="B38" t="n">
        <v>32</v>
      </c>
      <c r="C38" t="n">
        <v>0</v>
      </c>
      <c r="D38" t="n">
        <v>0</v>
      </c>
      <c r="E38" t="n">
        <v>39.9</v>
      </c>
      <c r="F38" t="n">
        <v>28.1</v>
      </c>
    </row>
    <row r="39">
      <c r="A39" s="4" t="n">
        <v>45323</v>
      </c>
      <c r="B39" t="n">
        <v>14.2</v>
      </c>
      <c r="C39" t="n">
        <v>17.8</v>
      </c>
      <c r="D39" t="n">
        <v>0</v>
      </c>
      <c r="E39" t="n">
        <v>39.9</v>
      </c>
      <c r="F39" t="n">
        <v>28.1</v>
      </c>
    </row>
    <row r="40">
      <c r="A40" s="4" t="n">
        <v>45352</v>
      </c>
      <c r="B40" t="n">
        <v>14.2</v>
      </c>
      <c r="C40" t="n">
        <v>17.8</v>
      </c>
      <c r="D40" t="n">
        <v>0</v>
      </c>
      <c r="E40" t="n">
        <v>39.9</v>
      </c>
      <c r="F40" t="n">
        <v>28.1</v>
      </c>
    </row>
    <row r="41">
      <c r="A41" s="4" t="n">
        <v>45383</v>
      </c>
      <c r="B41" t="n">
        <v>14.2</v>
      </c>
      <c r="C41" t="n">
        <v>17.8</v>
      </c>
      <c r="D41" t="n">
        <v>0</v>
      </c>
      <c r="E41" t="n">
        <v>39.9</v>
      </c>
      <c r="F41" t="n">
        <v>28.1</v>
      </c>
    </row>
    <row r="42">
      <c r="A42" s="4" t="n">
        <v>45413</v>
      </c>
      <c r="B42" t="n">
        <v>17.8</v>
      </c>
      <c r="C42" t="n">
        <v>14.2</v>
      </c>
      <c r="D42" t="n">
        <v>0</v>
      </c>
      <c r="E42" t="n">
        <v>39.9</v>
      </c>
      <c r="F42" t="n">
        <v>28.1</v>
      </c>
    </row>
    <row r="43">
      <c r="A43" s="4" t="n">
        <v>45444</v>
      </c>
      <c r="B43" t="n">
        <v>17.8</v>
      </c>
      <c r="C43" t="n">
        <v>14.2</v>
      </c>
      <c r="D43" t="n">
        <v>0</v>
      </c>
      <c r="E43" t="n">
        <v>39.9</v>
      </c>
      <c r="F43" t="n">
        <v>28.1</v>
      </c>
    </row>
    <row r="44">
      <c r="A44" s="4" t="n">
        <v>45474</v>
      </c>
      <c r="B44" t="n">
        <v>17.8</v>
      </c>
      <c r="C44" t="n">
        <v>14.2</v>
      </c>
      <c r="D44" t="n">
        <v>0</v>
      </c>
      <c r="E44" t="n">
        <v>39.9</v>
      </c>
      <c r="F44" t="n">
        <v>28.1</v>
      </c>
    </row>
    <row r="45">
      <c r="A45" s="4" t="n">
        <v>45505</v>
      </c>
      <c r="B45" t="n">
        <v>17.8</v>
      </c>
      <c r="C45" t="n">
        <v>14.2</v>
      </c>
      <c r="D45" t="n">
        <v>0</v>
      </c>
      <c r="E45" t="n">
        <v>39.9</v>
      </c>
      <c r="F45" t="n">
        <v>28.1</v>
      </c>
    </row>
    <row r="46">
      <c r="A46" s="4" t="n">
        <v>45536</v>
      </c>
      <c r="B46" t="n">
        <v>17.8</v>
      </c>
      <c r="C46" t="n">
        <v>14.2</v>
      </c>
      <c r="D46" t="n">
        <v>0</v>
      </c>
      <c r="E46" t="n">
        <v>39.9</v>
      </c>
      <c r="F46" t="n">
        <v>28.1</v>
      </c>
    </row>
    <row r="47">
      <c r="A47" s="4" t="n">
        <v>45566</v>
      </c>
      <c r="B47" t="n">
        <v>17.8</v>
      </c>
      <c r="C47" t="n">
        <v>14.2</v>
      </c>
      <c r="D47" t="n">
        <v>0</v>
      </c>
      <c r="E47" t="n">
        <v>39.9</v>
      </c>
      <c r="F47" t="n">
        <v>28.1</v>
      </c>
    </row>
    <row r="48">
      <c r="A48" s="4" t="n">
        <v>45597</v>
      </c>
      <c r="B48" t="n">
        <v>17.8</v>
      </c>
      <c r="C48" t="n">
        <v>14.2</v>
      </c>
      <c r="D48" t="n">
        <v>0</v>
      </c>
      <c r="E48" t="n">
        <v>39.9</v>
      </c>
      <c r="F48" t="n">
        <v>28.1</v>
      </c>
    </row>
    <row r="49">
      <c r="A49" s="4" t="n">
        <v>45627</v>
      </c>
      <c r="B49" t="n">
        <v>17.8</v>
      </c>
      <c r="C49" t="n">
        <v>14.2</v>
      </c>
      <c r="D49" t="n">
        <v>0</v>
      </c>
      <c r="E49" t="n">
        <v>39.9</v>
      </c>
      <c r="F49" t="n">
        <v>28.1</v>
      </c>
    </row>
    <row r="50">
      <c r="A50" s="4" t="n">
        <v>45658</v>
      </c>
      <c r="B50" t="n">
        <v>32</v>
      </c>
      <c r="C50" t="n">
        <v>0</v>
      </c>
      <c r="D50" t="n">
        <v>0</v>
      </c>
      <c r="E50" t="n">
        <v>39.9</v>
      </c>
      <c r="F50" t="n">
        <v>28.1</v>
      </c>
    </row>
    <row r="51">
      <c r="A51" s="4" t="n">
        <v>45689</v>
      </c>
      <c r="B51" t="n">
        <v>17.8</v>
      </c>
      <c r="C51" t="n">
        <v>14.2</v>
      </c>
      <c r="D51" t="n">
        <v>0</v>
      </c>
      <c r="E51" t="n">
        <v>39.9</v>
      </c>
      <c r="F51" t="n">
        <v>28.1</v>
      </c>
    </row>
    <row r="52">
      <c r="A52" s="4" t="n">
        <v>45717</v>
      </c>
      <c r="B52" t="n">
        <v>17.8</v>
      </c>
      <c r="C52" t="n">
        <v>14.2</v>
      </c>
      <c r="D52" t="n">
        <v>0</v>
      </c>
      <c r="E52" t="n">
        <v>39.9</v>
      </c>
      <c r="F52" t="n">
        <v>28.1</v>
      </c>
    </row>
    <row r="53">
      <c r="A53" s="4" t="n">
        <v>45748</v>
      </c>
      <c r="B53" t="n">
        <v>17.8</v>
      </c>
      <c r="C53" t="n">
        <v>14.2</v>
      </c>
      <c r="D53" t="n">
        <v>0</v>
      </c>
      <c r="E53" t="n">
        <v>39.9</v>
      </c>
      <c r="F53" t="n">
        <v>28.1</v>
      </c>
    </row>
    <row r="54">
      <c r="A54" s="4" t="n">
        <v>45778</v>
      </c>
      <c r="B54" t="n">
        <v>17.8</v>
      </c>
      <c r="C54" t="n">
        <v>14.2</v>
      </c>
      <c r="D54" t="n">
        <v>0</v>
      </c>
      <c r="E54" t="n">
        <v>39.9</v>
      </c>
      <c r="F54" t="n">
        <v>28.1</v>
      </c>
    </row>
    <row r="55">
      <c r="A55" s="4" t="n">
        <v>45809</v>
      </c>
      <c r="B55" t="n">
        <v>14.2</v>
      </c>
      <c r="C55" t="n">
        <v>17.8</v>
      </c>
      <c r="D55" t="n">
        <v>0</v>
      </c>
      <c r="E55" t="n">
        <v>39.9</v>
      </c>
      <c r="F55" t="n">
        <v>28.1</v>
      </c>
    </row>
    <row r="56">
      <c r="A56" s="4" t="n">
        <v>45839</v>
      </c>
      <c r="B56" t="n">
        <v>17.8</v>
      </c>
      <c r="C56" t="n">
        <v>14.2</v>
      </c>
      <c r="D56" t="n">
        <v>0</v>
      </c>
      <c r="E56" t="n">
        <v>39.9</v>
      </c>
      <c r="F56" t="n">
        <v>28.1</v>
      </c>
    </row>
    <row r="57">
      <c r="A57" s="4" t="n">
        <v>45870</v>
      </c>
      <c r="B57" t="n">
        <v>17.8</v>
      </c>
      <c r="C57" t="n">
        <v>14.2</v>
      </c>
      <c r="D57" t="n">
        <v>0</v>
      </c>
      <c r="E57" t="n">
        <v>39.9</v>
      </c>
      <c r="F57" t="n">
        <v>28.1</v>
      </c>
    </row>
    <row r="58">
      <c r="A58" s="4" t="n">
        <v>45901</v>
      </c>
      <c r="B58" t="n">
        <v>17.8</v>
      </c>
      <c r="C58" t="n">
        <v>14.2</v>
      </c>
      <c r="D58" t="n">
        <v>0</v>
      </c>
      <c r="E58" t="n">
        <v>39.9</v>
      </c>
      <c r="F58" t="n">
        <v>28.1</v>
      </c>
    </row>
    <row r="59">
      <c r="A59" s="4" t="n">
        <v>45931</v>
      </c>
      <c r="B59" t="n">
        <v>17.8</v>
      </c>
      <c r="C59" t="n">
        <v>14.2</v>
      </c>
      <c r="D59" t="n">
        <v>0</v>
      </c>
      <c r="E59" t="n">
        <v>39.9</v>
      </c>
      <c r="F59" t="n">
        <v>28.1</v>
      </c>
    </row>
    <row r="60">
      <c r="A60" s="4" t="n">
        <v>45962</v>
      </c>
      <c r="B60" t="n">
        <v>17.8</v>
      </c>
      <c r="C60" t="n">
        <v>14.2</v>
      </c>
      <c r="D60" t="n">
        <v>0</v>
      </c>
      <c r="E60" t="n">
        <v>39.9</v>
      </c>
      <c r="F60" t="n">
        <v>28.1</v>
      </c>
    </row>
    <row r="61">
      <c r="A61" s="4" t="n">
        <v>45992</v>
      </c>
      <c r="B61" t="n">
        <v>17.8</v>
      </c>
      <c r="C61" t="n">
        <v>14.2</v>
      </c>
      <c r="D61" t="n">
        <v>0</v>
      </c>
      <c r="E61" t="n">
        <v>39.9</v>
      </c>
      <c r="F61" t="n">
        <v>28.1</v>
      </c>
    </row>
    <row r="62">
      <c r="A62" s="4" t="n">
        <v>46023</v>
      </c>
      <c r="B62" t="n">
        <v>32</v>
      </c>
      <c r="C62" t="n">
        <v>0</v>
      </c>
      <c r="D62" t="n">
        <v>0</v>
      </c>
      <c r="E62" t="n">
        <v>39.9</v>
      </c>
      <c r="F62" t="n">
        <v>28.1</v>
      </c>
    </row>
    <row r="63">
      <c r="A63" s="4" t="n">
        <v>46054</v>
      </c>
      <c r="B63" t="n">
        <v>17.8</v>
      </c>
      <c r="C63" t="n">
        <v>3.6</v>
      </c>
      <c r="D63" t="n">
        <v>10.7</v>
      </c>
      <c r="E63" t="n">
        <v>39.9</v>
      </c>
      <c r="F63" t="n">
        <v>28.1</v>
      </c>
    </row>
    <row r="64">
      <c r="A64" s="4" t="n">
        <v>46082</v>
      </c>
      <c r="B64" t="n">
        <v>17.8</v>
      </c>
      <c r="C64" t="n">
        <v>3.6</v>
      </c>
      <c r="D64" t="n">
        <v>10.7</v>
      </c>
      <c r="E64" t="n">
        <v>39.9</v>
      </c>
      <c r="F64" t="n">
        <v>28.1</v>
      </c>
    </row>
    <row r="65">
      <c r="A65" s="4" t="n">
        <v>46113</v>
      </c>
      <c r="B65" t="n">
        <v>17.8</v>
      </c>
      <c r="C65" t="n">
        <v>3.6</v>
      </c>
      <c r="D65" t="n">
        <v>10.7</v>
      </c>
      <c r="E65" t="n">
        <v>39.9</v>
      </c>
      <c r="F65" t="n">
        <v>28.1</v>
      </c>
    </row>
    <row r="66">
      <c r="A66" s="4" t="n">
        <v>46143</v>
      </c>
      <c r="B66" t="n">
        <v>17.8</v>
      </c>
      <c r="C66" t="n">
        <v>3.6</v>
      </c>
      <c r="D66" t="n">
        <v>10.7</v>
      </c>
      <c r="E66" t="n">
        <v>39.9</v>
      </c>
      <c r="F66" t="n">
        <v>28.1</v>
      </c>
    </row>
    <row r="67">
      <c r="A67" s="4" t="n">
        <v>46174</v>
      </c>
      <c r="B67" t="n">
        <v>17.8</v>
      </c>
      <c r="C67" t="n">
        <v>3.6</v>
      </c>
      <c r="D67" t="n">
        <v>10.7</v>
      </c>
      <c r="E67" t="n">
        <v>39.9</v>
      </c>
      <c r="F67" t="n">
        <v>28.1</v>
      </c>
    </row>
    <row r="68">
      <c r="A68" s="4" t="n">
        <v>46204</v>
      </c>
      <c r="B68" t="n">
        <v>21.3</v>
      </c>
      <c r="C68" t="n">
        <v>0</v>
      </c>
      <c r="D68" t="n">
        <v>10.7</v>
      </c>
      <c r="E68" t="n">
        <v>39.9</v>
      </c>
      <c r="F68" t="n">
        <v>28.1</v>
      </c>
    </row>
    <row r="69">
      <c r="A69" s="4" t="n">
        <v>46235</v>
      </c>
      <c r="B69" t="n">
        <v>17.8</v>
      </c>
      <c r="C69" t="n">
        <v>0</v>
      </c>
      <c r="D69" t="n">
        <v>14.2</v>
      </c>
      <c r="E69" t="n">
        <v>39.9</v>
      </c>
      <c r="F69" t="n">
        <v>28.1</v>
      </c>
    </row>
    <row r="70">
      <c r="A70" s="4" t="n">
        <v>46266</v>
      </c>
      <c r="B70" t="n">
        <v>14.2</v>
      </c>
      <c r="C70" t="n">
        <v>0</v>
      </c>
      <c r="D70" t="n">
        <v>17.8</v>
      </c>
      <c r="E70" t="n">
        <v>39.9</v>
      </c>
      <c r="F70" t="n">
        <v>28.1</v>
      </c>
    </row>
    <row r="71">
      <c r="A71" s="4" t="n">
        <v>46296</v>
      </c>
      <c r="B71" t="n">
        <v>7.1</v>
      </c>
      <c r="C71" t="n">
        <v>0</v>
      </c>
      <c r="D71" t="n">
        <v>24.9</v>
      </c>
      <c r="E71" t="n">
        <v>39.9</v>
      </c>
      <c r="F71" t="n">
        <v>28.1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373906</v>
      </c>
      <c r="C2" t="n">
        <v>185669.3</v>
      </c>
      <c r="E2" t="n">
        <v>72757.39999999999</v>
      </c>
      <c r="F2" t="n">
        <v>13073.8</v>
      </c>
      <c r="G2" t="n">
        <v>3745</v>
      </c>
      <c r="H2" t="n">
        <v>36016.5</v>
      </c>
      <c r="I2" t="n">
        <v>26291.8</v>
      </c>
      <c r="J2" t="n">
        <v>16751.5</v>
      </c>
      <c r="K2" t="n">
        <v>19261.5</v>
      </c>
      <c r="M2" t="n">
        <v>339.2</v>
      </c>
    </row>
    <row r="3">
      <c r="A3" s="4" t="n">
        <v>44228</v>
      </c>
      <c r="B3" t="n">
        <v>374025.3</v>
      </c>
      <c r="C3" t="n">
        <v>185669.8</v>
      </c>
      <c r="E3" t="n">
        <v>72757.5</v>
      </c>
      <c r="F3" t="n">
        <v>13073.8</v>
      </c>
      <c r="G3" t="n">
        <v>3745</v>
      </c>
      <c r="H3" t="n">
        <v>35970</v>
      </c>
      <c r="I3" t="n">
        <v>26403.2</v>
      </c>
      <c r="J3" t="n">
        <v>16815.8</v>
      </c>
      <c r="K3" t="n">
        <v>19251</v>
      </c>
      <c r="M3" t="n">
        <v>339.2</v>
      </c>
    </row>
    <row r="4">
      <c r="A4" s="4" t="n">
        <v>44256</v>
      </c>
      <c r="B4" t="n">
        <v>375190.8</v>
      </c>
      <c r="C4" t="n">
        <v>185679.7</v>
      </c>
      <c r="E4" t="n">
        <v>72807.5</v>
      </c>
      <c r="F4" t="n">
        <v>13073.8</v>
      </c>
      <c r="G4" t="n">
        <v>3745</v>
      </c>
      <c r="H4" t="n">
        <v>35988</v>
      </c>
      <c r="I4" t="n">
        <v>26976.2</v>
      </c>
      <c r="J4" t="n">
        <v>17324.8</v>
      </c>
      <c r="K4" t="n">
        <v>19266</v>
      </c>
      <c r="M4" t="n">
        <v>329.8</v>
      </c>
    </row>
    <row r="5">
      <c r="A5" s="4" t="n">
        <v>44287</v>
      </c>
      <c r="B5" t="n">
        <v>376147.9</v>
      </c>
      <c r="C5" t="n">
        <v>185686.1</v>
      </c>
      <c r="E5" t="n">
        <v>72807.5</v>
      </c>
      <c r="F5" t="n">
        <v>13075.8</v>
      </c>
      <c r="G5" t="n">
        <v>3745</v>
      </c>
      <c r="H5" t="n">
        <v>36017.4</v>
      </c>
      <c r="I5" t="n">
        <v>27344.1</v>
      </c>
      <c r="J5" t="n">
        <v>17876.6</v>
      </c>
      <c r="K5" t="n">
        <v>19265.6</v>
      </c>
      <c r="M5" t="n">
        <v>329.8</v>
      </c>
    </row>
    <row r="6">
      <c r="A6" s="4" t="n">
        <v>44317</v>
      </c>
      <c r="B6" t="n">
        <v>377301.9</v>
      </c>
      <c r="C6" t="n">
        <v>185686.1</v>
      </c>
      <c r="E6" t="n">
        <v>72807.5</v>
      </c>
      <c r="F6" t="n">
        <v>13075.8</v>
      </c>
      <c r="G6" t="n">
        <v>3745</v>
      </c>
      <c r="H6" t="n">
        <v>36059.8</v>
      </c>
      <c r="I6" t="n">
        <v>27663.6</v>
      </c>
      <c r="J6" t="n">
        <v>18600.9</v>
      </c>
      <c r="K6" t="n">
        <v>19333.4</v>
      </c>
      <c r="M6" t="n">
        <v>329.8</v>
      </c>
    </row>
    <row r="7">
      <c r="A7" s="4" t="n">
        <v>44348</v>
      </c>
      <c r="B7" t="n">
        <v>378116.8</v>
      </c>
      <c r="C7" t="n">
        <v>185718</v>
      </c>
      <c r="E7" t="n">
        <v>72774</v>
      </c>
      <c r="F7" t="n">
        <v>13075.8</v>
      </c>
      <c r="G7" t="n">
        <v>3745</v>
      </c>
      <c r="H7" t="n">
        <v>36059.1</v>
      </c>
      <c r="I7" t="n">
        <v>27947.2</v>
      </c>
      <c r="J7" t="n">
        <v>19122.8</v>
      </c>
      <c r="K7" t="n">
        <v>19346.2</v>
      </c>
      <c r="M7" t="n">
        <v>328.7</v>
      </c>
    </row>
    <row r="8">
      <c r="A8" s="4" t="n">
        <v>44378</v>
      </c>
      <c r="B8" t="n">
        <v>379459.7</v>
      </c>
      <c r="C8" t="n">
        <v>185751.1</v>
      </c>
      <c r="E8" t="n">
        <v>72774</v>
      </c>
      <c r="F8" t="n">
        <v>13075.8</v>
      </c>
      <c r="G8" t="n">
        <v>3745</v>
      </c>
      <c r="H8" t="n">
        <v>36068.1</v>
      </c>
      <c r="I8" t="n">
        <v>28432.1</v>
      </c>
      <c r="J8" t="n">
        <v>19918.6</v>
      </c>
      <c r="K8" t="n">
        <v>19363.5</v>
      </c>
      <c r="M8" t="n">
        <v>331.6</v>
      </c>
    </row>
    <row r="9">
      <c r="A9" s="4" t="n">
        <v>44409</v>
      </c>
      <c r="B9" t="n">
        <v>380682.9</v>
      </c>
      <c r="C9" t="n">
        <v>185752.1</v>
      </c>
      <c r="E9" t="n">
        <v>72951.10000000001</v>
      </c>
      <c r="F9" t="n">
        <v>13075.8</v>
      </c>
      <c r="G9" t="n">
        <v>3745</v>
      </c>
      <c r="H9" t="n">
        <v>36071.1</v>
      </c>
      <c r="I9" t="n">
        <v>28712.8</v>
      </c>
      <c r="J9" t="n">
        <v>20709.4</v>
      </c>
      <c r="K9" t="n">
        <v>19354</v>
      </c>
      <c r="M9" t="n">
        <v>311.7</v>
      </c>
    </row>
    <row r="10">
      <c r="A10" s="4" t="n">
        <v>44440</v>
      </c>
      <c r="B10" t="n">
        <v>382374.5</v>
      </c>
      <c r="C10" t="n">
        <v>185766.8</v>
      </c>
      <c r="E10" t="n">
        <v>72951.10000000001</v>
      </c>
      <c r="F10" t="n">
        <v>13075.8</v>
      </c>
      <c r="G10" t="n">
        <v>3745</v>
      </c>
      <c r="H10" t="n">
        <v>36193.1</v>
      </c>
      <c r="I10" t="n">
        <v>29155.7</v>
      </c>
      <c r="J10" t="n">
        <v>21783.3</v>
      </c>
      <c r="K10" t="n">
        <v>19393.9</v>
      </c>
      <c r="M10" t="n">
        <v>309.9</v>
      </c>
    </row>
    <row r="11">
      <c r="A11" s="4" t="n">
        <v>44470</v>
      </c>
      <c r="B11" t="n">
        <v>385065.8</v>
      </c>
      <c r="C11" t="n">
        <v>185768.4</v>
      </c>
      <c r="E11" t="n">
        <v>74294.39999999999</v>
      </c>
      <c r="F11" t="n">
        <v>13075.8</v>
      </c>
      <c r="G11" t="n">
        <v>3745</v>
      </c>
      <c r="H11" t="n">
        <v>36274.7</v>
      </c>
      <c r="I11" t="n">
        <v>29574.9</v>
      </c>
      <c r="J11" t="n">
        <v>22585.3</v>
      </c>
      <c r="K11" t="n">
        <v>19437.4</v>
      </c>
      <c r="M11" t="n">
        <v>309.9</v>
      </c>
    </row>
    <row r="12">
      <c r="A12" s="4" t="n">
        <v>44501</v>
      </c>
      <c r="B12" t="n">
        <v>386963.7</v>
      </c>
      <c r="C12" t="n">
        <v>185771</v>
      </c>
      <c r="E12" t="n">
        <v>74323.89999999999</v>
      </c>
      <c r="F12" t="n">
        <v>13075.8</v>
      </c>
      <c r="G12" t="n">
        <v>3745</v>
      </c>
      <c r="H12" t="n">
        <v>36277</v>
      </c>
      <c r="I12" t="n">
        <v>30027</v>
      </c>
      <c r="J12" t="n">
        <v>23974.9</v>
      </c>
      <c r="K12" t="n">
        <v>19457.6</v>
      </c>
      <c r="M12" t="n">
        <v>311.5</v>
      </c>
    </row>
    <row r="13">
      <c r="A13" s="4" t="n">
        <v>44531</v>
      </c>
      <c r="B13" t="n">
        <v>388241.2</v>
      </c>
      <c r="C13" t="n">
        <v>185780.6</v>
      </c>
      <c r="E13" t="n">
        <v>74412.10000000001</v>
      </c>
      <c r="F13" t="n">
        <v>13075.8</v>
      </c>
      <c r="G13" t="n">
        <v>3745</v>
      </c>
      <c r="H13" t="n">
        <v>36277</v>
      </c>
      <c r="I13" t="n">
        <v>30406.2</v>
      </c>
      <c r="J13" t="n">
        <v>24767.1</v>
      </c>
      <c r="K13" t="n">
        <v>19465.8</v>
      </c>
      <c r="M13" t="n">
        <v>311.6</v>
      </c>
    </row>
    <row r="14">
      <c r="A14" s="4" t="n">
        <v>44562</v>
      </c>
      <c r="B14" t="n">
        <v>389370.1</v>
      </c>
      <c r="C14" t="n">
        <v>186024.1</v>
      </c>
      <c r="E14" t="n">
        <v>72995.10000000001</v>
      </c>
      <c r="F14" t="n">
        <v>12875.8</v>
      </c>
      <c r="G14" t="n">
        <v>3745</v>
      </c>
      <c r="H14" t="n">
        <v>36605.8</v>
      </c>
      <c r="I14" t="n">
        <v>31312.7</v>
      </c>
      <c r="J14" t="n">
        <v>25826.2</v>
      </c>
      <c r="K14" t="n">
        <v>19673.8</v>
      </c>
      <c r="M14" t="n">
        <v>311.6</v>
      </c>
    </row>
    <row r="15">
      <c r="A15" s="4" t="n">
        <v>44593</v>
      </c>
      <c r="B15" t="n">
        <v>391395.6</v>
      </c>
      <c r="C15" t="n">
        <v>186032.2</v>
      </c>
      <c r="E15" t="n">
        <v>73367.5</v>
      </c>
      <c r="F15" t="n">
        <v>12875.8</v>
      </c>
      <c r="G15" t="n">
        <v>3745</v>
      </c>
      <c r="H15" t="n">
        <v>36732.4</v>
      </c>
      <c r="I15" t="n">
        <v>31723.7</v>
      </c>
      <c r="J15" t="n">
        <v>26791.5</v>
      </c>
      <c r="K15" t="n">
        <v>19815.9</v>
      </c>
      <c r="M15" t="n">
        <v>311.6</v>
      </c>
    </row>
    <row r="16">
      <c r="A16" s="4" t="n">
        <v>44621</v>
      </c>
      <c r="B16" t="n">
        <v>392915.6</v>
      </c>
      <c r="C16" t="n">
        <v>186052.8</v>
      </c>
      <c r="E16" t="n">
        <v>73493.8</v>
      </c>
      <c r="F16" t="n">
        <v>12875.8</v>
      </c>
      <c r="G16" t="n">
        <v>3745</v>
      </c>
      <c r="H16" t="n">
        <v>36675.9</v>
      </c>
      <c r="I16" t="n">
        <v>32432.1</v>
      </c>
      <c r="J16" t="n">
        <v>27505.4</v>
      </c>
      <c r="K16" t="n">
        <v>19821.5</v>
      </c>
      <c r="M16" t="n">
        <v>313.3</v>
      </c>
    </row>
    <row r="17">
      <c r="A17" s="4" t="n">
        <v>44652</v>
      </c>
      <c r="B17" t="n">
        <v>394700.6</v>
      </c>
      <c r="C17" t="n">
        <v>186636.6</v>
      </c>
      <c r="E17" t="n">
        <v>73490.8</v>
      </c>
      <c r="F17" t="n">
        <v>12875.8</v>
      </c>
      <c r="G17" t="n">
        <v>3745</v>
      </c>
      <c r="H17" t="n">
        <v>36623.6</v>
      </c>
      <c r="I17" t="n">
        <v>32683.6</v>
      </c>
      <c r="J17" t="n">
        <v>28429.7</v>
      </c>
      <c r="K17" t="n">
        <v>19902.2</v>
      </c>
      <c r="M17" t="n">
        <v>313.3</v>
      </c>
    </row>
    <row r="18">
      <c r="A18" s="4" t="n">
        <v>44682</v>
      </c>
      <c r="B18" t="n">
        <v>395648.6</v>
      </c>
      <c r="C18" t="n">
        <v>186642.1</v>
      </c>
      <c r="E18" t="n">
        <v>73490.8</v>
      </c>
      <c r="F18" t="n">
        <v>12875.8</v>
      </c>
      <c r="G18" t="n">
        <v>3745</v>
      </c>
      <c r="H18" t="n">
        <v>36553</v>
      </c>
      <c r="I18" t="n">
        <v>32777</v>
      </c>
      <c r="J18" t="n">
        <v>29306.9</v>
      </c>
      <c r="K18" t="n">
        <v>19943.8</v>
      </c>
      <c r="M18" t="n">
        <v>314.2</v>
      </c>
    </row>
    <row r="19">
      <c r="A19" s="4" t="n">
        <v>44713</v>
      </c>
      <c r="B19" t="n">
        <v>397208.7</v>
      </c>
      <c r="C19" t="n">
        <v>186697.7</v>
      </c>
      <c r="E19" t="n">
        <v>73490.8</v>
      </c>
      <c r="F19" t="n">
        <v>12875.8</v>
      </c>
      <c r="G19" t="n">
        <v>3745</v>
      </c>
      <c r="H19" t="n">
        <v>36496</v>
      </c>
      <c r="I19" t="n">
        <v>32955.7</v>
      </c>
      <c r="J19" t="n">
        <v>30332.6</v>
      </c>
      <c r="K19" t="n">
        <v>20300.7</v>
      </c>
      <c r="M19" t="n">
        <v>314.5</v>
      </c>
    </row>
    <row r="20">
      <c r="A20" s="4" t="n">
        <v>44743</v>
      </c>
      <c r="B20" t="n">
        <v>398274.6</v>
      </c>
      <c r="C20" t="n">
        <v>186698.9</v>
      </c>
      <c r="E20" t="n">
        <v>73509.5</v>
      </c>
      <c r="F20" t="n">
        <v>12875.8</v>
      </c>
      <c r="G20" t="n">
        <v>3745</v>
      </c>
      <c r="H20" t="n">
        <v>36440.9</v>
      </c>
      <c r="I20" t="n">
        <v>33092.9</v>
      </c>
      <c r="J20" t="n">
        <v>31268.8</v>
      </c>
      <c r="K20" t="n">
        <v>20328.4</v>
      </c>
      <c r="M20" t="n">
        <v>314.5</v>
      </c>
    </row>
    <row r="21">
      <c r="A21" s="4" t="n">
        <v>44774</v>
      </c>
      <c r="B21" t="n">
        <v>400113.2</v>
      </c>
      <c r="C21" t="n">
        <v>186842.8</v>
      </c>
      <c r="E21" t="n">
        <v>73622.10000000001</v>
      </c>
      <c r="F21" t="n">
        <v>12875.8</v>
      </c>
      <c r="G21" t="n">
        <v>3745</v>
      </c>
      <c r="H21" t="n">
        <v>36381.4</v>
      </c>
      <c r="I21" t="n">
        <v>33511.3</v>
      </c>
      <c r="J21" t="n">
        <v>32473.9</v>
      </c>
      <c r="K21" t="n">
        <v>20346.4</v>
      </c>
      <c r="M21" t="n">
        <v>314.5</v>
      </c>
    </row>
    <row r="22">
      <c r="A22" s="4" t="n">
        <v>44805</v>
      </c>
      <c r="B22" t="n">
        <v>401900.5</v>
      </c>
      <c r="C22" t="n">
        <v>186847.4</v>
      </c>
      <c r="E22" t="n">
        <v>73634.39999999999</v>
      </c>
      <c r="F22" t="n">
        <v>12875.8</v>
      </c>
      <c r="G22" t="n">
        <v>3745</v>
      </c>
      <c r="H22" t="n">
        <v>36321.9</v>
      </c>
      <c r="I22" t="n">
        <v>33800.2</v>
      </c>
      <c r="J22" t="n">
        <v>34008.4</v>
      </c>
      <c r="K22" t="n">
        <v>20352.8</v>
      </c>
      <c r="M22" t="n">
        <v>314.6</v>
      </c>
    </row>
    <row r="23">
      <c r="A23" s="4" t="n">
        <v>44835</v>
      </c>
      <c r="B23" t="n">
        <v>404662.7</v>
      </c>
      <c r="C23" t="n">
        <v>186879.6</v>
      </c>
      <c r="E23" t="n">
        <v>74082.3</v>
      </c>
      <c r="F23" t="n">
        <v>12881.8</v>
      </c>
      <c r="G23" t="n">
        <v>3745</v>
      </c>
      <c r="H23" t="n">
        <v>36269.9</v>
      </c>
      <c r="I23" t="n">
        <v>34074.7</v>
      </c>
      <c r="J23" t="n">
        <v>35866.6</v>
      </c>
      <c r="K23" t="n">
        <v>20548.2</v>
      </c>
      <c r="M23" t="n">
        <v>314.6</v>
      </c>
    </row>
    <row r="24">
      <c r="A24" s="4" t="n">
        <v>44866</v>
      </c>
      <c r="B24" t="n">
        <v>406695.4</v>
      </c>
      <c r="C24" t="n">
        <v>186886.8</v>
      </c>
      <c r="E24" t="n">
        <v>74407.3</v>
      </c>
      <c r="F24" t="n">
        <v>12881.8</v>
      </c>
      <c r="G24" t="n">
        <v>3745</v>
      </c>
      <c r="H24" t="n">
        <v>36225.3</v>
      </c>
      <c r="I24" t="n">
        <v>34770.4</v>
      </c>
      <c r="J24" t="n">
        <v>36911.4</v>
      </c>
      <c r="K24" t="n">
        <v>20552.8</v>
      </c>
      <c r="M24" t="n">
        <v>314.6</v>
      </c>
    </row>
    <row r="25">
      <c r="A25" s="4" t="n">
        <v>44896</v>
      </c>
      <c r="B25" t="n">
        <v>408801.5</v>
      </c>
      <c r="C25" t="n">
        <v>186951.9</v>
      </c>
      <c r="E25" t="n">
        <v>74772.60000000001</v>
      </c>
      <c r="F25" t="n">
        <v>12881.8</v>
      </c>
      <c r="G25" t="n">
        <v>3745</v>
      </c>
      <c r="H25" t="n">
        <v>36197.4</v>
      </c>
      <c r="I25" t="n">
        <v>35119.8</v>
      </c>
      <c r="J25" t="n">
        <v>38244.1</v>
      </c>
      <c r="K25" t="n">
        <v>20574.5</v>
      </c>
      <c r="M25" t="n">
        <v>314.5</v>
      </c>
    </row>
    <row r="26">
      <c r="A26" s="4" t="n">
        <v>44927</v>
      </c>
      <c r="B26" t="n">
        <v>410649.9</v>
      </c>
      <c r="C26" t="n">
        <v>187652</v>
      </c>
      <c r="E26" t="n">
        <v>74573.89999999999</v>
      </c>
      <c r="F26" t="n">
        <v>12260.9</v>
      </c>
      <c r="G26" t="n">
        <v>3745</v>
      </c>
      <c r="H26" t="n">
        <v>35829</v>
      </c>
      <c r="I26" t="n">
        <v>35646.3</v>
      </c>
      <c r="J26" t="n">
        <v>39981</v>
      </c>
      <c r="K26" t="n">
        <v>20609.2</v>
      </c>
      <c r="M26" t="n">
        <v>352.7</v>
      </c>
    </row>
    <row r="27">
      <c r="A27" s="4" t="n">
        <v>44958</v>
      </c>
      <c r="B27" t="n">
        <v>413695.5</v>
      </c>
      <c r="C27" t="n">
        <v>187679.1</v>
      </c>
      <c r="E27" t="n">
        <v>74573.89999999999</v>
      </c>
      <c r="F27" t="n">
        <v>12260.9</v>
      </c>
      <c r="G27" t="n">
        <v>3745</v>
      </c>
      <c r="H27" t="n">
        <v>35814.8</v>
      </c>
      <c r="I27" t="n">
        <v>36683</v>
      </c>
      <c r="J27" t="n">
        <v>41946.7</v>
      </c>
      <c r="K27" t="n">
        <v>20639.6</v>
      </c>
      <c r="M27" t="n">
        <v>352.7</v>
      </c>
    </row>
    <row r="28">
      <c r="A28" s="4" t="n">
        <v>44986</v>
      </c>
      <c r="B28" t="n">
        <v>415629.9</v>
      </c>
      <c r="C28" t="n">
        <v>187679.4</v>
      </c>
      <c r="E28" t="n">
        <v>74928.2</v>
      </c>
      <c r="F28" t="n">
        <v>12260.9</v>
      </c>
      <c r="G28" t="n">
        <v>3745</v>
      </c>
      <c r="H28" t="n">
        <v>35873.4</v>
      </c>
      <c r="I28" t="n">
        <v>36877.5</v>
      </c>
      <c r="J28" t="n">
        <v>43199.7</v>
      </c>
      <c r="K28" t="n">
        <v>20713.3</v>
      </c>
      <c r="M28" t="n">
        <v>352.6</v>
      </c>
    </row>
    <row r="29">
      <c r="A29" s="4" t="n">
        <v>45017</v>
      </c>
      <c r="B29" t="n">
        <v>417837.7</v>
      </c>
      <c r="C29" t="n">
        <v>187712.6</v>
      </c>
      <c r="E29" t="n">
        <v>74928.2</v>
      </c>
      <c r="F29" t="n">
        <v>12260.9</v>
      </c>
      <c r="G29" t="n">
        <v>3745</v>
      </c>
      <c r="H29" t="n">
        <v>35861</v>
      </c>
      <c r="I29" t="n">
        <v>37225.2</v>
      </c>
      <c r="J29" t="n">
        <v>45004.5</v>
      </c>
      <c r="K29" t="n">
        <v>20747.7</v>
      </c>
      <c r="M29" t="n">
        <v>352.6</v>
      </c>
    </row>
    <row r="30">
      <c r="A30" s="4" t="n">
        <v>45047</v>
      </c>
      <c r="B30" t="n">
        <v>419634.8</v>
      </c>
      <c r="C30" t="n">
        <v>187739</v>
      </c>
      <c r="E30" t="n">
        <v>74860.2</v>
      </c>
      <c r="F30" t="n">
        <v>12260.9</v>
      </c>
      <c r="G30" t="n">
        <v>3745</v>
      </c>
      <c r="H30" t="n">
        <v>35850</v>
      </c>
      <c r="I30" t="n">
        <v>37552.2</v>
      </c>
      <c r="J30" t="n">
        <v>46416.9</v>
      </c>
      <c r="K30" t="n">
        <v>20858</v>
      </c>
      <c r="M30" t="n">
        <v>352.6</v>
      </c>
    </row>
    <row r="31">
      <c r="A31" s="4" t="n">
        <v>45078</v>
      </c>
      <c r="B31" t="n">
        <v>422105.6</v>
      </c>
      <c r="C31" t="n">
        <v>187778.2</v>
      </c>
      <c r="E31" t="n">
        <v>74963</v>
      </c>
      <c r="F31" t="n">
        <v>12265.9</v>
      </c>
      <c r="G31" t="n">
        <v>3745</v>
      </c>
      <c r="H31" t="n">
        <v>35823.4</v>
      </c>
      <c r="I31" t="n">
        <v>37974.8</v>
      </c>
      <c r="J31" t="n">
        <v>48307</v>
      </c>
      <c r="K31" t="n">
        <v>20895.7</v>
      </c>
      <c r="M31" t="n">
        <v>352.6</v>
      </c>
    </row>
    <row r="32">
      <c r="A32" s="4" t="n">
        <v>45108</v>
      </c>
      <c r="B32" t="n">
        <v>423712.6</v>
      </c>
      <c r="C32" t="n">
        <v>187824.2</v>
      </c>
      <c r="E32" t="n">
        <v>74963</v>
      </c>
      <c r="F32" t="n">
        <v>12265.9</v>
      </c>
      <c r="G32" t="n">
        <v>3745</v>
      </c>
      <c r="H32" t="n">
        <v>35825.4</v>
      </c>
      <c r="I32" t="n">
        <v>38260.2</v>
      </c>
      <c r="J32" t="n">
        <v>49531.8</v>
      </c>
      <c r="K32" t="n">
        <v>20944.6</v>
      </c>
      <c r="M32" t="n">
        <v>352.6</v>
      </c>
    </row>
    <row r="33">
      <c r="A33" s="4" t="n">
        <v>45139</v>
      </c>
      <c r="B33" t="n">
        <v>425070.9</v>
      </c>
      <c r="C33" t="n">
        <v>187830.4</v>
      </c>
      <c r="E33" t="n">
        <v>74963</v>
      </c>
      <c r="F33" t="n">
        <v>12265.9</v>
      </c>
      <c r="G33" t="n">
        <v>3745</v>
      </c>
      <c r="H33" t="n">
        <v>35809.4</v>
      </c>
      <c r="I33" t="n">
        <v>38708.3</v>
      </c>
      <c r="J33" t="n">
        <v>50410.7</v>
      </c>
      <c r="K33" t="n">
        <v>20985.7</v>
      </c>
      <c r="M33" t="n">
        <v>352.6</v>
      </c>
    </row>
    <row r="34">
      <c r="A34" s="4" t="n">
        <v>45170</v>
      </c>
      <c r="B34" t="n">
        <v>427106.7</v>
      </c>
      <c r="C34" t="n">
        <v>187851.4</v>
      </c>
      <c r="E34" t="n">
        <v>74963</v>
      </c>
      <c r="F34" t="n">
        <v>12265.9</v>
      </c>
      <c r="G34" t="n">
        <v>3745</v>
      </c>
      <c r="H34" t="n">
        <v>35800</v>
      </c>
      <c r="I34" t="n">
        <v>39202.4</v>
      </c>
      <c r="J34" t="n">
        <v>51894.3</v>
      </c>
      <c r="K34" t="n">
        <v>21032.1</v>
      </c>
      <c r="M34" t="n">
        <v>352.6</v>
      </c>
    </row>
    <row r="35">
      <c r="A35" s="4" t="n">
        <v>45200</v>
      </c>
      <c r="B35" t="n">
        <v>428326.3</v>
      </c>
      <c r="C35" t="n">
        <v>187855</v>
      </c>
      <c r="E35" t="n">
        <v>74937</v>
      </c>
      <c r="F35" t="n">
        <v>12275.9</v>
      </c>
      <c r="G35" t="n">
        <v>3745</v>
      </c>
      <c r="H35" t="n">
        <v>35825.4</v>
      </c>
      <c r="I35" t="n">
        <v>39686.5</v>
      </c>
      <c r="J35" t="n">
        <v>52543.4</v>
      </c>
      <c r="K35" t="n">
        <v>21103.6</v>
      </c>
      <c r="M35" t="n">
        <v>354.6</v>
      </c>
    </row>
    <row r="36">
      <c r="A36" s="4" t="n">
        <v>45231</v>
      </c>
      <c r="B36" t="n">
        <v>430729.8</v>
      </c>
      <c r="C36" t="n">
        <v>188478</v>
      </c>
      <c r="E36" t="n">
        <v>75163</v>
      </c>
      <c r="F36" t="n">
        <v>12275.9</v>
      </c>
      <c r="G36" t="n">
        <v>3745</v>
      </c>
      <c r="H36" t="n">
        <v>35819.6</v>
      </c>
      <c r="I36" t="n">
        <v>40201.4</v>
      </c>
      <c r="J36" t="n">
        <v>53550.4</v>
      </c>
      <c r="K36" t="n">
        <v>21158</v>
      </c>
      <c r="M36" t="n">
        <v>338.7</v>
      </c>
    </row>
    <row r="37">
      <c r="A37" s="4" t="n">
        <v>45261</v>
      </c>
      <c r="B37" t="n">
        <v>432387.9</v>
      </c>
      <c r="C37" t="n">
        <v>188491</v>
      </c>
      <c r="E37" t="n">
        <v>75163</v>
      </c>
      <c r="F37" t="n">
        <v>12272.9</v>
      </c>
      <c r="G37" t="n">
        <v>3745</v>
      </c>
      <c r="H37" t="n">
        <v>35869.6</v>
      </c>
      <c r="I37" t="n">
        <v>40594.7</v>
      </c>
      <c r="J37" t="n">
        <v>54719.9</v>
      </c>
      <c r="K37" t="n">
        <v>21193.2</v>
      </c>
      <c r="M37" t="n">
        <v>338.7</v>
      </c>
    </row>
    <row r="38">
      <c r="A38" s="4" t="n">
        <v>45292</v>
      </c>
      <c r="B38" t="n">
        <v>436072.1</v>
      </c>
      <c r="C38" t="n">
        <v>188593.2</v>
      </c>
      <c r="E38" t="n">
        <v>76197.10000000001</v>
      </c>
      <c r="F38" t="n">
        <v>11913.1</v>
      </c>
      <c r="G38" t="n">
        <v>3745</v>
      </c>
      <c r="H38" t="n">
        <v>36199.4</v>
      </c>
      <c r="I38" t="n">
        <v>41724.7</v>
      </c>
      <c r="J38" t="n">
        <v>56177.9</v>
      </c>
      <c r="K38" t="n">
        <v>21221.1</v>
      </c>
      <c r="M38" t="n">
        <v>300.7</v>
      </c>
    </row>
    <row r="39">
      <c r="A39" s="4" t="n">
        <v>45323</v>
      </c>
      <c r="B39" t="n">
        <v>437930.3</v>
      </c>
      <c r="C39" t="n">
        <v>188593.9</v>
      </c>
      <c r="E39" t="n">
        <v>76197.10000000001</v>
      </c>
      <c r="F39" t="n">
        <v>11913.1</v>
      </c>
      <c r="G39" t="n">
        <v>3745</v>
      </c>
      <c r="H39" t="n">
        <v>36111.2</v>
      </c>
      <c r="I39" t="n">
        <v>42230.1</v>
      </c>
      <c r="J39" t="n">
        <v>57618.4</v>
      </c>
      <c r="K39" t="n">
        <v>21220.8</v>
      </c>
      <c r="M39" t="n">
        <v>300.7</v>
      </c>
    </row>
    <row r="40">
      <c r="A40" s="4" t="n">
        <v>45352</v>
      </c>
      <c r="B40" t="n">
        <v>440170.2</v>
      </c>
      <c r="C40" t="n">
        <v>188642.9</v>
      </c>
      <c r="E40" t="n">
        <v>76202</v>
      </c>
      <c r="F40" t="n">
        <v>11892.1</v>
      </c>
      <c r="G40" t="n">
        <v>3745</v>
      </c>
      <c r="H40" t="n">
        <v>36022.9</v>
      </c>
      <c r="I40" t="n">
        <v>42634.5</v>
      </c>
      <c r="J40" t="n">
        <v>59507.3</v>
      </c>
      <c r="K40" t="n">
        <v>21222.8</v>
      </c>
      <c r="M40" t="n">
        <v>300.7</v>
      </c>
    </row>
    <row r="41">
      <c r="A41" s="4" t="n">
        <v>45383</v>
      </c>
      <c r="B41" t="n">
        <v>442290.9</v>
      </c>
      <c r="C41" t="n">
        <v>188663.7</v>
      </c>
      <c r="E41" t="n">
        <v>76315.5</v>
      </c>
      <c r="F41" t="n">
        <v>11892.1</v>
      </c>
      <c r="G41" t="n">
        <v>3745</v>
      </c>
      <c r="H41" t="n">
        <v>35934.6</v>
      </c>
      <c r="I41" t="n">
        <v>42984.5</v>
      </c>
      <c r="J41" t="n">
        <v>61232</v>
      </c>
      <c r="K41" t="n">
        <v>21222.9</v>
      </c>
      <c r="M41" t="n">
        <v>300.6</v>
      </c>
    </row>
    <row r="42">
      <c r="A42" s="4" t="n">
        <v>45413</v>
      </c>
      <c r="B42" t="n">
        <v>444848.2</v>
      </c>
      <c r="C42" t="n">
        <v>188674.2</v>
      </c>
      <c r="E42" t="n">
        <v>76400.10000000001</v>
      </c>
      <c r="F42" t="n">
        <v>11892.1</v>
      </c>
      <c r="G42" t="n">
        <v>3745</v>
      </c>
      <c r="H42" t="n">
        <v>35902</v>
      </c>
      <c r="I42" t="n">
        <v>43478.8</v>
      </c>
      <c r="J42" t="n">
        <v>63064.3</v>
      </c>
      <c r="K42" t="n">
        <v>21369.1</v>
      </c>
      <c r="M42" t="n">
        <v>322.7</v>
      </c>
    </row>
    <row r="43">
      <c r="A43" s="4" t="n">
        <v>45444</v>
      </c>
      <c r="B43" t="n">
        <v>445962.6</v>
      </c>
      <c r="C43" t="n">
        <v>188691.7</v>
      </c>
      <c r="E43" t="n">
        <v>75931.60000000001</v>
      </c>
      <c r="F43" t="n">
        <v>11892.1</v>
      </c>
      <c r="G43" t="n">
        <v>3745</v>
      </c>
      <c r="H43" t="n">
        <v>35814.2</v>
      </c>
      <c r="I43" t="n">
        <v>43728.8</v>
      </c>
      <c r="J43" t="n">
        <v>64474.8</v>
      </c>
      <c r="K43" t="n">
        <v>21380.2</v>
      </c>
      <c r="M43" t="n">
        <v>304.3</v>
      </c>
    </row>
    <row r="44">
      <c r="A44" s="4" t="n">
        <v>45474</v>
      </c>
      <c r="B44" t="n">
        <v>448241.3</v>
      </c>
      <c r="C44" t="n">
        <v>188709.6</v>
      </c>
      <c r="E44" t="n">
        <v>75986.2</v>
      </c>
      <c r="F44" t="n">
        <v>11892.1</v>
      </c>
      <c r="G44" t="n">
        <v>3745</v>
      </c>
      <c r="H44" t="n">
        <v>35757.6</v>
      </c>
      <c r="I44" t="n">
        <v>44094.4</v>
      </c>
      <c r="J44" t="n">
        <v>66328.5</v>
      </c>
      <c r="K44" t="n">
        <v>21423.6</v>
      </c>
      <c r="M44" t="n">
        <v>304.3</v>
      </c>
    </row>
    <row r="45">
      <c r="A45" s="4" t="n">
        <v>45505</v>
      </c>
      <c r="B45" t="n">
        <v>450804</v>
      </c>
      <c r="C45" t="n">
        <v>188709.7</v>
      </c>
      <c r="E45" t="n">
        <v>75946.8</v>
      </c>
      <c r="F45" t="n">
        <v>11892.1</v>
      </c>
      <c r="G45" t="n">
        <v>3745</v>
      </c>
      <c r="H45" t="n">
        <v>35711</v>
      </c>
      <c r="I45" t="n">
        <v>44690.5</v>
      </c>
      <c r="J45" t="n">
        <v>68380.2</v>
      </c>
      <c r="K45" t="n">
        <v>21424.4</v>
      </c>
      <c r="M45" t="n">
        <v>304.3</v>
      </c>
    </row>
    <row r="46">
      <c r="A46" s="4" t="n">
        <v>45536</v>
      </c>
      <c r="B46" t="n">
        <v>452770.7</v>
      </c>
      <c r="C46" t="n">
        <v>188713.2</v>
      </c>
      <c r="E46" t="n">
        <v>75945.2</v>
      </c>
      <c r="F46" t="n">
        <v>11892.1</v>
      </c>
      <c r="G46" t="n">
        <v>3745</v>
      </c>
      <c r="H46" t="n">
        <v>35622.6</v>
      </c>
      <c r="I46" t="n">
        <v>45179.4</v>
      </c>
      <c r="J46" t="n">
        <v>69946.7</v>
      </c>
      <c r="K46" t="n">
        <v>21426.1</v>
      </c>
      <c r="M46" t="n">
        <v>300.3</v>
      </c>
    </row>
    <row r="47">
      <c r="A47" s="4" t="n">
        <v>45566</v>
      </c>
      <c r="B47" t="n">
        <v>454742.4</v>
      </c>
      <c r="C47" t="n">
        <v>188713.2</v>
      </c>
      <c r="E47" t="n">
        <v>75997.39999999999</v>
      </c>
      <c r="F47" t="n">
        <v>11892.1</v>
      </c>
      <c r="G47" t="n">
        <v>3745</v>
      </c>
      <c r="H47" t="n">
        <v>35640.3</v>
      </c>
      <c r="I47" t="n">
        <v>45363.7</v>
      </c>
      <c r="J47" t="n">
        <v>71595</v>
      </c>
      <c r="K47" t="n">
        <v>21495.5</v>
      </c>
      <c r="M47" t="n">
        <v>300.3</v>
      </c>
    </row>
    <row r="48">
      <c r="A48" s="4" t="n">
        <v>45597</v>
      </c>
      <c r="B48" t="n">
        <v>457329</v>
      </c>
      <c r="C48" t="n">
        <v>188721.2</v>
      </c>
      <c r="E48" t="n">
        <v>76055.39999999999</v>
      </c>
      <c r="F48" t="n">
        <v>11892.1</v>
      </c>
      <c r="G48" t="n">
        <v>3745</v>
      </c>
      <c r="H48" t="n">
        <v>35841.9</v>
      </c>
      <c r="I48" t="n">
        <v>46045.6</v>
      </c>
      <c r="J48" t="n">
        <v>73171.10000000001</v>
      </c>
      <c r="K48" t="n">
        <v>21531.3</v>
      </c>
      <c r="M48" t="n">
        <v>325.3</v>
      </c>
    </row>
    <row r="49">
      <c r="A49" s="4" t="n">
        <v>45627</v>
      </c>
      <c r="B49" t="n">
        <v>459867.9</v>
      </c>
      <c r="C49" t="n">
        <v>188750</v>
      </c>
      <c r="E49" t="n">
        <v>76056</v>
      </c>
      <c r="F49" t="n">
        <v>11892.1</v>
      </c>
      <c r="G49" t="n">
        <v>3745</v>
      </c>
      <c r="H49" t="n">
        <v>35705.2</v>
      </c>
      <c r="I49" t="n">
        <v>46362.2</v>
      </c>
      <c r="J49" t="n">
        <v>75498.3</v>
      </c>
      <c r="K49" t="n">
        <v>21533.7</v>
      </c>
      <c r="M49" t="n">
        <v>325.4</v>
      </c>
    </row>
    <row r="50">
      <c r="A50" s="4" t="n">
        <v>45658</v>
      </c>
      <c r="B50" t="n">
        <v>462354.4</v>
      </c>
      <c r="C50" t="n">
        <v>187821.4</v>
      </c>
      <c r="E50" t="n">
        <v>77126.8</v>
      </c>
      <c r="F50" t="n">
        <v>11622.1</v>
      </c>
      <c r="G50" t="n">
        <v>3745</v>
      </c>
      <c r="H50" t="n">
        <v>36234.9</v>
      </c>
      <c r="I50" t="n">
        <v>46715.7</v>
      </c>
      <c r="J50" t="n">
        <v>77220.89999999999</v>
      </c>
      <c r="K50" t="n">
        <v>21534.2</v>
      </c>
      <c r="M50" t="n">
        <v>333.4</v>
      </c>
    </row>
    <row r="51">
      <c r="A51" s="4" t="n">
        <v>45689</v>
      </c>
      <c r="B51" t="n">
        <v>465175.1</v>
      </c>
      <c r="C51" t="n">
        <v>187820.4</v>
      </c>
      <c r="E51" t="n">
        <v>77088.3</v>
      </c>
      <c r="F51" t="n">
        <v>11622.1</v>
      </c>
      <c r="G51" t="n">
        <v>3745</v>
      </c>
      <c r="H51" t="n">
        <v>36283.4</v>
      </c>
      <c r="I51" t="n">
        <v>47149.8</v>
      </c>
      <c r="J51" t="n">
        <v>79229.8</v>
      </c>
      <c r="K51" t="n">
        <v>21927.9</v>
      </c>
      <c r="M51" t="n">
        <v>308.4</v>
      </c>
    </row>
    <row r="52">
      <c r="A52" s="4" t="n">
        <v>45717</v>
      </c>
      <c r="B52" t="n">
        <v>466798.7</v>
      </c>
      <c r="C52" t="n">
        <v>188037.6</v>
      </c>
      <c r="E52" t="n">
        <v>77088.3</v>
      </c>
      <c r="F52" t="n">
        <v>11622.1</v>
      </c>
      <c r="G52" t="n">
        <v>3745</v>
      </c>
      <c r="H52" t="n">
        <v>36289.5</v>
      </c>
      <c r="I52" t="n">
        <v>47347.2</v>
      </c>
      <c r="J52" t="n">
        <v>80370.3</v>
      </c>
      <c r="K52" t="n">
        <v>21988.3</v>
      </c>
      <c r="M52" t="n">
        <v>310.5</v>
      </c>
    </row>
    <row r="53">
      <c r="A53" s="4" t="n">
        <v>45748</v>
      </c>
      <c r="B53" t="n">
        <v>468631.2</v>
      </c>
      <c r="C53" t="n">
        <v>188069.2</v>
      </c>
      <c r="E53" t="n">
        <v>77090.39999999999</v>
      </c>
      <c r="F53" t="n">
        <v>11622.1</v>
      </c>
      <c r="G53" t="n">
        <v>3745</v>
      </c>
      <c r="H53" t="n">
        <v>36395.6</v>
      </c>
      <c r="I53" t="n">
        <v>47891.8</v>
      </c>
      <c r="J53" t="n">
        <v>81447</v>
      </c>
      <c r="K53" t="n">
        <v>22059.6</v>
      </c>
      <c r="M53" t="n">
        <v>310.6</v>
      </c>
    </row>
    <row r="54">
      <c r="A54" s="4" t="n">
        <v>45778</v>
      </c>
      <c r="B54" t="n">
        <v>469877.4</v>
      </c>
      <c r="C54" t="n">
        <v>188069.2</v>
      </c>
      <c r="E54" t="n">
        <v>77088.8</v>
      </c>
      <c r="F54" t="n">
        <v>11622.1</v>
      </c>
      <c r="G54" t="n">
        <v>3745</v>
      </c>
      <c r="H54" t="n">
        <v>36403.1</v>
      </c>
      <c r="I54" t="n">
        <v>47926.3</v>
      </c>
      <c r="J54" t="n">
        <v>82614.39999999999</v>
      </c>
      <c r="K54" t="n">
        <v>22107.9</v>
      </c>
      <c r="M54" t="n">
        <v>300.5</v>
      </c>
    </row>
    <row r="55">
      <c r="A55" s="4" t="n">
        <v>45809</v>
      </c>
      <c r="B55" t="n">
        <v>472579.8</v>
      </c>
      <c r="C55" t="n">
        <v>188076.8</v>
      </c>
      <c r="E55" t="n">
        <v>78658.39999999999</v>
      </c>
      <c r="F55" t="n">
        <v>11622.1</v>
      </c>
      <c r="G55" t="n">
        <v>3745</v>
      </c>
      <c r="H55" t="n">
        <v>36437.2</v>
      </c>
      <c r="I55" t="n">
        <v>47933.8</v>
      </c>
      <c r="J55" t="n">
        <v>83647.10000000001</v>
      </c>
      <c r="K55" t="n">
        <v>22159</v>
      </c>
      <c r="M55" t="n">
        <v>300.5</v>
      </c>
    </row>
    <row r="56">
      <c r="A56" s="4" t="n">
        <v>45839</v>
      </c>
      <c r="B56" t="n">
        <v>474285.3</v>
      </c>
      <c r="C56" t="n">
        <v>188080.8</v>
      </c>
      <c r="E56" t="n">
        <v>78577.39999999999</v>
      </c>
      <c r="F56" t="n">
        <v>11622.1</v>
      </c>
      <c r="G56" t="n">
        <v>3745</v>
      </c>
      <c r="H56" t="n">
        <v>36544.7</v>
      </c>
      <c r="I56" t="n">
        <v>48622.9</v>
      </c>
      <c r="J56" t="n">
        <v>84629.7</v>
      </c>
      <c r="K56" t="n">
        <v>22164.2</v>
      </c>
      <c r="M56" t="n">
        <v>298.5</v>
      </c>
    </row>
    <row r="57">
      <c r="A57" s="4" t="n">
        <v>45870</v>
      </c>
      <c r="B57" t="n">
        <v>475895.6</v>
      </c>
      <c r="C57" t="n">
        <v>188081.9</v>
      </c>
      <c r="E57" t="n">
        <v>78577.39999999999</v>
      </c>
      <c r="F57" t="n">
        <v>11622.1</v>
      </c>
      <c r="G57" t="n">
        <v>3745</v>
      </c>
      <c r="H57" t="n">
        <v>36532.2</v>
      </c>
      <c r="I57" t="n">
        <v>49114.6</v>
      </c>
      <c r="J57" t="n">
        <v>85753.8</v>
      </c>
      <c r="K57" t="n">
        <v>22170.1</v>
      </c>
      <c r="M57" t="n">
        <v>298.5</v>
      </c>
    </row>
    <row r="58">
      <c r="A58" s="4" t="n">
        <v>45901</v>
      </c>
      <c r="B58" t="n">
        <v>477513.1</v>
      </c>
      <c r="C58" t="n">
        <v>188135.9</v>
      </c>
      <c r="E58" t="n">
        <v>78596</v>
      </c>
      <c r="F58" t="n">
        <v>11622.1</v>
      </c>
      <c r="G58" t="n">
        <v>3745</v>
      </c>
      <c r="H58" t="n">
        <v>36538.4</v>
      </c>
      <c r="I58" t="n">
        <v>49338.2</v>
      </c>
      <c r="J58" t="n">
        <v>87025.8</v>
      </c>
      <c r="K58" t="n">
        <v>22213.2</v>
      </c>
      <c r="M58" t="n">
        <v>298.6</v>
      </c>
    </row>
    <row r="59">
      <c r="A59" s="4" t="n">
        <v>45931</v>
      </c>
      <c r="B59" t="n">
        <v>480080.8</v>
      </c>
      <c r="C59" t="n">
        <v>188208.5</v>
      </c>
      <c r="E59" t="n">
        <v>78596</v>
      </c>
      <c r="F59" t="n">
        <v>11622.1</v>
      </c>
      <c r="G59" t="n">
        <v>3745</v>
      </c>
      <c r="H59" t="n">
        <v>36444.6</v>
      </c>
      <c r="I59" t="n">
        <v>49753.1</v>
      </c>
      <c r="J59" t="n">
        <v>89049.60000000001</v>
      </c>
      <c r="K59" t="n">
        <v>22363.8</v>
      </c>
      <c r="M59" t="n">
        <v>298.2</v>
      </c>
    </row>
    <row r="60">
      <c r="A60" s="4" t="n">
        <v>45962</v>
      </c>
      <c r="B60" t="n">
        <v>481981</v>
      </c>
      <c r="C60" t="n">
        <v>188241.4</v>
      </c>
      <c r="E60" t="n">
        <v>78592</v>
      </c>
      <c r="F60" t="n">
        <v>11622.1</v>
      </c>
      <c r="G60" t="n">
        <v>3745</v>
      </c>
      <c r="H60" t="n">
        <v>36567.7</v>
      </c>
      <c r="I60" t="n">
        <v>49760.6</v>
      </c>
      <c r="J60" t="n">
        <v>90729.10000000001</v>
      </c>
      <c r="K60" t="n">
        <v>22424.6</v>
      </c>
      <c r="M60" t="n">
        <v>298.5</v>
      </c>
    </row>
    <row r="61">
      <c r="A61" s="4" t="n">
        <v>45992</v>
      </c>
      <c r="B61" t="n">
        <v>483152.5</v>
      </c>
      <c r="C61" t="n">
        <v>188244.4</v>
      </c>
      <c r="E61" t="n">
        <v>78592</v>
      </c>
      <c r="F61" t="n">
        <v>11622.1</v>
      </c>
      <c r="G61" t="n">
        <v>3745</v>
      </c>
      <c r="H61" t="n">
        <v>36566.3</v>
      </c>
      <c r="I61" t="n">
        <v>49768.1</v>
      </c>
      <c r="J61" t="n">
        <v>91888.3</v>
      </c>
      <c r="K61" t="n">
        <v>22427.7</v>
      </c>
      <c r="M61" t="n">
        <v>298.8</v>
      </c>
    </row>
    <row r="62">
      <c r="A62" s="4" t="n">
        <v>46023</v>
      </c>
      <c r="B62" t="n">
        <v>484640.2</v>
      </c>
      <c r="C62" t="n">
        <v>188324</v>
      </c>
      <c r="E62" t="n">
        <v>78482.39999999999</v>
      </c>
      <c r="F62" t="n">
        <v>10910.1</v>
      </c>
      <c r="G62" t="n">
        <v>3745</v>
      </c>
      <c r="H62" t="n">
        <v>37111.5</v>
      </c>
      <c r="I62" t="n">
        <v>50007.9</v>
      </c>
      <c r="J62" t="n">
        <v>93320.3</v>
      </c>
      <c r="K62" t="n">
        <v>22440</v>
      </c>
      <c r="M62" t="n">
        <v>299</v>
      </c>
    </row>
    <row r="63">
      <c r="A63" s="4" t="n">
        <v>46054</v>
      </c>
      <c r="B63" t="n">
        <v>485950.4</v>
      </c>
      <c r="C63" t="n">
        <v>188345.2</v>
      </c>
      <c r="E63" t="n">
        <v>78443.89999999999</v>
      </c>
      <c r="F63" t="n">
        <v>10910.1</v>
      </c>
      <c r="G63" t="n">
        <v>3745</v>
      </c>
      <c r="H63" t="n">
        <v>37165.3</v>
      </c>
      <c r="I63" t="n">
        <v>50007.9</v>
      </c>
      <c r="J63" t="n">
        <v>94593.5</v>
      </c>
      <c r="K63" t="n">
        <v>22440.1</v>
      </c>
      <c r="M63" t="n">
        <v>299.3</v>
      </c>
    </row>
    <row r="64">
      <c r="A64" s="4" t="n">
        <v>46082</v>
      </c>
      <c r="B64" t="n">
        <v>487750.8</v>
      </c>
      <c r="C64" t="n">
        <v>188346.7</v>
      </c>
      <c r="E64" t="n">
        <v>78568.3</v>
      </c>
      <c r="F64" t="n">
        <v>10910.1</v>
      </c>
      <c r="G64" t="n">
        <v>3745</v>
      </c>
      <c r="H64" t="n">
        <v>37125</v>
      </c>
      <c r="I64" t="n">
        <v>50129.4</v>
      </c>
      <c r="J64" t="n">
        <v>96185.39999999999</v>
      </c>
      <c r="K64" t="n">
        <v>22441.5</v>
      </c>
      <c r="M64" t="n">
        <v>299.4</v>
      </c>
    </row>
    <row r="65">
      <c r="A65" s="4" t="n">
        <v>46113</v>
      </c>
      <c r="B65" t="n">
        <v>489952.2</v>
      </c>
      <c r="C65" t="n">
        <v>188351.9</v>
      </c>
      <c r="E65" t="n">
        <v>78568.3</v>
      </c>
      <c r="F65" t="n">
        <v>10910.1</v>
      </c>
      <c r="G65" t="n">
        <v>3745</v>
      </c>
      <c r="H65" t="n">
        <v>37086.8</v>
      </c>
      <c r="I65" t="n">
        <v>50129.4</v>
      </c>
      <c r="J65" t="n">
        <v>98393.3</v>
      </c>
      <c r="K65" t="n">
        <v>22467.9</v>
      </c>
      <c r="M65" t="n">
        <v>299.5</v>
      </c>
    </row>
    <row r="66">
      <c r="A66" s="4" t="n">
        <v>46143</v>
      </c>
      <c r="B66" t="n">
        <v>491372.2</v>
      </c>
      <c r="C66" t="n">
        <v>188352</v>
      </c>
      <c r="E66" t="n">
        <v>78695</v>
      </c>
      <c r="F66" t="n">
        <v>10910.1</v>
      </c>
      <c r="G66" t="n">
        <v>3745</v>
      </c>
      <c r="H66" t="n">
        <v>36945</v>
      </c>
      <c r="I66" t="n">
        <v>50574.5</v>
      </c>
      <c r="J66" t="n">
        <v>99339.7</v>
      </c>
      <c r="K66" t="n">
        <v>22507.9</v>
      </c>
      <c r="M66" t="n">
        <v>303</v>
      </c>
    </row>
    <row r="67">
      <c r="A67" s="4" t="n">
        <v>46174</v>
      </c>
      <c r="B67" t="n">
        <v>492198</v>
      </c>
      <c r="C67" t="n">
        <v>188361.3</v>
      </c>
      <c r="E67" t="n">
        <v>78640</v>
      </c>
      <c r="F67" t="n">
        <v>10910.1</v>
      </c>
      <c r="G67" t="n">
        <v>3745</v>
      </c>
      <c r="H67" t="n">
        <v>36900.6</v>
      </c>
      <c r="I67" t="n">
        <v>50574.5</v>
      </c>
      <c r="J67" t="n">
        <v>100271.8</v>
      </c>
      <c r="K67" t="n">
        <v>22510.9</v>
      </c>
      <c r="M67" t="n">
        <v>283.8</v>
      </c>
    </row>
    <row r="68">
      <c r="A68" s="4" t="n">
        <v>46204</v>
      </c>
      <c r="B68" t="n">
        <v>493406.2</v>
      </c>
      <c r="C68" t="n">
        <v>188385.2</v>
      </c>
      <c r="E68" t="n">
        <v>78643</v>
      </c>
      <c r="F68" t="n">
        <v>10910.1</v>
      </c>
      <c r="G68" t="n">
        <v>3745</v>
      </c>
      <c r="H68" t="n">
        <v>36865.2</v>
      </c>
      <c r="I68" t="n">
        <v>50574.5</v>
      </c>
      <c r="J68" t="n">
        <v>101488</v>
      </c>
      <c r="K68" t="n">
        <v>22510.9</v>
      </c>
      <c r="M68" t="n">
        <v>284.2</v>
      </c>
    </row>
    <row r="69">
      <c r="A69" s="4" t="n">
        <v>46235</v>
      </c>
      <c r="B69" t="n">
        <v>494791.1</v>
      </c>
      <c r="C69" t="n">
        <v>188391.9</v>
      </c>
      <c r="E69" t="n">
        <v>78570.2</v>
      </c>
      <c r="F69" t="n">
        <v>10910.1</v>
      </c>
      <c r="G69" t="n">
        <v>3745</v>
      </c>
      <c r="H69" t="n">
        <v>36937.8</v>
      </c>
      <c r="I69" t="n">
        <v>50710.7</v>
      </c>
      <c r="J69" t="n">
        <v>102726</v>
      </c>
      <c r="K69" t="n">
        <v>22515.1</v>
      </c>
      <c r="M69" t="n">
        <v>284.2</v>
      </c>
    </row>
    <row r="70">
      <c r="A70" s="4" t="n">
        <v>46266</v>
      </c>
      <c r="B70" t="n">
        <v>496240.4</v>
      </c>
      <c r="C70" t="n">
        <v>188389.9</v>
      </c>
      <c r="E70" t="n">
        <v>79307.10000000001</v>
      </c>
      <c r="F70" t="n">
        <v>10912.1</v>
      </c>
      <c r="G70" t="n">
        <v>3745</v>
      </c>
      <c r="H70" t="n">
        <v>36903.4</v>
      </c>
      <c r="I70" t="n">
        <v>50744.8</v>
      </c>
      <c r="J70" t="n">
        <v>103428.8</v>
      </c>
      <c r="K70" t="n">
        <v>22525.1</v>
      </c>
      <c r="M70" t="n">
        <v>284.2</v>
      </c>
    </row>
    <row r="71">
      <c r="A71" s="4" t="n">
        <v>46296</v>
      </c>
      <c r="B71" t="n">
        <v>496808</v>
      </c>
      <c r="C71" t="n">
        <v>188398.4</v>
      </c>
      <c r="E71" t="n">
        <v>79582.89999999999</v>
      </c>
      <c r="F71" t="n">
        <v>10912.1</v>
      </c>
      <c r="G71" t="n">
        <v>3745</v>
      </c>
      <c r="H71" t="n">
        <v>36864</v>
      </c>
      <c r="I71" t="n">
        <v>50744.8</v>
      </c>
      <c r="J71" t="n">
        <v>103726.4</v>
      </c>
      <c r="K71" t="n">
        <v>22550.1</v>
      </c>
      <c r="M71" t="n">
        <v>284.2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41951.2</v>
      </c>
      <c r="C2" t="n">
        <v>11344</v>
      </c>
      <c r="E2" t="n">
        <v>23669.5</v>
      </c>
      <c r="F2" t="n">
        <v>0</v>
      </c>
      <c r="G2" t="n">
        <v>1755</v>
      </c>
      <c r="H2" t="n">
        <v>1692.5</v>
      </c>
      <c r="I2" t="n">
        <v>2623.1</v>
      </c>
      <c r="J2" t="n">
        <v>759</v>
      </c>
      <c r="K2" t="n">
        <v>108.2</v>
      </c>
      <c r="M2" t="n">
        <v>0</v>
      </c>
    </row>
    <row r="3">
      <c r="A3" s="4" t="n">
        <v>44228</v>
      </c>
      <c r="B3" t="n">
        <v>42016.7</v>
      </c>
      <c r="C3" t="n">
        <v>11344.5</v>
      </c>
      <c r="E3" t="n">
        <v>23669.5</v>
      </c>
      <c r="F3" t="n">
        <v>0</v>
      </c>
      <c r="G3" t="n">
        <v>1755</v>
      </c>
      <c r="H3" t="n">
        <v>1646</v>
      </c>
      <c r="I3" t="n">
        <v>2725.5</v>
      </c>
      <c r="J3" t="n">
        <v>766</v>
      </c>
      <c r="K3" t="n">
        <v>110.2</v>
      </c>
      <c r="M3" t="n">
        <v>0</v>
      </c>
    </row>
    <row r="4">
      <c r="A4" s="4" t="n">
        <v>44256</v>
      </c>
      <c r="B4" t="n">
        <v>42264.8</v>
      </c>
      <c r="C4" t="n">
        <v>11344.5</v>
      </c>
      <c r="E4" t="n">
        <v>23669.5</v>
      </c>
      <c r="F4" t="n">
        <v>0</v>
      </c>
      <c r="G4" t="n">
        <v>1755</v>
      </c>
      <c r="H4" t="n">
        <v>1646</v>
      </c>
      <c r="I4" t="n">
        <v>2963.6</v>
      </c>
      <c r="J4" t="n">
        <v>766</v>
      </c>
      <c r="K4" t="n">
        <v>120.2</v>
      </c>
      <c r="M4" t="n">
        <v>0</v>
      </c>
    </row>
    <row r="5">
      <c r="A5" s="4" t="n">
        <v>44287</v>
      </c>
      <c r="B5" t="n">
        <v>42293.1</v>
      </c>
      <c r="C5" t="n">
        <v>11344.5</v>
      </c>
      <c r="E5" t="n">
        <v>23669.5</v>
      </c>
      <c r="F5" t="n">
        <v>0</v>
      </c>
      <c r="G5" t="n">
        <v>1755</v>
      </c>
      <c r="H5" t="n">
        <v>1646</v>
      </c>
      <c r="I5" t="n">
        <v>2989.9</v>
      </c>
      <c r="J5" t="n">
        <v>766</v>
      </c>
      <c r="K5" t="n">
        <v>122.2</v>
      </c>
      <c r="M5" t="n">
        <v>0</v>
      </c>
    </row>
    <row r="6">
      <c r="A6" s="4" t="n">
        <v>44317</v>
      </c>
      <c r="B6" t="n">
        <v>42398.5</v>
      </c>
      <c r="C6" t="n">
        <v>11344.5</v>
      </c>
      <c r="E6" t="n">
        <v>23669.5</v>
      </c>
      <c r="F6" t="n">
        <v>0</v>
      </c>
      <c r="G6" t="n">
        <v>1755</v>
      </c>
      <c r="H6" t="n">
        <v>1646</v>
      </c>
      <c r="I6" t="n">
        <v>3092.3</v>
      </c>
      <c r="J6" t="n">
        <v>769</v>
      </c>
      <c r="K6" t="n">
        <v>122.2</v>
      </c>
      <c r="M6" t="n">
        <v>0</v>
      </c>
    </row>
    <row r="7">
      <c r="A7" s="4" t="n">
        <v>44348</v>
      </c>
      <c r="B7" t="n">
        <v>42385.4</v>
      </c>
      <c r="C7" t="n">
        <v>11344.5</v>
      </c>
      <c r="E7" t="n">
        <v>23636</v>
      </c>
      <c r="F7" t="n">
        <v>0</v>
      </c>
      <c r="G7" t="n">
        <v>1755</v>
      </c>
      <c r="H7" t="n">
        <v>1642.4</v>
      </c>
      <c r="I7" t="n">
        <v>3116.3</v>
      </c>
      <c r="J7" t="n">
        <v>769</v>
      </c>
      <c r="K7" t="n">
        <v>122.2</v>
      </c>
      <c r="M7" t="n">
        <v>0</v>
      </c>
    </row>
    <row r="8">
      <c r="A8" s="4" t="n">
        <v>44378</v>
      </c>
      <c r="B8" t="n">
        <v>42445.8</v>
      </c>
      <c r="C8" t="n">
        <v>11344.5</v>
      </c>
      <c r="E8" t="n">
        <v>23636</v>
      </c>
      <c r="F8" t="n">
        <v>0</v>
      </c>
      <c r="G8" t="n">
        <v>1755</v>
      </c>
      <c r="H8" t="n">
        <v>1642.4</v>
      </c>
      <c r="I8" t="n">
        <v>3168.6</v>
      </c>
      <c r="J8" t="n">
        <v>769</v>
      </c>
      <c r="K8" t="n">
        <v>130.3</v>
      </c>
      <c r="M8" t="n">
        <v>0</v>
      </c>
    </row>
    <row r="9">
      <c r="A9" s="4" t="n">
        <v>44409</v>
      </c>
      <c r="B9" t="n">
        <v>42549.1</v>
      </c>
      <c r="C9" t="n">
        <v>11345.5</v>
      </c>
      <c r="E9" t="n">
        <v>23636</v>
      </c>
      <c r="F9" t="n">
        <v>0</v>
      </c>
      <c r="G9" t="n">
        <v>1755</v>
      </c>
      <c r="H9" t="n">
        <v>1642.4</v>
      </c>
      <c r="I9" t="n">
        <v>3168.6</v>
      </c>
      <c r="J9" t="n">
        <v>869</v>
      </c>
      <c r="K9" t="n">
        <v>132.6</v>
      </c>
      <c r="M9" t="n">
        <v>0</v>
      </c>
    </row>
    <row r="10">
      <c r="A10" s="4" t="n">
        <v>44440</v>
      </c>
      <c r="B10" t="n">
        <v>42564.1</v>
      </c>
      <c r="C10" t="n">
        <v>11345.5</v>
      </c>
      <c r="E10" t="n">
        <v>23636</v>
      </c>
      <c r="F10" t="n">
        <v>0</v>
      </c>
      <c r="G10" t="n">
        <v>1755</v>
      </c>
      <c r="H10" t="n">
        <v>1657.4</v>
      </c>
      <c r="I10" t="n">
        <v>3168.6</v>
      </c>
      <c r="J10" t="n">
        <v>869</v>
      </c>
      <c r="K10" t="n">
        <v>132.6</v>
      </c>
      <c r="M10" t="n">
        <v>0</v>
      </c>
    </row>
    <row r="11">
      <c r="A11" s="4" t="n">
        <v>44470</v>
      </c>
      <c r="B11" t="n">
        <v>42564.1</v>
      </c>
      <c r="C11" t="n">
        <v>11345.5</v>
      </c>
      <c r="E11" t="n">
        <v>23636</v>
      </c>
      <c r="F11" t="n">
        <v>0</v>
      </c>
      <c r="G11" t="n">
        <v>1755</v>
      </c>
      <c r="H11" t="n">
        <v>1657.4</v>
      </c>
      <c r="I11" t="n">
        <v>3168.6</v>
      </c>
      <c r="J11" t="n">
        <v>869</v>
      </c>
      <c r="K11" t="n">
        <v>132.6</v>
      </c>
      <c r="M11" t="n">
        <v>0</v>
      </c>
    </row>
    <row r="12">
      <c r="A12" s="4" t="n">
        <v>44501</v>
      </c>
      <c r="B12" t="n">
        <v>42764.1</v>
      </c>
      <c r="C12" t="n">
        <v>11345.5</v>
      </c>
      <c r="E12" t="n">
        <v>23636</v>
      </c>
      <c r="F12" t="n">
        <v>0</v>
      </c>
      <c r="G12" t="n">
        <v>1755</v>
      </c>
      <c r="H12" t="n">
        <v>1657.4</v>
      </c>
      <c r="I12" t="n">
        <v>3168.6</v>
      </c>
      <c r="J12" t="n">
        <v>1069</v>
      </c>
      <c r="K12" t="n">
        <v>132.6</v>
      </c>
      <c r="M12" t="n">
        <v>0</v>
      </c>
    </row>
    <row r="13">
      <c r="A13" s="4" t="n">
        <v>44531</v>
      </c>
      <c r="B13" t="n">
        <v>42721</v>
      </c>
      <c r="C13" t="n">
        <v>11345.5</v>
      </c>
      <c r="E13" t="n">
        <v>23586.2</v>
      </c>
      <c r="F13" t="n">
        <v>0</v>
      </c>
      <c r="G13" t="n">
        <v>1755</v>
      </c>
      <c r="H13" t="n">
        <v>1657.4</v>
      </c>
      <c r="I13" t="n">
        <v>3168.6</v>
      </c>
      <c r="J13" t="n">
        <v>1069</v>
      </c>
      <c r="K13" t="n">
        <v>139.3</v>
      </c>
      <c r="M13" t="n">
        <v>0</v>
      </c>
    </row>
    <row r="14">
      <c r="A14" s="4" t="n">
        <v>44562</v>
      </c>
      <c r="B14" t="n">
        <v>42989</v>
      </c>
      <c r="C14" t="n">
        <v>11345.5</v>
      </c>
      <c r="E14" t="n">
        <v>23709.9</v>
      </c>
      <c r="F14" t="n">
        <v>0</v>
      </c>
      <c r="G14" t="n">
        <v>1755</v>
      </c>
      <c r="H14" t="n">
        <v>1687.8</v>
      </c>
      <c r="I14" t="n">
        <v>3291.3</v>
      </c>
      <c r="J14" t="n">
        <v>1060.2</v>
      </c>
      <c r="K14" t="n">
        <v>139.3</v>
      </c>
      <c r="M14" t="n">
        <v>0</v>
      </c>
    </row>
    <row r="15">
      <c r="A15" s="4" t="n">
        <v>44593</v>
      </c>
      <c r="B15" t="n">
        <v>43361.9</v>
      </c>
      <c r="C15" t="n">
        <v>11346</v>
      </c>
      <c r="E15" t="n">
        <v>24082.3</v>
      </c>
      <c r="F15" t="n">
        <v>0</v>
      </c>
      <c r="G15" t="n">
        <v>1755</v>
      </c>
      <c r="H15" t="n">
        <v>1687.8</v>
      </c>
      <c r="I15" t="n">
        <v>3291.3</v>
      </c>
      <c r="J15" t="n">
        <v>1060.2</v>
      </c>
      <c r="K15" t="n">
        <v>139.3</v>
      </c>
      <c r="M15" t="n">
        <v>0</v>
      </c>
    </row>
    <row r="16">
      <c r="A16" s="4" t="n">
        <v>44621</v>
      </c>
      <c r="B16" t="n">
        <v>43362.6</v>
      </c>
      <c r="C16" t="n">
        <v>11346.7</v>
      </c>
      <c r="E16" t="n">
        <v>24082.3</v>
      </c>
      <c r="F16" t="n">
        <v>0</v>
      </c>
      <c r="G16" t="n">
        <v>1755</v>
      </c>
      <c r="H16" t="n">
        <v>1687.8</v>
      </c>
      <c r="I16" t="n">
        <v>3291.3</v>
      </c>
      <c r="J16" t="n">
        <v>1060.2</v>
      </c>
      <c r="K16" t="n">
        <v>139.3</v>
      </c>
      <c r="M16" t="n">
        <v>0</v>
      </c>
    </row>
    <row r="17">
      <c r="A17" s="4" t="n">
        <v>44652</v>
      </c>
      <c r="B17" t="n">
        <v>43367.6</v>
      </c>
      <c r="C17" t="n">
        <v>11346.7</v>
      </c>
      <c r="E17" t="n">
        <v>24082.3</v>
      </c>
      <c r="F17" t="n">
        <v>0</v>
      </c>
      <c r="G17" t="n">
        <v>1755</v>
      </c>
      <c r="H17" t="n">
        <v>1687.8</v>
      </c>
      <c r="I17" t="n">
        <v>3291.3</v>
      </c>
      <c r="J17" t="n">
        <v>1065.2</v>
      </c>
      <c r="K17" t="n">
        <v>139.3</v>
      </c>
      <c r="M17" t="n">
        <v>0</v>
      </c>
    </row>
    <row r="18">
      <c r="A18" s="4" t="n">
        <v>44682</v>
      </c>
      <c r="B18" t="n">
        <v>43353.1</v>
      </c>
      <c r="C18" t="n">
        <v>11346.7</v>
      </c>
      <c r="E18" t="n">
        <v>24082.3</v>
      </c>
      <c r="F18" t="n">
        <v>0</v>
      </c>
      <c r="G18" t="n">
        <v>1755</v>
      </c>
      <c r="H18" t="n">
        <v>1673.3</v>
      </c>
      <c r="I18" t="n">
        <v>3291.3</v>
      </c>
      <c r="J18" t="n">
        <v>1065.2</v>
      </c>
      <c r="K18" t="n">
        <v>139.3</v>
      </c>
      <c r="M18" t="n">
        <v>0</v>
      </c>
    </row>
    <row r="19">
      <c r="A19" s="4" t="n">
        <v>44713</v>
      </c>
      <c r="B19" t="n">
        <v>43363.1</v>
      </c>
      <c r="C19" t="n">
        <v>11346.7</v>
      </c>
      <c r="E19" t="n">
        <v>24082.3</v>
      </c>
      <c r="F19" t="n">
        <v>0</v>
      </c>
      <c r="G19" t="n">
        <v>1755</v>
      </c>
      <c r="H19" t="n">
        <v>1673.3</v>
      </c>
      <c r="I19" t="n">
        <v>3291.3</v>
      </c>
      <c r="J19" t="n">
        <v>1075.2</v>
      </c>
      <c r="K19" t="n">
        <v>139.3</v>
      </c>
      <c r="M19" t="n">
        <v>0</v>
      </c>
    </row>
    <row r="20">
      <c r="A20" s="4" t="n">
        <v>44743</v>
      </c>
      <c r="B20" t="n">
        <v>43363.1</v>
      </c>
      <c r="C20" t="n">
        <v>11346.7</v>
      </c>
      <c r="E20" t="n">
        <v>24082.3</v>
      </c>
      <c r="F20" t="n">
        <v>0</v>
      </c>
      <c r="G20" t="n">
        <v>1755</v>
      </c>
      <c r="H20" t="n">
        <v>1673.3</v>
      </c>
      <c r="I20" t="n">
        <v>3291.3</v>
      </c>
      <c r="J20" t="n">
        <v>1075.2</v>
      </c>
      <c r="K20" t="n">
        <v>139.3</v>
      </c>
      <c r="M20" t="n">
        <v>0</v>
      </c>
    </row>
    <row r="21">
      <c r="A21" s="4" t="n">
        <v>44774</v>
      </c>
      <c r="B21" t="n">
        <v>43365.5</v>
      </c>
      <c r="C21" t="n">
        <v>11346.7</v>
      </c>
      <c r="E21" t="n">
        <v>24082.3</v>
      </c>
      <c r="F21" t="n">
        <v>0</v>
      </c>
      <c r="G21" t="n">
        <v>1755</v>
      </c>
      <c r="H21" t="n">
        <v>1673.3</v>
      </c>
      <c r="I21" t="n">
        <v>3291.3</v>
      </c>
      <c r="J21" t="n">
        <v>1075.2</v>
      </c>
      <c r="K21" t="n">
        <v>141.7</v>
      </c>
      <c r="M21" t="n">
        <v>0</v>
      </c>
    </row>
    <row r="22">
      <c r="A22" s="4" t="n">
        <v>44805</v>
      </c>
      <c r="B22" t="n">
        <v>43366.7</v>
      </c>
      <c r="C22" t="n">
        <v>11346.7</v>
      </c>
      <c r="E22" t="n">
        <v>24082.3</v>
      </c>
      <c r="F22" t="n">
        <v>0</v>
      </c>
      <c r="G22" t="n">
        <v>1755</v>
      </c>
      <c r="H22" t="n">
        <v>1673.3</v>
      </c>
      <c r="I22" t="n">
        <v>3291.3</v>
      </c>
      <c r="J22" t="n">
        <v>1075.2</v>
      </c>
      <c r="K22" t="n">
        <v>142.9</v>
      </c>
      <c r="M22" t="n">
        <v>0</v>
      </c>
    </row>
    <row r="23">
      <c r="A23" s="4" t="n">
        <v>44835</v>
      </c>
      <c r="B23" t="n">
        <v>43366.7</v>
      </c>
      <c r="C23" t="n">
        <v>11346.7</v>
      </c>
      <c r="E23" t="n">
        <v>24082.3</v>
      </c>
      <c r="F23" t="n">
        <v>0</v>
      </c>
      <c r="G23" t="n">
        <v>1755</v>
      </c>
      <c r="H23" t="n">
        <v>1673.3</v>
      </c>
      <c r="I23" t="n">
        <v>3291.3</v>
      </c>
      <c r="J23" t="n">
        <v>1075.2</v>
      </c>
      <c r="K23" t="n">
        <v>142.9</v>
      </c>
      <c r="M23" t="n">
        <v>0</v>
      </c>
    </row>
    <row r="24">
      <c r="A24" s="4" t="n">
        <v>44866</v>
      </c>
      <c r="B24" t="n">
        <v>43348.7</v>
      </c>
      <c r="C24" t="n">
        <v>11346.7</v>
      </c>
      <c r="E24" t="n">
        <v>24064.3</v>
      </c>
      <c r="F24" t="n">
        <v>0</v>
      </c>
      <c r="G24" t="n">
        <v>1755</v>
      </c>
      <c r="H24" t="n">
        <v>1673.3</v>
      </c>
      <c r="I24" t="n">
        <v>3291.3</v>
      </c>
      <c r="J24" t="n">
        <v>1075.2</v>
      </c>
      <c r="K24" t="n">
        <v>142.9</v>
      </c>
      <c r="M24" t="n">
        <v>0</v>
      </c>
    </row>
    <row r="25">
      <c r="A25" s="4" t="n">
        <v>44896</v>
      </c>
      <c r="B25" t="n">
        <v>43358.7</v>
      </c>
      <c r="C25" t="n">
        <v>11346.7</v>
      </c>
      <c r="E25" t="n">
        <v>24064.3</v>
      </c>
      <c r="F25" t="n">
        <v>0</v>
      </c>
      <c r="G25" t="n">
        <v>1755</v>
      </c>
      <c r="H25" t="n">
        <v>1673.3</v>
      </c>
      <c r="I25" t="n">
        <v>3291.3</v>
      </c>
      <c r="J25" t="n">
        <v>1085.2</v>
      </c>
      <c r="K25" t="n">
        <v>142.9</v>
      </c>
      <c r="M25" t="n">
        <v>0</v>
      </c>
    </row>
    <row r="26">
      <c r="A26" s="4" t="n">
        <v>44927</v>
      </c>
      <c r="B26" t="n">
        <v>42926.6</v>
      </c>
      <c r="C26" t="n">
        <v>11358.7</v>
      </c>
      <c r="E26" t="n">
        <v>23578.5</v>
      </c>
      <c r="F26" t="n">
        <v>0</v>
      </c>
      <c r="G26" t="n">
        <v>1755</v>
      </c>
      <c r="H26" t="n">
        <v>1696.4</v>
      </c>
      <c r="I26" t="n">
        <v>3309.3</v>
      </c>
      <c r="J26" t="n">
        <v>1085.8</v>
      </c>
      <c r="K26" t="n">
        <v>142.9</v>
      </c>
      <c r="M26" t="n">
        <v>0</v>
      </c>
    </row>
    <row r="27">
      <c r="A27" s="4" t="n">
        <v>44958</v>
      </c>
      <c r="B27" t="n">
        <v>42926.6</v>
      </c>
      <c r="C27" t="n">
        <v>11358.7</v>
      </c>
      <c r="E27" t="n">
        <v>23578.5</v>
      </c>
      <c r="F27" t="n">
        <v>0</v>
      </c>
      <c r="G27" t="n">
        <v>1755</v>
      </c>
      <c r="H27" t="n">
        <v>1696.4</v>
      </c>
      <c r="I27" t="n">
        <v>3309.3</v>
      </c>
      <c r="J27" t="n">
        <v>1085.8</v>
      </c>
      <c r="K27" t="n">
        <v>142.9</v>
      </c>
      <c r="M27" t="n">
        <v>0</v>
      </c>
    </row>
    <row r="28">
      <c r="A28" s="4" t="n">
        <v>44986</v>
      </c>
      <c r="B28" t="n">
        <v>43212.9</v>
      </c>
      <c r="C28" t="n">
        <v>11358.7</v>
      </c>
      <c r="E28" t="n">
        <v>23857.8</v>
      </c>
      <c r="F28" t="n">
        <v>0</v>
      </c>
      <c r="G28" t="n">
        <v>1755</v>
      </c>
      <c r="H28" t="n">
        <v>1696.4</v>
      </c>
      <c r="I28" t="n">
        <v>3309.3</v>
      </c>
      <c r="J28" t="n">
        <v>1090.8</v>
      </c>
      <c r="K28" t="n">
        <v>144.9</v>
      </c>
      <c r="M28" t="n">
        <v>0</v>
      </c>
    </row>
    <row r="29">
      <c r="A29" s="4" t="n">
        <v>45017</v>
      </c>
      <c r="B29" t="n">
        <v>43284.9</v>
      </c>
      <c r="C29" t="n">
        <v>11358.7</v>
      </c>
      <c r="E29" t="n">
        <v>23857.8</v>
      </c>
      <c r="F29" t="n">
        <v>0</v>
      </c>
      <c r="G29" t="n">
        <v>1755</v>
      </c>
      <c r="H29" t="n">
        <v>1690.4</v>
      </c>
      <c r="I29" t="n">
        <v>3309.3</v>
      </c>
      <c r="J29" t="n">
        <v>1168.8</v>
      </c>
      <c r="K29" t="n">
        <v>144.9</v>
      </c>
      <c r="M29" t="n">
        <v>0</v>
      </c>
    </row>
    <row r="30">
      <c r="A30" s="4" t="n">
        <v>45047</v>
      </c>
      <c r="B30" t="n">
        <v>43241.9</v>
      </c>
      <c r="C30" t="n">
        <v>11358.7</v>
      </c>
      <c r="E30" t="n">
        <v>23789.8</v>
      </c>
      <c r="F30" t="n">
        <v>0</v>
      </c>
      <c r="G30" t="n">
        <v>1755</v>
      </c>
      <c r="H30" t="n">
        <v>1690.4</v>
      </c>
      <c r="I30" t="n">
        <v>3309.3</v>
      </c>
      <c r="J30" t="n">
        <v>1193.8</v>
      </c>
      <c r="K30" t="n">
        <v>144.9</v>
      </c>
      <c r="M30" t="n">
        <v>0</v>
      </c>
    </row>
    <row r="31">
      <c r="A31" s="4" t="n">
        <v>45078</v>
      </c>
      <c r="B31" t="n">
        <v>43363.5</v>
      </c>
      <c r="C31" t="n">
        <v>11358.7</v>
      </c>
      <c r="E31" t="n">
        <v>23789.8</v>
      </c>
      <c r="F31" t="n">
        <v>0</v>
      </c>
      <c r="G31" t="n">
        <v>1755</v>
      </c>
      <c r="H31" t="n">
        <v>1658.4</v>
      </c>
      <c r="I31" t="n">
        <v>3359.7</v>
      </c>
      <c r="J31" t="n">
        <v>1293.8</v>
      </c>
      <c r="K31" t="n">
        <v>148.1</v>
      </c>
      <c r="M31" t="n">
        <v>0</v>
      </c>
    </row>
    <row r="32">
      <c r="A32" s="4" t="n">
        <v>45108</v>
      </c>
      <c r="B32" t="n">
        <v>43412.5</v>
      </c>
      <c r="C32" t="n">
        <v>11358.7</v>
      </c>
      <c r="E32" t="n">
        <v>23789.8</v>
      </c>
      <c r="F32" t="n">
        <v>0</v>
      </c>
      <c r="G32" t="n">
        <v>1755</v>
      </c>
      <c r="H32" t="n">
        <v>1658.4</v>
      </c>
      <c r="I32" t="n">
        <v>3386.7</v>
      </c>
      <c r="J32" t="n">
        <v>1315.8</v>
      </c>
      <c r="K32" t="n">
        <v>148.1</v>
      </c>
      <c r="M32" t="n">
        <v>0</v>
      </c>
    </row>
    <row r="33">
      <c r="A33" s="4" t="n">
        <v>45139</v>
      </c>
      <c r="B33" t="n">
        <v>43417.5</v>
      </c>
      <c r="C33" t="n">
        <v>11358.7</v>
      </c>
      <c r="E33" t="n">
        <v>23789.8</v>
      </c>
      <c r="F33" t="n">
        <v>0</v>
      </c>
      <c r="G33" t="n">
        <v>1755</v>
      </c>
      <c r="H33" t="n">
        <v>1658.4</v>
      </c>
      <c r="I33" t="n">
        <v>3386.7</v>
      </c>
      <c r="J33" t="n">
        <v>1315.8</v>
      </c>
      <c r="K33" t="n">
        <v>153.1</v>
      </c>
      <c r="M33" t="n">
        <v>0</v>
      </c>
    </row>
    <row r="34">
      <c r="A34" s="4" t="n">
        <v>45170</v>
      </c>
      <c r="B34" t="n">
        <v>43417.5</v>
      </c>
      <c r="C34" t="n">
        <v>11358.7</v>
      </c>
      <c r="E34" t="n">
        <v>23789.8</v>
      </c>
      <c r="F34" t="n">
        <v>0</v>
      </c>
      <c r="G34" t="n">
        <v>1755</v>
      </c>
      <c r="H34" t="n">
        <v>1658.4</v>
      </c>
      <c r="I34" t="n">
        <v>3386.7</v>
      </c>
      <c r="J34" t="n">
        <v>1315.8</v>
      </c>
      <c r="K34" t="n">
        <v>153.1</v>
      </c>
      <c r="M34" t="n">
        <v>0</v>
      </c>
    </row>
    <row r="35">
      <c r="A35" s="4" t="n">
        <v>45200</v>
      </c>
      <c r="B35" t="n">
        <v>43544.2</v>
      </c>
      <c r="C35" t="n">
        <v>11358.7</v>
      </c>
      <c r="E35" t="n">
        <v>23763.8</v>
      </c>
      <c r="F35" t="n">
        <v>0</v>
      </c>
      <c r="G35" t="n">
        <v>1755</v>
      </c>
      <c r="H35" t="n">
        <v>1658.4</v>
      </c>
      <c r="I35" t="n">
        <v>3539.4</v>
      </c>
      <c r="J35" t="n">
        <v>1315.8</v>
      </c>
      <c r="K35" t="n">
        <v>153.1</v>
      </c>
      <c r="M35" t="n">
        <v>0</v>
      </c>
    </row>
    <row r="36">
      <c r="A36" s="4" t="n">
        <v>45231</v>
      </c>
      <c r="B36" t="n">
        <v>43524.2</v>
      </c>
      <c r="C36" t="n">
        <v>11358.7</v>
      </c>
      <c r="E36" t="n">
        <v>23743.8</v>
      </c>
      <c r="F36" t="n">
        <v>0</v>
      </c>
      <c r="G36" t="n">
        <v>1755</v>
      </c>
      <c r="H36" t="n">
        <v>1658.4</v>
      </c>
      <c r="I36" t="n">
        <v>3539.4</v>
      </c>
      <c r="J36" t="n">
        <v>1315.8</v>
      </c>
      <c r="K36" t="n">
        <v>153.1</v>
      </c>
      <c r="M36" t="n">
        <v>0</v>
      </c>
    </row>
    <row r="37">
      <c r="A37" s="4" t="n">
        <v>45261</v>
      </c>
      <c r="B37" t="n">
        <v>43625</v>
      </c>
      <c r="C37" t="n">
        <v>11358.7</v>
      </c>
      <c r="E37" t="n">
        <v>23743.8</v>
      </c>
      <c r="F37" t="n">
        <v>0</v>
      </c>
      <c r="G37" t="n">
        <v>1755</v>
      </c>
      <c r="H37" t="n">
        <v>1658.4</v>
      </c>
      <c r="I37" t="n">
        <v>3638.8</v>
      </c>
      <c r="J37" t="n">
        <v>1315.8</v>
      </c>
      <c r="K37" t="n">
        <v>154.5</v>
      </c>
      <c r="M37" t="n">
        <v>0</v>
      </c>
    </row>
    <row r="38">
      <c r="A38" s="4" t="n">
        <v>45292</v>
      </c>
      <c r="B38" t="n">
        <v>43773.6</v>
      </c>
      <c r="C38" t="n">
        <v>11358.7</v>
      </c>
      <c r="E38" t="n">
        <v>23776.8</v>
      </c>
      <c r="F38" t="n">
        <v>0</v>
      </c>
      <c r="G38" t="n">
        <v>1755</v>
      </c>
      <c r="H38" t="n">
        <v>1660.4</v>
      </c>
      <c r="I38" t="n">
        <v>3705.4</v>
      </c>
      <c r="J38" t="n">
        <v>1365.9</v>
      </c>
      <c r="K38" t="n">
        <v>151.4</v>
      </c>
      <c r="M38" t="n">
        <v>0</v>
      </c>
    </row>
    <row r="39">
      <c r="A39" s="4" t="n">
        <v>45323</v>
      </c>
      <c r="B39" t="n">
        <v>43795.6</v>
      </c>
      <c r="C39" t="n">
        <v>11358.7</v>
      </c>
      <c r="E39" t="n">
        <v>23776.8</v>
      </c>
      <c r="F39" t="n">
        <v>0</v>
      </c>
      <c r="G39" t="n">
        <v>1755</v>
      </c>
      <c r="H39" t="n">
        <v>1660.4</v>
      </c>
      <c r="I39" t="n">
        <v>3705.4</v>
      </c>
      <c r="J39" t="n">
        <v>1387.9</v>
      </c>
      <c r="K39" t="n">
        <v>151.4</v>
      </c>
      <c r="M39" t="n">
        <v>0</v>
      </c>
    </row>
    <row r="40">
      <c r="A40" s="4" t="n">
        <v>45352</v>
      </c>
      <c r="B40" t="n">
        <v>43800.8</v>
      </c>
      <c r="C40" t="n">
        <v>11358.7</v>
      </c>
      <c r="E40" t="n">
        <v>23776.8</v>
      </c>
      <c r="F40" t="n">
        <v>0</v>
      </c>
      <c r="G40" t="n">
        <v>1755</v>
      </c>
      <c r="H40" t="n">
        <v>1660.4</v>
      </c>
      <c r="I40" t="n">
        <v>3705.4</v>
      </c>
      <c r="J40" t="n">
        <v>1393.1</v>
      </c>
      <c r="K40" t="n">
        <v>151.4</v>
      </c>
      <c r="M40" t="n">
        <v>0</v>
      </c>
    </row>
    <row r="41">
      <c r="A41" s="4" t="n">
        <v>45383</v>
      </c>
      <c r="B41" t="n">
        <v>43862.3</v>
      </c>
      <c r="C41" t="n">
        <v>11358.7</v>
      </c>
      <c r="E41" t="n">
        <v>23838.3</v>
      </c>
      <c r="F41" t="n">
        <v>0</v>
      </c>
      <c r="G41" t="n">
        <v>1755</v>
      </c>
      <c r="H41" t="n">
        <v>1660.4</v>
      </c>
      <c r="I41" t="n">
        <v>3705.4</v>
      </c>
      <c r="J41" t="n">
        <v>1393.1</v>
      </c>
      <c r="K41" t="n">
        <v>151.4</v>
      </c>
      <c r="M41" t="n">
        <v>0</v>
      </c>
    </row>
    <row r="42">
      <c r="A42" s="4" t="n">
        <v>45413</v>
      </c>
      <c r="B42" t="n">
        <v>43954.1</v>
      </c>
      <c r="C42" t="n">
        <v>11358.7</v>
      </c>
      <c r="E42" t="n">
        <v>23922.9</v>
      </c>
      <c r="F42" t="n">
        <v>0</v>
      </c>
      <c r="G42" t="n">
        <v>1755</v>
      </c>
      <c r="H42" t="n">
        <v>1660.4</v>
      </c>
      <c r="I42" t="n">
        <v>3705.4</v>
      </c>
      <c r="J42" t="n">
        <v>1400.3</v>
      </c>
      <c r="K42" t="n">
        <v>151.4</v>
      </c>
      <c r="M42" t="n">
        <v>0</v>
      </c>
    </row>
    <row r="43">
      <c r="A43" s="4" t="n">
        <v>45444</v>
      </c>
      <c r="B43" t="n">
        <v>43489.3</v>
      </c>
      <c r="C43" t="n">
        <v>11358.7</v>
      </c>
      <c r="E43" t="n">
        <v>23452.9</v>
      </c>
      <c r="F43" t="n">
        <v>0</v>
      </c>
      <c r="G43" t="n">
        <v>1755</v>
      </c>
      <c r="H43" t="n">
        <v>1660.4</v>
      </c>
      <c r="I43" t="n">
        <v>3705.4</v>
      </c>
      <c r="J43" t="n">
        <v>1405.5</v>
      </c>
      <c r="K43" t="n">
        <v>151.4</v>
      </c>
      <c r="M43" t="n">
        <v>0</v>
      </c>
    </row>
    <row r="44">
      <c r="A44" s="4" t="n">
        <v>45474</v>
      </c>
      <c r="B44" t="n">
        <v>43542.2</v>
      </c>
      <c r="C44" t="n">
        <v>11358.7</v>
      </c>
      <c r="E44" t="n">
        <v>23502.6</v>
      </c>
      <c r="F44" t="n">
        <v>0</v>
      </c>
      <c r="G44" t="n">
        <v>1755</v>
      </c>
      <c r="H44" t="n">
        <v>1660.4</v>
      </c>
      <c r="I44" t="n">
        <v>3705.4</v>
      </c>
      <c r="J44" t="n">
        <v>1405.5</v>
      </c>
      <c r="K44" t="n">
        <v>154.6</v>
      </c>
      <c r="M44" t="n">
        <v>0</v>
      </c>
    </row>
    <row r="45">
      <c r="A45" s="4" t="n">
        <v>45505</v>
      </c>
      <c r="B45" t="n">
        <v>43716.8</v>
      </c>
      <c r="C45" t="n">
        <v>11358.7</v>
      </c>
      <c r="E45" t="n">
        <v>23502.6</v>
      </c>
      <c r="F45" t="n">
        <v>0</v>
      </c>
      <c r="G45" t="n">
        <v>1755</v>
      </c>
      <c r="H45" t="n">
        <v>1660.4</v>
      </c>
      <c r="I45" t="n">
        <v>3880</v>
      </c>
      <c r="J45" t="n">
        <v>1405.5</v>
      </c>
      <c r="K45" t="n">
        <v>154.6</v>
      </c>
      <c r="M45" t="n">
        <v>0</v>
      </c>
    </row>
    <row r="46">
      <c r="A46" s="4" t="n">
        <v>45536</v>
      </c>
      <c r="B46" t="n">
        <v>43778.8</v>
      </c>
      <c r="C46" t="n">
        <v>11358.7</v>
      </c>
      <c r="E46" t="n">
        <v>23502.6</v>
      </c>
      <c r="F46" t="n">
        <v>0</v>
      </c>
      <c r="G46" t="n">
        <v>1755</v>
      </c>
      <c r="H46" t="n">
        <v>1660.4</v>
      </c>
      <c r="I46" t="n">
        <v>3942</v>
      </c>
      <c r="J46" t="n">
        <v>1405.5</v>
      </c>
      <c r="K46" t="n">
        <v>154.6</v>
      </c>
      <c r="M46" t="n">
        <v>0</v>
      </c>
    </row>
    <row r="47">
      <c r="A47" s="4" t="n">
        <v>45566</v>
      </c>
      <c r="B47" t="n">
        <v>43831</v>
      </c>
      <c r="C47" t="n">
        <v>11358.7</v>
      </c>
      <c r="E47" t="n">
        <v>23554.8</v>
      </c>
      <c r="F47" t="n">
        <v>0</v>
      </c>
      <c r="G47" t="n">
        <v>1755</v>
      </c>
      <c r="H47" t="n">
        <v>1660.4</v>
      </c>
      <c r="I47" t="n">
        <v>3942</v>
      </c>
      <c r="J47" t="n">
        <v>1405.5</v>
      </c>
      <c r="K47" t="n">
        <v>154.6</v>
      </c>
      <c r="M47" t="n">
        <v>0</v>
      </c>
    </row>
    <row r="48">
      <c r="A48" s="4" t="n">
        <v>45597</v>
      </c>
      <c r="B48" t="n">
        <v>44046.1</v>
      </c>
      <c r="C48" t="n">
        <v>11358.7</v>
      </c>
      <c r="E48" t="n">
        <v>23607.9</v>
      </c>
      <c r="F48" t="n">
        <v>0</v>
      </c>
      <c r="G48" t="n">
        <v>1755</v>
      </c>
      <c r="H48" t="n">
        <v>1660.4</v>
      </c>
      <c r="I48" t="n">
        <v>4104</v>
      </c>
      <c r="J48" t="n">
        <v>1405.5</v>
      </c>
      <c r="K48" t="n">
        <v>154.6</v>
      </c>
      <c r="M48" t="n">
        <v>0</v>
      </c>
    </row>
    <row r="49">
      <c r="A49" s="4" t="n">
        <v>45627</v>
      </c>
      <c r="B49" t="n">
        <v>44318.7</v>
      </c>
      <c r="C49" t="n">
        <v>11358.7</v>
      </c>
      <c r="E49" t="n">
        <v>23607.9</v>
      </c>
      <c r="F49" t="n">
        <v>0</v>
      </c>
      <c r="G49" t="n">
        <v>1755</v>
      </c>
      <c r="H49" t="n">
        <v>1660.4</v>
      </c>
      <c r="I49" t="n">
        <v>4243.5</v>
      </c>
      <c r="J49" t="n">
        <v>1538.6</v>
      </c>
      <c r="K49" t="n">
        <v>154.6</v>
      </c>
      <c r="M49" t="n">
        <v>0</v>
      </c>
    </row>
    <row r="50">
      <c r="A50" s="4" t="n">
        <v>45658</v>
      </c>
      <c r="B50" t="n">
        <v>43350.9</v>
      </c>
      <c r="C50" t="n">
        <v>10163.7</v>
      </c>
      <c r="E50" t="n">
        <v>23725.3</v>
      </c>
      <c r="F50" t="n">
        <v>0</v>
      </c>
      <c r="G50" t="n">
        <v>1755</v>
      </c>
      <c r="H50" t="n">
        <v>1559</v>
      </c>
      <c r="I50" t="n">
        <v>4319.4</v>
      </c>
      <c r="J50" t="n">
        <v>1672.9</v>
      </c>
      <c r="K50" t="n">
        <v>155.6</v>
      </c>
      <c r="M50" t="n">
        <v>0</v>
      </c>
    </row>
    <row r="51">
      <c r="A51" s="4" t="n">
        <v>45689</v>
      </c>
      <c r="B51" t="n">
        <v>43554.9</v>
      </c>
      <c r="C51" t="n">
        <v>10163.7</v>
      </c>
      <c r="E51" t="n">
        <v>23725.3</v>
      </c>
      <c r="F51" t="n">
        <v>0</v>
      </c>
      <c r="G51" t="n">
        <v>1755</v>
      </c>
      <c r="H51" t="n">
        <v>1559</v>
      </c>
      <c r="I51" t="n">
        <v>4418.4</v>
      </c>
      <c r="J51" t="n">
        <v>1777.9</v>
      </c>
      <c r="K51" t="n">
        <v>155.6</v>
      </c>
      <c r="M51" t="n">
        <v>0</v>
      </c>
    </row>
    <row r="52">
      <c r="A52" s="4" t="n">
        <v>45717</v>
      </c>
      <c r="B52" t="n">
        <v>43605.9</v>
      </c>
      <c r="C52" t="n">
        <v>10163.7</v>
      </c>
      <c r="E52" t="n">
        <v>23725.3</v>
      </c>
      <c r="F52" t="n">
        <v>0</v>
      </c>
      <c r="G52" t="n">
        <v>1755</v>
      </c>
      <c r="H52" t="n">
        <v>1559</v>
      </c>
      <c r="I52" t="n">
        <v>4418.4</v>
      </c>
      <c r="J52" t="n">
        <v>1828.9</v>
      </c>
      <c r="K52" t="n">
        <v>155.6</v>
      </c>
      <c r="M52" t="n">
        <v>0</v>
      </c>
    </row>
    <row r="53">
      <c r="A53" s="4" t="n">
        <v>45748</v>
      </c>
      <c r="B53" t="n">
        <v>43676.9</v>
      </c>
      <c r="C53" t="n">
        <v>10163.7</v>
      </c>
      <c r="E53" t="n">
        <v>23725.3</v>
      </c>
      <c r="F53" t="n">
        <v>0</v>
      </c>
      <c r="G53" t="n">
        <v>1755</v>
      </c>
      <c r="H53" t="n">
        <v>1559</v>
      </c>
      <c r="I53" t="n">
        <v>4418.4</v>
      </c>
      <c r="J53" t="n">
        <v>1862.9</v>
      </c>
      <c r="K53" t="n">
        <v>192.6</v>
      </c>
      <c r="M53" t="n">
        <v>0</v>
      </c>
    </row>
    <row r="54">
      <c r="A54" s="4" t="n">
        <v>45778</v>
      </c>
      <c r="B54" t="n">
        <v>43712.1</v>
      </c>
      <c r="C54" t="n">
        <v>10163.7</v>
      </c>
      <c r="E54" t="n">
        <v>23725.3</v>
      </c>
      <c r="F54" t="n">
        <v>0</v>
      </c>
      <c r="G54" t="n">
        <v>1755</v>
      </c>
      <c r="H54" t="n">
        <v>1559</v>
      </c>
      <c r="I54" t="n">
        <v>4418.4</v>
      </c>
      <c r="J54" t="n">
        <v>1898.1</v>
      </c>
      <c r="K54" t="n">
        <v>192.6</v>
      </c>
      <c r="M54" t="n">
        <v>0</v>
      </c>
    </row>
    <row r="55">
      <c r="A55" s="4" t="n">
        <v>45809</v>
      </c>
      <c r="B55" t="n">
        <v>43698</v>
      </c>
      <c r="C55" t="n">
        <v>10163.7</v>
      </c>
      <c r="E55" t="n">
        <v>23622.3</v>
      </c>
      <c r="F55" t="n">
        <v>0</v>
      </c>
      <c r="G55" t="n">
        <v>1755</v>
      </c>
      <c r="H55" t="n">
        <v>1586.9</v>
      </c>
      <c r="I55" t="n">
        <v>4418.4</v>
      </c>
      <c r="J55" t="n">
        <v>1959.1</v>
      </c>
      <c r="K55" t="n">
        <v>192.6</v>
      </c>
      <c r="M55" t="n">
        <v>0</v>
      </c>
    </row>
    <row r="56">
      <c r="A56" s="4" t="n">
        <v>45839</v>
      </c>
      <c r="B56" t="n">
        <v>43811.5</v>
      </c>
      <c r="C56" t="n">
        <v>10163.7</v>
      </c>
      <c r="E56" t="n">
        <v>23622.3</v>
      </c>
      <c r="F56" t="n">
        <v>0</v>
      </c>
      <c r="G56" t="n">
        <v>1755</v>
      </c>
      <c r="H56" t="n">
        <v>1586.9</v>
      </c>
      <c r="I56" t="n">
        <v>4521.9</v>
      </c>
      <c r="J56" t="n">
        <v>1969.1</v>
      </c>
      <c r="K56" t="n">
        <v>192.6</v>
      </c>
      <c r="M56" t="n">
        <v>0</v>
      </c>
    </row>
    <row r="57">
      <c r="A57" s="4" t="n">
        <v>45870</v>
      </c>
      <c r="B57" t="n">
        <v>43876</v>
      </c>
      <c r="C57" t="n">
        <v>10163.7</v>
      </c>
      <c r="E57" t="n">
        <v>23622.3</v>
      </c>
      <c r="F57" t="n">
        <v>0</v>
      </c>
      <c r="G57" t="n">
        <v>1755</v>
      </c>
      <c r="H57" t="n">
        <v>1557.4</v>
      </c>
      <c r="I57" t="n">
        <v>4521.9</v>
      </c>
      <c r="J57" t="n">
        <v>2063.1</v>
      </c>
      <c r="K57" t="n">
        <v>192.6</v>
      </c>
      <c r="M57" t="n">
        <v>0</v>
      </c>
    </row>
    <row r="58">
      <c r="A58" s="4" t="n">
        <v>45901</v>
      </c>
      <c r="B58" t="n">
        <v>44071</v>
      </c>
      <c r="C58" t="n">
        <v>10163.7</v>
      </c>
      <c r="E58" t="n">
        <v>23622.3</v>
      </c>
      <c r="F58" t="n">
        <v>0</v>
      </c>
      <c r="G58" t="n">
        <v>1755</v>
      </c>
      <c r="H58" t="n">
        <v>1557.4</v>
      </c>
      <c r="I58" t="n">
        <v>4521.9</v>
      </c>
      <c r="J58" t="n">
        <v>2258.1</v>
      </c>
      <c r="K58" t="n">
        <v>192.6</v>
      </c>
      <c r="M58" t="n">
        <v>0</v>
      </c>
    </row>
    <row r="59">
      <c r="A59" s="4" t="n">
        <v>45931</v>
      </c>
      <c r="B59" t="n">
        <v>44166.4</v>
      </c>
      <c r="C59" t="n">
        <v>10163.7</v>
      </c>
      <c r="E59" t="n">
        <v>23622.3</v>
      </c>
      <c r="F59" t="n">
        <v>0</v>
      </c>
      <c r="G59" t="n">
        <v>1755</v>
      </c>
      <c r="H59" t="n">
        <v>1557.4</v>
      </c>
      <c r="I59" t="n">
        <v>4614.3</v>
      </c>
      <c r="J59" t="n">
        <v>2261.1</v>
      </c>
      <c r="K59" t="n">
        <v>192.6</v>
      </c>
      <c r="M59" t="n">
        <v>0</v>
      </c>
    </row>
    <row r="60">
      <c r="A60" s="4" t="n">
        <v>45962</v>
      </c>
      <c r="B60" t="n">
        <v>44174.4</v>
      </c>
      <c r="C60" t="n">
        <v>10163.7</v>
      </c>
      <c r="E60" t="n">
        <v>23622.3</v>
      </c>
      <c r="F60" t="n">
        <v>0</v>
      </c>
      <c r="G60" t="n">
        <v>1755</v>
      </c>
      <c r="H60" t="n">
        <v>1557.4</v>
      </c>
      <c r="I60" t="n">
        <v>4614.3</v>
      </c>
      <c r="J60" t="n">
        <v>2266.1</v>
      </c>
      <c r="K60" t="n">
        <v>195.6</v>
      </c>
      <c r="M60" t="n">
        <v>0</v>
      </c>
    </row>
    <row r="61">
      <c r="A61" s="4" t="n">
        <v>45992</v>
      </c>
      <c r="B61" t="n">
        <v>44217.4</v>
      </c>
      <c r="C61" t="n">
        <v>10166.7</v>
      </c>
      <c r="E61" t="n">
        <v>23622.3</v>
      </c>
      <c r="F61" t="n">
        <v>0</v>
      </c>
      <c r="G61" t="n">
        <v>1755</v>
      </c>
      <c r="H61" t="n">
        <v>1557.4</v>
      </c>
      <c r="I61" t="n">
        <v>4614.3</v>
      </c>
      <c r="J61" t="n">
        <v>2306.1</v>
      </c>
      <c r="K61" t="n">
        <v>195.6</v>
      </c>
      <c r="M61" t="n">
        <v>0</v>
      </c>
    </row>
    <row r="62">
      <c r="A62" s="4" t="n">
        <v>46023</v>
      </c>
      <c r="B62" t="n">
        <v>44177</v>
      </c>
      <c r="C62" t="n">
        <v>10162.3</v>
      </c>
      <c r="E62" t="n">
        <v>23562.3</v>
      </c>
      <c r="F62" t="n">
        <v>0</v>
      </c>
      <c r="G62" t="n">
        <v>1755</v>
      </c>
      <c r="H62" t="n">
        <v>1542.4</v>
      </c>
      <c r="I62" t="n">
        <v>4495.6</v>
      </c>
      <c r="J62" t="n">
        <v>2463.8</v>
      </c>
      <c r="K62" t="n">
        <v>195.6</v>
      </c>
      <c r="M62" t="n">
        <v>0</v>
      </c>
    </row>
    <row r="63">
      <c r="A63" s="4" t="n">
        <v>46054</v>
      </c>
      <c r="B63" t="n">
        <v>44179.8</v>
      </c>
      <c r="C63" t="n">
        <v>10162.3</v>
      </c>
      <c r="E63" t="n">
        <v>23562.3</v>
      </c>
      <c r="F63" t="n">
        <v>0</v>
      </c>
      <c r="G63" t="n">
        <v>1755</v>
      </c>
      <c r="H63" t="n">
        <v>1542.4</v>
      </c>
      <c r="I63" t="n">
        <v>4495.6</v>
      </c>
      <c r="J63" t="n">
        <v>2466.6</v>
      </c>
      <c r="K63" t="n">
        <v>195.6</v>
      </c>
      <c r="M63" t="n">
        <v>0</v>
      </c>
    </row>
    <row r="64">
      <c r="A64" s="4" t="n">
        <v>46082</v>
      </c>
      <c r="B64" t="n">
        <v>44374.1</v>
      </c>
      <c r="C64" t="n">
        <v>10162.3</v>
      </c>
      <c r="E64" t="n">
        <v>23684.2</v>
      </c>
      <c r="F64" t="n">
        <v>0</v>
      </c>
      <c r="G64" t="n">
        <v>1755</v>
      </c>
      <c r="H64" t="n">
        <v>1542.4</v>
      </c>
      <c r="I64" t="n">
        <v>4558.6</v>
      </c>
      <c r="J64" t="n">
        <v>2474.6</v>
      </c>
      <c r="K64" t="n">
        <v>197</v>
      </c>
      <c r="M64" t="n">
        <v>0</v>
      </c>
    </row>
    <row r="65">
      <c r="A65" s="4" t="n">
        <v>46113</v>
      </c>
      <c r="B65" t="n">
        <v>44374.1</v>
      </c>
      <c r="C65" t="n">
        <v>10162.3</v>
      </c>
      <c r="E65" t="n">
        <v>23684.2</v>
      </c>
      <c r="F65" t="n">
        <v>0</v>
      </c>
      <c r="G65" t="n">
        <v>1755</v>
      </c>
      <c r="H65" t="n">
        <v>1542.4</v>
      </c>
      <c r="I65" t="n">
        <v>4558.6</v>
      </c>
      <c r="J65" t="n">
        <v>2474.6</v>
      </c>
      <c r="K65" t="n">
        <v>197</v>
      </c>
      <c r="M65" t="n">
        <v>0</v>
      </c>
    </row>
    <row r="66">
      <c r="A66" s="4" t="n">
        <v>46143</v>
      </c>
      <c r="B66" t="n">
        <v>44374.1</v>
      </c>
      <c r="C66" t="n">
        <v>10162.3</v>
      </c>
      <c r="E66" t="n">
        <v>23684.2</v>
      </c>
      <c r="F66" t="n">
        <v>0</v>
      </c>
      <c r="G66" t="n">
        <v>1755</v>
      </c>
      <c r="H66" t="n">
        <v>1542.4</v>
      </c>
      <c r="I66" t="n">
        <v>4558.6</v>
      </c>
      <c r="J66" t="n">
        <v>2474.6</v>
      </c>
      <c r="K66" t="n">
        <v>197</v>
      </c>
      <c r="M66" t="n">
        <v>0</v>
      </c>
    </row>
    <row r="67">
      <c r="A67" s="4" t="n">
        <v>46174</v>
      </c>
      <c r="B67" t="n">
        <v>44522.1</v>
      </c>
      <c r="C67" t="n">
        <v>10162.3</v>
      </c>
      <c r="E67" t="n">
        <v>23629.2</v>
      </c>
      <c r="F67" t="n">
        <v>0</v>
      </c>
      <c r="G67" t="n">
        <v>1755</v>
      </c>
      <c r="H67" t="n">
        <v>1542.4</v>
      </c>
      <c r="I67" t="n">
        <v>4558.6</v>
      </c>
      <c r="J67" t="n">
        <v>2674.6</v>
      </c>
      <c r="K67" t="n">
        <v>200</v>
      </c>
      <c r="M67" t="n">
        <v>0</v>
      </c>
    </row>
    <row r="68">
      <c r="A68" s="4" t="n">
        <v>46204</v>
      </c>
      <c r="B68" t="n">
        <v>45000.2</v>
      </c>
      <c r="C68" t="n">
        <v>10162.3</v>
      </c>
      <c r="E68" t="n">
        <v>23629.2</v>
      </c>
      <c r="F68" t="n">
        <v>0</v>
      </c>
      <c r="G68" t="n">
        <v>1755</v>
      </c>
      <c r="H68" t="n">
        <v>1542.4</v>
      </c>
      <c r="I68" t="n">
        <v>4558.6</v>
      </c>
      <c r="J68" t="n">
        <v>3152.7</v>
      </c>
      <c r="K68" t="n">
        <v>200</v>
      </c>
      <c r="M68" t="n">
        <v>0</v>
      </c>
    </row>
    <row r="69">
      <c r="A69" s="4" t="n">
        <v>46235</v>
      </c>
      <c r="B69" t="n">
        <v>45161.4</v>
      </c>
      <c r="C69" t="n">
        <v>10162.3</v>
      </c>
      <c r="E69" t="n">
        <v>23629.2</v>
      </c>
      <c r="F69" t="n">
        <v>0</v>
      </c>
      <c r="G69" t="n">
        <v>1755</v>
      </c>
      <c r="H69" t="n">
        <v>1542.4</v>
      </c>
      <c r="I69" t="n">
        <v>4631.8</v>
      </c>
      <c r="J69" t="n">
        <v>3240.7</v>
      </c>
      <c r="K69" t="n">
        <v>200</v>
      </c>
      <c r="M69" t="n">
        <v>0</v>
      </c>
    </row>
    <row r="70">
      <c r="A70" s="4" t="n">
        <v>46266</v>
      </c>
      <c r="B70" t="n">
        <v>44652.8</v>
      </c>
      <c r="C70" t="n">
        <v>10162.3</v>
      </c>
      <c r="E70" t="n">
        <v>23375.2</v>
      </c>
      <c r="F70" t="n">
        <v>0</v>
      </c>
      <c r="G70" t="n">
        <v>1755</v>
      </c>
      <c r="H70" t="n">
        <v>1542.4</v>
      </c>
      <c r="I70" t="n">
        <v>4602.9</v>
      </c>
      <c r="J70" t="n">
        <v>3016</v>
      </c>
      <c r="K70" t="n">
        <v>199</v>
      </c>
      <c r="M70" t="n">
        <v>0</v>
      </c>
    </row>
    <row r="71">
      <c r="A71" s="4" t="n">
        <v>46296</v>
      </c>
      <c r="B71" t="n">
        <v>44652.8</v>
      </c>
      <c r="C71" t="n">
        <v>10162.3</v>
      </c>
      <c r="E71" t="n">
        <v>23375.2</v>
      </c>
      <c r="F71" t="n">
        <v>0</v>
      </c>
      <c r="G71" t="n">
        <v>1755</v>
      </c>
      <c r="H71" t="n">
        <v>1542.4</v>
      </c>
      <c r="I71" t="n">
        <v>4602.9</v>
      </c>
      <c r="J71" t="n">
        <v>3016</v>
      </c>
      <c r="K71" t="n">
        <v>199</v>
      </c>
      <c r="M71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3434.5</v>
      </c>
      <c r="C2" t="n">
        <v>734.8</v>
      </c>
      <c r="E2" t="n">
        <v>2253.7</v>
      </c>
      <c r="G2" t="n">
        <v>0</v>
      </c>
      <c r="H2" t="n">
        <v>160</v>
      </c>
      <c r="I2" t="n">
        <v>29.5</v>
      </c>
      <c r="J2" t="n">
        <v>116.5</v>
      </c>
      <c r="K2" t="n">
        <v>140</v>
      </c>
      <c r="M2" t="n">
        <v>0</v>
      </c>
    </row>
    <row r="3">
      <c r="A3" s="4" t="n">
        <v>44228</v>
      </c>
      <c r="B3" t="n">
        <v>3446.7</v>
      </c>
      <c r="C3" t="n">
        <v>734.8</v>
      </c>
      <c r="E3" t="n">
        <v>2253.7</v>
      </c>
      <c r="G3" t="n">
        <v>0</v>
      </c>
      <c r="H3" t="n">
        <v>160</v>
      </c>
      <c r="I3" t="n">
        <v>37.7</v>
      </c>
      <c r="J3" t="n">
        <v>120.6</v>
      </c>
      <c r="K3" t="n">
        <v>140</v>
      </c>
      <c r="M3" t="n">
        <v>0</v>
      </c>
    </row>
    <row r="4">
      <c r="A4" s="4" t="n">
        <v>44256</v>
      </c>
      <c r="B4" t="n">
        <v>3459</v>
      </c>
      <c r="C4" t="n">
        <v>734.8</v>
      </c>
      <c r="E4" t="n">
        <v>2253.7</v>
      </c>
      <c r="G4" t="n">
        <v>0</v>
      </c>
      <c r="H4" t="n">
        <v>160</v>
      </c>
      <c r="I4" t="n">
        <v>45.9</v>
      </c>
      <c r="J4" t="n">
        <v>124.6</v>
      </c>
      <c r="K4" t="n">
        <v>140</v>
      </c>
      <c r="M4" t="n">
        <v>0</v>
      </c>
    </row>
    <row r="5">
      <c r="A5" s="4" t="n">
        <v>44287</v>
      </c>
      <c r="B5" t="n">
        <v>3471.2</v>
      </c>
      <c r="C5" t="n">
        <v>734.8</v>
      </c>
      <c r="E5" t="n">
        <v>2253.7</v>
      </c>
      <c r="G5" t="n">
        <v>0</v>
      </c>
      <c r="H5" t="n">
        <v>160</v>
      </c>
      <c r="I5" t="n">
        <v>54.1</v>
      </c>
      <c r="J5" t="n">
        <v>128.7</v>
      </c>
      <c r="K5" t="n">
        <v>140</v>
      </c>
      <c r="M5" t="n">
        <v>0</v>
      </c>
    </row>
    <row r="6">
      <c r="A6" s="4" t="n">
        <v>44317</v>
      </c>
      <c r="B6" t="n">
        <v>3483.5</v>
      </c>
      <c r="C6" t="n">
        <v>734.8</v>
      </c>
      <c r="E6" t="n">
        <v>2253.7</v>
      </c>
      <c r="G6" t="n">
        <v>0</v>
      </c>
      <c r="H6" t="n">
        <v>160</v>
      </c>
      <c r="I6" t="n">
        <v>62.3</v>
      </c>
      <c r="J6" t="n">
        <v>132.7</v>
      </c>
      <c r="K6" t="n">
        <v>140</v>
      </c>
      <c r="M6" t="n">
        <v>0</v>
      </c>
    </row>
    <row r="7">
      <c r="A7" s="4" t="n">
        <v>44348</v>
      </c>
      <c r="B7" t="n">
        <v>3495.7</v>
      </c>
      <c r="C7" t="n">
        <v>734.8</v>
      </c>
      <c r="E7" t="n">
        <v>2253.7</v>
      </c>
      <c r="G7" t="n">
        <v>0</v>
      </c>
      <c r="H7" t="n">
        <v>160</v>
      </c>
      <c r="I7" t="n">
        <v>70.5</v>
      </c>
      <c r="J7" t="n">
        <v>136.8</v>
      </c>
      <c r="K7" t="n">
        <v>140</v>
      </c>
      <c r="M7" t="n">
        <v>0</v>
      </c>
    </row>
    <row r="8">
      <c r="A8" s="4" t="n">
        <v>44378</v>
      </c>
      <c r="B8" t="n">
        <v>3507.9</v>
      </c>
      <c r="C8" t="n">
        <v>734.8</v>
      </c>
      <c r="E8" t="n">
        <v>2253.7</v>
      </c>
      <c r="G8" t="n">
        <v>0</v>
      </c>
      <c r="H8" t="n">
        <v>160</v>
      </c>
      <c r="I8" t="n">
        <v>78.59999999999999</v>
      </c>
      <c r="J8" t="n">
        <v>140.8</v>
      </c>
      <c r="K8" t="n">
        <v>140</v>
      </c>
      <c r="M8" t="n">
        <v>0</v>
      </c>
    </row>
    <row r="9">
      <c r="A9" s="4" t="n">
        <v>44409</v>
      </c>
      <c r="B9" t="n">
        <v>3520.2</v>
      </c>
      <c r="C9" t="n">
        <v>734.8</v>
      </c>
      <c r="E9" t="n">
        <v>2253.7</v>
      </c>
      <c r="G9" t="n">
        <v>0</v>
      </c>
      <c r="H9" t="n">
        <v>160</v>
      </c>
      <c r="I9" t="n">
        <v>86.8</v>
      </c>
      <c r="J9" t="n">
        <v>144.8</v>
      </c>
      <c r="K9" t="n">
        <v>140</v>
      </c>
      <c r="M9" t="n">
        <v>0</v>
      </c>
    </row>
    <row r="10">
      <c r="A10" s="4" t="n">
        <v>44440</v>
      </c>
      <c r="B10" t="n">
        <v>3532.4</v>
      </c>
      <c r="C10" t="n">
        <v>734.8</v>
      </c>
      <c r="E10" t="n">
        <v>2253.7</v>
      </c>
      <c r="G10" t="n">
        <v>0</v>
      </c>
      <c r="H10" t="n">
        <v>160</v>
      </c>
      <c r="I10" t="n">
        <v>95</v>
      </c>
      <c r="J10" t="n">
        <v>148.9</v>
      </c>
      <c r="K10" t="n">
        <v>140</v>
      </c>
      <c r="M10" t="n">
        <v>0</v>
      </c>
    </row>
    <row r="11">
      <c r="A11" s="4" t="n">
        <v>44470</v>
      </c>
      <c r="B11" t="n">
        <v>3544.6</v>
      </c>
      <c r="C11" t="n">
        <v>734.8</v>
      </c>
      <c r="E11" t="n">
        <v>2253.7</v>
      </c>
      <c r="G11" t="n">
        <v>0</v>
      </c>
      <c r="H11" t="n">
        <v>160</v>
      </c>
      <c r="I11" t="n">
        <v>103.2</v>
      </c>
      <c r="J11" t="n">
        <v>152.9</v>
      </c>
      <c r="K11" t="n">
        <v>140</v>
      </c>
      <c r="M11" t="n">
        <v>0</v>
      </c>
    </row>
    <row r="12">
      <c r="A12" s="4" t="n">
        <v>44501</v>
      </c>
      <c r="B12" t="n">
        <v>3556.9</v>
      </c>
      <c r="C12" t="n">
        <v>734.8</v>
      </c>
      <c r="E12" t="n">
        <v>2253.7</v>
      </c>
      <c r="G12" t="n">
        <v>0</v>
      </c>
      <c r="H12" t="n">
        <v>160</v>
      </c>
      <c r="I12" t="n">
        <v>111.4</v>
      </c>
      <c r="J12" t="n">
        <v>157</v>
      </c>
      <c r="K12" t="n">
        <v>140</v>
      </c>
      <c r="M12" t="n">
        <v>0</v>
      </c>
    </row>
    <row r="13">
      <c r="A13" s="4" t="n">
        <v>44531</v>
      </c>
      <c r="B13" t="n">
        <v>3569.1</v>
      </c>
      <c r="C13" t="n">
        <v>734.8</v>
      </c>
      <c r="E13" t="n">
        <v>2253.7</v>
      </c>
      <c r="G13" t="n">
        <v>0</v>
      </c>
      <c r="H13" t="n">
        <v>160</v>
      </c>
      <c r="I13" t="n">
        <v>119.6</v>
      </c>
      <c r="J13" t="n">
        <v>161</v>
      </c>
      <c r="K13" t="n">
        <v>140</v>
      </c>
      <c r="M13" t="n">
        <v>0</v>
      </c>
    </row>
    <row r="14">
      <c r="A14" s="4" t="n">
        <v>44562</v>
      </c>
      <c r="B14" t="n">
        <v>3589.7</v>
      </c>
      <c r="C14" t="n">
        <v>734.8</v>
      </c>
      <c r="E14" t="n">
        <v>2470.8</v>
      </c>
      <c r="F14" t="n">
        <v>0</v>
      </c>
      <c r="G14" t="n">
        <v>0</v>
      </c>
      <c r="H14" t="n">
        <v>25.3</v>
      </c>
      <c r="I14" t="n">
        <v>127.8</v>
      </c>
      <c r="J14" t="n">
        <v>165.1</v>
      </c>
      <c r="K14" t="n">
        <v>66</v>
      </c>
      <c r="M14" t="n">
        <v>0</v>
      </c>
    </row>
    <row r="15">
      <c r="A15" s="4" t="n">
        <v>44593</v>
      </c>
      <c r="B15" t="n">
        <v>3594.2</v>
      </c>
      <c r="C15" t="n">
        <v>734.8</v>
      </c>
      <c r="E15" t="n">
        <v>2470.8</v>
      </c>
      <c r="F15" t="n">
        <v>0</v>
      </c>
      <c r="G15" t="n">
        <v>0</v>
      </c>
      <c r="H15" t="n">
        <v>25.3</v>
      </c>
      <c r="I15" t="n">
        <v>128.1</v>
      </c>
      <c r="J15" t="n">
        <v>165.1</v>
      </c>
      <c r="K15" t="n">
        <v>70.09999999999999</v>
      </c>
      <c r="M15" t="n">
        <v>0</v>
      </c>
    </row>
    <row r="16">
      <c r="A16" s="4" t="n">
        <v>44621</v>
      </c>
      <c r="B16" t="n">
        <v>3598.6</v>
      </c>
      <c r="C16" t="n">
        <v>734.8</v>
      </c>
      <c r="E16" t="n">
        <v>2470.8</v>
      </c>
      <c r="F16" t="n">
        <v>0</v>
      </c>
      <c r="G16" t="n">
        <v>0</v>
      </c>
      <c r="H16" t="n">
        <v>25.3</v>
      </c>
      <c r="I16" t="n">
        <v>128.4</v>
      </c>
      <c r="J16" t="n">
        <v>165.1</v>
      </c>
      <c r="K16" t="n">
        <v>74.3</v>
      </c>
      <c r="M16" t="n">
        <v>0</v>
      </c>
    </row>
    <row r="17">
      <c r="A17" s="4" t="n">
        <v>44652</v>
      </c>
      <c r="B17" t="n">
        <v>3603.1</v>
      </c>
      <c r="C17" t="n">
        <v>734.8</v>
      </c>
      <c r="E17" t="n">
        <v>2470.8</v>
      </c>
      <c r="F17" t="n">
        <v>0</v>
      </c>
      <c r="G17" t="n">
        <v>0</v>
      </c>
      <c r="H17" t="n">
        <v>25.3</v>
      </c>
      <c r="I17" t="n">
        <v>128.7</v>
      </c>
      <c r="J17" t="n">
        <v>165.1</v>
      </c>
      <c r="K17" t="n">
        <v>78.40000000000001</v>
      </c>
      <c r="M17" t="n">
        <v>0</v>
      </c>
    </row>
    <row r="18">
      <c r="A18" s="4" t="n">
        <v>44682</v>
      </c>
      <c r="B18" t="n">
        <v>3607.5</v>
      </c>
      <c r="C18" t="n">
        <v>734.8</v>
      </c>
      <c r="E18" t="n">
        <v>2470.8</v>
      </c>
      <c r="F18" t="n">
        <v>0</v>
      </c>
      <c r="G18" t="n">
        <v>0</v>
      </c>
      <c r="H18" t="n">
        <v>25.3</v>
      </c>
      <c r="I18" t="n">
        <v>129</v>
      </c>
      <c r="J18" t="n">
        <v>165.1</v>
      </c>
      <c r="K18" t="n">
        <v>82.59999999999999</v>
      </c>
      <c r="M18" t="n">
        <v>0</v>
      </c>
    </row>
    <row r="19">
      <c r="A19" s="4" t="n">
        <v>44713</v>
      </c>
      <c r="B19" t="n">
        <v>3612</v>
      </c>
      <c r="C19" t="n">
        <v>734.8</v>
      </c>
      <c r="E19" t="n">
        <v>2470.8</v>
      </c>
      <c r="F19" t="n">
        <v>0</v>
      </c>
      <c r="G19" t="n">
        <v>0</v>
      </c>
      <c r="H19" t="n">
        <v>25.3</v>
      </c>
      <c r="I19" t="n">
        <v>129.3</v>
      </c>
      <c r="J19" t="n">
        <v>165.1</v>
      </c>
      <c r="K19" t="n">
        <v>86.7</v>
      </c>
      <c r="M19" t="n">
        <v>0</v>
      </c>
    </row>
    <row r="20">
      <c r="A20" s="4" t="n">
        <v>44743</v>
      </c>
      <c r="B20" t="n">
        <v>3616.4</v>
      </c>
      <c r="C20" t="n">
        <v>734.8</v>
      </c>
      <c r="E20" t="n">
        <v>2470.8</v>
      </c>
      <c r="F20" t="n">
        <v>0</v>
      </c>
      <c r="G20" t="n">
        <v>0</v>
      </c>
      <c r="H20" t="n">
        <v>25.3</v>
      </c>
      <c r="I20" t="n">
        <v>129.6</v>
      </c>
      <c r="J20" t="n">
        <v>165.1</v>
      </c>
      <c r="K20" t="n">
        <v>90.90000000000001</v>
      </c>
      <c r="M20" t="n">
        <v>0</v>
      </c>
    </row>
    <row r="21">
      <c r="A21" s="4" t="n">
        <v>44774</v>
      </c>
      <c r="B21" t="n">
        <v>3620.8</v>
      </c>
      <c r="C21" t="n">
        <v>734.8</v>
      </c>
      <c r="E21" t="n">
        <v>2470.8</v>
      </c>
      <c r="F21" t="n">
        <v>0</v>
      </c>
      <c r="G21" t="n">
        <v>0</v>
      </c>
      <c r="H21" t="n">
        <v>25.3</v>
      </c>
      <c r="I21" t="n">
        <v>129.9</v>
      </c>
      <c r="J21" t="n">
        <v>165.1</v>
      </c>
      <c r="K21" t="n">
        <v>95</v>
      </c>
      <c r="M21" t="n">
        <v>0</v>
      </c>
    </row>
    <row r="22">
      <c r="A22" s="4" t="n">
        <v>44805</v>
      </c>
      <c r="B22" t="n">
        <v>3625.3</v>
      </c>
      <c r="C22" t="n">
        <v>734.8</v>
      </c>
      <c r="E22" t="n">
        <v>2470.8</v>
      </c>
      <c r="F22" t="n">
        <v>0</v>
      </c>
      <c r="G22" t="n">
        <v>0</v>
      </c>
      <c r="H22" t="n">
        <v>25.3</v>
      </c>
      <c r="I22" t="n">
        <v>130.2</v>
      </c>
      <c r="J22" t="n">
        <v>165.1</v>
      </c>
      <c r="K22" t="n">
        <v>99.09999999999999</v>
      </c>
      <c r="M22" t="n">
        <v>0</v>
      </c>
    </row>
    <row r="23">
      <c r="A23" s="4" t="n">
        <v>44835</v>
      </c>
      <c r="B23" t="n">
        <v>3629.7</v>
      </c>
      <c r="C23" t="n">
        <v>734.8</v>
      </c>
      <c r="E23" t="n">
        <v>2470.8</v>
      </c>
      <c r="F23" t="n">
        <v>0</v>
      </c>
      <c r="G23" t="n">
        <v>0</v>
      </c>
      <c r="H23" t="n">
        <v>25.3</v>
      </c>
      <c r="I23" t="n">
        <v>130.5</v>
      </c>
      <c r="J23" t="n">
        <v>165.1</v>
      </c>
      <c r="K23" t="n">
        <v>103.3</v>
      </c>
      <c r="M23" t="n">
        <v>0</v>
      </c>
    </row>
    <row r="24">
      <c r="A24" s="4" t="n">
        <v>44866</v>
      </c>
      <c r="B24" t="n">
        <v>3634.2</v>
      </c>
      <c r="C24" t="n">
        <v>734.8</v>
      </c>
      <c r="E24" t="n">
        <v>2470.8</v>
      </c>
      <c r="F24" t="n">
        <v>0</v>
      </c>
      <c r="G24" t="n">
        <v>0</v>
      </c>
      <c r="H24" t="n">
        <v>25.3</v>
      </c>
      <c r="I24" t="n">
        <v>130.8</v>
      </c>
      <c r="J24" t="n">
        <v>165.1</v>
      </c>
      <c r="K24" t="n">
        <v>107.4</v>
      </c>
      <c r="M24" t="n">
        <v>0</v>
      </c>
    </row>
    <row r="25">
      <c r="A25" s="4" t="n">
        <v>44896</v>
      </c>
      <c r="B25" t="n">
        <v>3638.6</v>
      </c>
      <c r="C25" t="n">
        <v>734.8</v>
      </c>
      <c r="E25" t="n">
        <v>2470.8</v>
      </c>
      <c r="F25" t="n">
        <v>0</v>
      </c>
      <c r="G25" t="n">
        <v>0</v>
      </c>
      <c r="H25" t="n">
        <v>25.3</v>
      </c>
      <c r="I25" t="n">
        <v>131.1</v>
      </c>
      <c r="J25" t="n">
        <v>165.1</v>
      </c>
      <c r="K25" t="n">
        <v>111.6</v>
      </c>
      <c r="M25" t="n">
        <v>0</v>
      </c>
    </row>
    <row r="26">
      <c r="A26" s="4" t="n">
        <v>44927</v>
      </c>
      <c r="B26" t="n">
        <v>3620.6</v>
      </c>
      <c r="C26" t="n">
        <v>734.8</v>
      </c>
      <c r="E26" t="n">
        <v>2467.8</v>
      </c>
      <c r="F26" t="n">
        <v>0</v>
      </c>
      <c r="G26" t="n">
        <v>0</v>
      </c>
      <c r="H26" t="n">
        <v>5.7</v>
      </c>
      <c r="I26" t="n">
        <v>131.4</v>
      </c>
      <c r="J26" t="n">
        <v>165.1</v>
      </c>
      <c r="K26" t="n">
        <v>115.7</v>
      </c>
      <c r="M26" t="n">
        <v>0</v>
      </c>
    </row>
    <row r="27">
      <c r="A27" s="4" t="n">
        <v>44958</v>
      </c>
      <c r="B27" t="n">
        <v>3622.4</v>
      </c>
      <c r="C27" t="n">
        <v>734.8</v>
      </c>
      <c r="E27" t="n">
        <v>2467.8</v>
      </c>
      <c r="F27" t="n">
        <v>0</v>
      </c>
      <c r="G27" t="n">
        <v>0</v>
      </c>
      <c r="H27" t="n">
        <v>5.7</v>
      </c>
      <c r="I27" t="n">
        <v>131.7</v>
      </c>
      <c r="J27" t="n">
        <v>165.1</v>
      </c>
      <c r="K27" t="n">
        <v>117.3</v>
      </c>
      <c r="M27" t="n">
        <v>0</v>
      </c>
    </row>
    <row r="28">
      <c r="A28" s="4" t="n">
        <v>44986</v>
      </c>
      <c r="B28" t="n">
        <v>3624.3</v>
      </c>
      <c r="C28" t="n">
        <v>734.8</v>
      </c>
      <c r="E28" t="n">
        <v>2467.8</v>
      </c>
      <c r="F28" t="n">
        <v>0</v>
      </c>
      <c r="G28" t="n">
        <v>0</v>
      </c>
      <c r="H28" t="n">
        <v>5.7</v>
      </c>
      <c r="I28" t="n">
        <v>132</v>
      </c>
      <c r="J28" t="n">
        <v>165.1</v>
      </c>
      <c r="K28" t="n">
        <v>118.9</v>
      </c>
      <c r="M28" t="n">
        <v>0</v>
      </c>
    </row>
    <row r="29">
      <c r="A29" s="4" t="n">
        <v>45017</v>
      </c>
      <c r="B29" t="n">
        <v>3626.2</v>
      </c>
      <c r="C29" t="n">
        <v>734.8</v>
      </c>
      <c r="E29" t="n">
        <v>2467.8</v>
      </c>
      <c r="F29" t="n">
        <v>0</v>
      </c>
      <c r="G29" t="n">
        <v>0</v>
      </c>
      <c r="H29" t="n">
        <v>5.7</v>
      </c>
      <c r="I29" t="n">
        <v>132.3</v>
      </c>
      <c r="J29" t="n">
        <v>165.1</v>
      </c>
      <c r="K29" t="n">
        <v>120.4</v>
      </c>
      <c r="M29" t="n">
        <v>0</v>
      </c>
    </row>
    <row r="30">
      <c r="A30" s="4" t="n">
        <v>45047</v>
      </c>
      <c r="B30" t="n">
        <v>3628.1</v>
      </c>
      <c r="C30" t="n">
        <v>734.8</v>
      </c>
      <c r="E30" t="n">
        <v>2467.8</v>
      </c>
      <c r="F30" t="n">
        <v>0</v>
      </c>
      <c r="G30" t="n">
        <v>0</v>
      </c>
      <c r="H30" t="n">
        <v>5.7</v>
      </c>
      <c r="I30" t="n">
        <v>132.6</v>
      </c>
      <c r="J30" t="n">
        <v>165.1</v>
      </c>
      <c r="K30" t="n">
        <v>122</v>
      </c>
      <c r="M30" t="n">
        <v>0</v>
      </c>
    </row>
    <row r="31">
      <c r="A31" s="4" t="n">
        <v>45078</v>
      </c>
      <c r="B31" t="n">
        <v>3629.9</v>
      </c>
      <c r="C31" t="n">
        <v>734.8</v>
      </c>
      <c r="E31" t="n">
        <v>2467.8</v>
      </c>
      <c r="F31" t="n">
        <v>0</v>
      </c>
      <c r="G31" t="n">
        <v>0</v>
      </c>
      <c r="H31" t="n">
        <v>5.7</v>
      </c>
      <c r="I31" t="n">
        <v>132.9</v>
      </c>
      <c r="J31" t="n">
        <v>165.1</v>
      </c>
      <c r="K31" t="n">
        <v>123.6</v>
      </c>
      <c r="M31" t="n">
        <v>0</v>
      </c>
    </row>
    <row r="32">
      <c r="A32" s="4" t="n">
        <v>45108</v>
      </c>
      <c r="B32" t="n">
        <v>3631.8</v>
      </c>
      <c r="C32" t="n">
        <v>734.8</v>
      </c>
      <c r="E32" t="n">
        <v>2467.8</v>
      </c>
      <c r="F32" t="n">
        <v>0</v>
      </c>
      <c r="G32" t="n">
        <v>0</v>
      </c>
      <c r="H32" t="n">
        <v>5.7</v>
      </c>
      <c r="I32" t="n">
        <v>133.2</v>
      </c>
      <c r="J32" t="n">
        <v>165.1</v>
      </c>
      <c r="K32" t="n">
        <v>125.2</v>
      </c>
      <c r="M32" t="n">
        <v>0</v>
      </c>
    </row>
    <row r="33">
      <c r="A33" s="4" t="n">
        <v>45139</v>
      </c>
      <c r="B33" t="n">
        <v>3633.7</v>
      </c>
      <c r="C33" t="n">
        <v>734.8</v>
      </c>
      <c r="E33" t="n">
        <v>2467.8</v>
      </c>
      <c r="F33" t="n">
        <v>0</v>
      </c>
      <c r="G33" t="n">
        <v>0</v>
      </c>
      <c r="H33" t="n">
        <v>5.7</v>
      </c>
      <c r="I33" t="n">
        <v>133.5</v>
      </c>
      <c r="J33" t="n">
        <v>165.1</v>
      </c>
      <c r="K33" t="n">
        <v>126.7</v>
      </c>
      <c r="M33" t="n">
        <v>0</v>
      </c>
    </row>
    <row r="34">
      <c r="A34" s="4" t="n">
        <v>45170</v>
      </c>
      <c r="B34" t="n">
        <v>3635.6</v>
      </c>
      <c r="C34" t="n">
        <v>734.8</v>
      </c>
      <c r="E34" t="n">
        <v>2467.8</v>
      </c>
      <c r="F34" t="n">
        <v>0</v>
      </c>
      <c r="G34" t="n">
        <v>0</v>
      </c>
      <c r="H34" t="n">
        <v>5.7</v>
      </c>
      <c r="I34" t="n">
        <v>133.8</v>
      </c>
      <c r="J34" t="n">
        <v>165.1</v>
      </c>
      <c r="K34" t="n">
        <v>128.3</v>
      </c>
      <c r="M34" t="n">
        <v>0</v>
      </c>
    </row>
    <row r="35">
      <c r="A35" s="4" t="n">
        <v>45200</v>
      </c>
      <c r="B35" t="n">
        <v>3637.4</v>
      </c>
      <c r="C35" t="n">
        <v>734.8</v>
      </c>
      <c r="E35" t="n">
        <v>2467.8</v>
      </c>
      <c r="F35" t="n">
        <v>0</v>
      </c>
      <c r="G35" t="n">
        <v>0</v>
      </c>
      <c r="H35" t="n">
        <v>5.7</v>
      </c>
      <c r="I35" t="n">
        <v>134.1</v>
      </c>
      <c r="J35" t="n">
        <v>165.1</v>
      </c>
      <c r="K35" t="n">
        <v>129.9</v>
      </c>
      <c r="M35" t="n">
        <v>0</v>
      </c>
    </row>
    <row r="36">
      <c r="A36" s="4" t="n">
        <v>45231</v>
      </c>
      <c r="B36" t="n">
        <v>3639.3</v>
      </c>
      <c r="C36" t="n">
        <v>734.8</v>
      </c>
      <c r="E36" t="n">
        <v>2467.8</v>
      </c>
      <c r="F36" t="n">
        <v>0</v>
      </c>
      <c r="G36" t="n">
        <v>0</v>
      </c>
      <c r="H36" t="n">
        <v>5.7</v>
      </c>
      <c r="I36" t="n">
        <v>134.4</v>
      </c>
      <c r="J36" t="n">
        <v>165.1</v>
      </c>
      <c r="K36" t="n">
        <v>131.5</v>
      </c>
      <c r="M36" t="n">
        <v>0</v>
      </c>
    </row>
    <row r="37">
      <c r="A37" s="4" t="n">
        <v>45261</v>
      </c>
      <c r="B37" t="n">
        <v>3641.2</v>
      </c>
      <c r="C37" t="n">
        <v>734.8</v>
      </c>
      <c r="E37" t="n">
        <v>2467.8</v>
      </c>
      <c r="F37" t="n">
        <v>0</v>
      </c>
      <c r="G37" t="n">
        <v>0</v>
      </c>
      <c r="H37" t="n">
        <v>5.7</v>
      </c>
      <c r="I37" t="n">
        <v>134.7</v>
      </c>
      <c r="J37" t="n">
        <v>165.1</v>
      </c>
      <c r="K37" t="n">
        <v>133</v>
      </c>
      <c r="M37" t="n">
        <v>0</v>
      </c>
    </row>
    <row r="38">
      <c r="A38" s="4" t="n">
        <v>45292</v>
      </c>
      <c r="B38" t="n">
        <v>3637.1</v>
      </c>
      <c r="C38" t="n">
        <v>734.8</v>
      </c>
      <c r="E38" t="n">
        <v>2461.9</v>
      </c>
      <c r="F38" t="n">
        <v>0</v>
      </c>
      <c r="G38" t="n">
        <v>0</v>
      </c>
      <c r="H38" t="n">
        <v>5.7</v>
      </c>
      <c r="I38" t="n">
        <v>135</v>
      </c>
      <c r="J38" t="n">
        <v>165.1</v>
      </c>
      <c r="K38" t="n">
        <v>134.6</v>
      </c>
      <c r="M38" t="n">
        <v>0</v>
      </c>
    </row>
    <row r="39">
      <c r="A39" s="4" t="n">
        <v>45323</v>
      </c>
      <c r="B39" t="n">
        <v>3636.6</v>
      </c>
      <c r="C39" t="n">
        <v>734.8</v>
      </c>
      <c r="E39" t="n">
        <v>2461.9</v>
      </c>
      <c r="F39" t="n">
        <v>0</v>
      </c>
      <c r="G39" t="n">
        <v>0</v>
      </c>
      <c r="H39" t="n">
        <v>5.7</v>
      </c>
      <c r="I39" t="n">
        <v>135</v>
      </c>
      <c r="J39" t="n">
        <v>165.1</v>
      </c>
      <c r="K39" t="n">
        <v>134.1</v>
      </c>
      <c r="M39" t="n">
        <v>0</v>
      </c>
    </row>
    <row r="40">
      <c r="A40" s="4" t="n">
        <v>45352</v>
      </c>
      <c r="B40" t="n">
        <v>3636.1</v>
      </c>
      <c r="C40" t="n">
        <v>734.8</v>
      </c>
      <c r="E40" t="n">
        <v>2461.9</v>
      </c>
      <c r="F40" t="n">
        <v>0</v>
      </c>
      <c r="G40" t="n">
        <v>0</v>
      </c>
      <c r="H40" t="n">
        <v>5.7</v>
      </c>
      <c r="I40" t="n">
        <v>135</v>
      </c>
      <c r="J40" t="n">
        <v>165.1</v>
      </c>
      <c r="K40" t="n">
        <v>133.6</v>
      </c>
      <c r="M40" t="n">
        <v>0</v>
      </c>
    </row>
    <row r="41">
      <c r="A41" s="4" t="n">
        <v>45383</v>
      </c>
      <c r="B41" t="n">
        <v>3635.6</v>
      </c>
      <c r="C41" t="n">
        <v>734.8</v>
      </c>
      <c r="E41" t="n">
        <v>2461.9</v>
      </c>
      <c r="F41" t="n">
        <v>0</v>
      </c>
      <c r="G41" t="n">
        <v>0</v>
      </c>
      <c r="H41" t="n">
        <v>5.7</v>
      </c>
      <c r="I41" t="n">
        <v>135</v>
      </c>
      <c r="J41" t="n">
        <v>165.1</v>
      </c>
      <c r="K41" t="n">
        <v>133.1</v>
      </c>
      <c r="M41" t="n">
        <v>0</v>
      </c>
    </row>
    <row r="42">
      <c r="A42" s="4" t="n">
        <v>45413</v>
      </c>
      <c r="B42" t="n">
        <v>3635.1</v>
      </c>
      <c r="C42" t="n">
        <v>734.8</v>
      </c>
      <c r="E42" t="n">
        <v>2461.9</v>
      </c>
      <c r="F42" t="n">
        <v>0</v>
      </c>
      <c r="G42" t="n">
        <v>0</v>
      </c>
      <c r="H42" t="n">
        <v>5.7</v>
      </c>
      <c r="I42" t="n">
        <v>135</v>
      </c>
      <c r="J42" t="n">
        <v>165.1</v>
      </c>
      <c r="K42" t="n">
        <v>132.6</v>
      </c>
      <c r="M42" t="n">
        <v>0</v>
      </c>
    </row>
    <row r="43">
      <c r="A43" s="4" t="n">
        <v>45444</v>
      </c>
      <c r="B43" t="n">
        <v>3634.6</v>
      </c>
      <c r="C43" t="n">
        <v>734.8</v>
      </c>
      <c r="E43" t="n">
        <v>2461.9</v>
      </c>
      <c r="F43" t="n">
        <v>0</v>
      </c>
      <c r="G43" t="n">
        <v>0</v>
      </c>
      <c r="H43" t="n">
        <v>5.7</v>
      </c>
      <c r="I43" t="n">
        <v>135</v>
      </c>
      <c r="J43" t="n">
        <v>165.1</v>
      </c>
      <c r="K43" t="n">
        <v>132.1</v>
      </c>
      <c r="M43" t="n">
        <v>0</v>
      </c>
    </row>
    <row r="44">
      <c r="A44" s="4" t="n">
        <v>45474</v>
      </c>
      <c r="B44" t="n">
        <v>3634.1</v>
      </c>
      <c r="C44" t="n">
        <v>734.8</v>
      </c>
      <c r="E44" t="n">
        <v>2461.9</v>
      </c>
      <c r="F44" t="n">
        <v>0</v>
      </c>
      <c r="G44" t="n">
        <v>0</v>
      </c>
      <c r="H44" t="n">
        <v>5.7</v>
      </c>
      <c r="I44" t="n">
        <v>135</v>
      </c>
      <c r="J44" t="n">
        <v>165.1</v>
      </c>
      <c r="K44" t="n">
        <v>131.6</v>
      </c>
      <c r="M44" t="n">
        <v>0</v>
      </c>
    </row>
    <row r="45">
      <c r="A45" s="4" t="n">
        <v>45505</v>
      </c>
      <c r="B45" t="n">
        <v>3633.6</v>
      </c>
      <c r="C45" t="n">
        <v>734.8</v>
      </c>
      <c r="E45" t="n">
        <v>2461.9</v>
      </c>
      <c r="F45" t="n">
        <v>0</v>
      </c>
      <c r="G45" t="n">
        <v>0</v>
      </c>
      <c r="H45" t="n">
        <v>5.7</v>
      </c>
      <c r="I45" t="n">
        <v>135</v>
      </c>
      <c r="J45" t="n">
        <v>165.1</v>
      </c>
      <c r="K45" t="n">
        <v>131.1</v>
      </c>
      <c r="M45" t="n">
        <v>0</v>
      </c>
    </row>
    <row r="46">
      <c r="A46" s="4" t="n">
        <v>45536</v>
      </c>
      <c r="B46" t="n">
        <v>3633.1</v>
      </c>
      <c r="C46" t="n">
        <v>734.8</v>
      </c>
      <c r="E46" t="n">
        <v>2461.9</v>
      </c>
      <c r="F46" t="n">
        <v>0</v>
      </c>
      <c r="G46" t="n">
        <v>0</v>
      </c>
      <c r="H46" t="n">
        <v>5.7</v>
      </c>
      <c r="I46" t="n">
        <v>135</v>
      </c>
      <c r="J46" t="n">
        <v>165.1</v>
      </c>
      <c r="K46" t="n">
        <v>130.6</v>
      </c>
      <c r="M46" t="n">
        <v>0</v>
      </c>
    </row>
    <row r="47">
      <c r="A47" s="4" t="n">
        <v>45566</v>
      </c>
      <c r="B47" t="n">
        <v>3632.6</v>
      </c>
      <c r="C47" t="n">
        <v>734.8</v>
      </c>
      <c r="E47" t="n">
        <v>2461.9</v>
      </c>
      <c r="F47" t="n">
        <v>0</v>
      </c>
      <c r="G47" t="n">
        <v>0</v>
      </c>
      <c r="H47" t="n">
        <v>5.7</v>
      </c>
      <c r="I47" t="n">
        <v>135</v>
      </c>
      <c r="J47" t="n">
        <v>165.1</v>
      </c>
      <c r="K47" t="n">
        <v>130.1</v>
      </c>
      <c r="M47" t="n">
        <v>0</v>
      </c>
    </row>
    <row r="48">
      <c r="A48" s="4" t="n">
        <v>45597</v>
      </c>
      <c r="B48" t="n">
        <v>3632.1</v>
      </c>
      <c r="C48" t="n">
        <v>734.8</v>
      </c>
      <c r="E48" t="n">
        <v>2461.9</v>
      </c>
      <c r="F48" t="n">
        <v>0</v>
      </c>
      <c r="G48" t="n">
        <v>0</v>
      </c>
      <c r="H48" t="n">
        <v>5.7</v>
      </c>
      <c r="I48" t="n">
        <v>135</v>
      </c>
      <c r="J48" t="n">
        <v>165.1</v>
      </c>
      <c r="K48" t="n">
        <v>129.6</v>
      </c>
      <c r="M48" t="n">
        <v>0</v>
      </c>
    </row>
    <row r="49">
      <c r="A49" s="4" t="n">
        <v>45627</v>
      </c>
      <c r="B49" t="n">
        <v>3631.6</v>
      </c>
      <c r="C49" t="n">
        <v>734.8</v>
      </c>
      <c r="E49" t="n">
        <v>2461.9</v>
      </c>
      <c r="F49" t="n">
        <v>0</v>
      </c>
      <c r="G49" t="n">
        <v>0</v>
      </c>
      <c r="H49" t="n">
        <v>5.7</v>
      </c>
      <c r="I49" t="n">
        <v>135</v>
      </c>
      <c r="J49" t="n">
        <v>165.1</v>
      </c>
      <c r="K49" t="n">
        <v>129.1</v>
      </c>
      <c r="M49" t="n">
        <v>0</v>
      </c>
    </row>
    <row r="50">
      <c r="A50" s="4" t="n">
        <v>45658</v>
      </c>
      <c r="B50" t="n">
        <v>3611.8</v>
      </c>
      <c r="C50" t="n">
        <v>715.8</v>
      </c>
      <c r="E50" t="n">
        <v>2461.6</v>
      </c>
      <c r="F50" t="n">
        <v>0</v>
      </c>
      <c r="G50" t="n">
        <v>0</v>
      </c>
      <c r="H50" t="n">
        <v>5.7</v>
      </c>
      <c r="I50" t="n">
        <v>135</v>
      </c>
      <c r="J50" t="n">
        <v>165.1</v>
      </c>
      <c r="K50" t="n">
        <v>128.6</v>
      </c>
      <c r="M50" t="n">
        <v>0</v>
      </c>
    </row>
    <row r="51">
      <c r="A51" s="4" t="n">
        <v>45689</v>
      </c>
      <c r="B51" t="n">
        <v>3611.7</v>
      </c>
      <c r="C51" t="n">
        <v>715.8</v>
      </c>
      <c r="E51" t="n">
        <v>2461.6</v>
      </c>
      <c r="F51" t="n">
        <v>0</v>
      </c>
      <c r="G51" t="n">
        <v>0</v>
      </c>
      <c r="H51" t="n">
        <v>5.7</v>
      </c>
      <c r="I51" t="n">
        <v>135</v>
      </c>
      <c r="J51" t="n">
        <v>165.3</v>
      </c>
      <c r="K51" t="n">
        <v>128.3</v>
      </c>
      <c r="M51" t="n">
        <v>0</v>
      </c>
    </row>
    <row r="52">
      <c r="A52" s="4" t="n">
        <v>45717</v>
      </c>
      <c r="B52" t="n">
        <v>3611.6</v>
      </c>
      <c r="C52" t="n">
        <v>715.8</v>
      </c>
      <c r="E52" t="n">
        <v>2461.6</v>
      </c>
      <c r="F52" t="n">
        <v>0</v>
      </c>
      <c r="G52" t="n">
        <v>0</v>
      </c>
      <c r="H52" t="n">
        <v>5.7</v>
      </c>
      <c r="I52" t="n">
        <v>135</v>
      </c>
      <c r="J52" t="n">
        <v>165.5</v>
      </c>
      <c r="K52" t="n">
        <v>128</v>
      </c>
      <c r="M52" t="n">
        <v>0</v>
      </c>
    </row>
    <row r="53">
      <c r="A53" s="4" t="n">
        <v>45748</v>
      </c>
      <c r="B53" t="n">
        <v>3611.5</v>
      </c>
      <c r="C53" t="n">
        <v>715.8</v>
      </c>
      <c r="E53" t="n">
        <v>2461.6</v>
      </c>
      <c r="F53" t="n">
        <v>0</v>
      </c>
      <c r="G53" t="n">
        <v>0</v>
      </c>
      <c r="H53" t="n">
        <v>5.7</v>
      </c>
      <c r="I53" t="n">
        <v>135</v>
      </c>
      <c r="J53" t="n">
        <v>165.7</v>
      </c>
      <c r="K53" t="n">
        <v>127.7</v>
      </c>
      <c r="M53" t="n">
        <v>0</v>
      </c>
    </row>
    <row r="54">
      <c r="A54" s="4" t="n">
        <v>45778</v>
      </c>
      <c r="B54" t="n">
        <v>3611.4</v>
      </c>
      <c r="C54" t="n">
        <v>715.8</v>
      </c>
      <c r="E54" t="n">
        <v>2461.6</v>
      </c>
      <c r="F54" t="n">
        <v>0</v>
      </c>
      <c r="G54" t="n">
        <v>0</v>
      </c>
      <c r="H54" t="n">
        <v>5.7</v>
      </c>
      <c r="I54" t="n">
        <v>135</v>
      </c>
      <c r="J54" t="n">
        <v>165.9</v>
      </c>
      <c r="K54" t="n">
        <v>127.4</v>
      </c>
      <c r="M54" t="n">
        <v>0</v>
      </c>
    </row>
    <row r="55">
      <c r="A55" s="4" t="n">
        <v>45809</v>
      </c>
      <c r="B55" t="n">
        <v>3611.4</v>
      </c>
      <c r="C55" t="n">
        <v>715.8</v>
      </c>
      <c r="E55" t="n">
        <v>2461.6</v>
      </c>
      <c r="F55" t="n">
        <v>0</v>
      </c>
      <c r="G55" t="n">
        <v>0</v>
      </c>
      <c r="H55" t="n">
        <v>5.7</v>
      </c>
      <c r="I55" t="n">
        <v>135</v>
      </c>
      <c r="J55" t="n">
        <v>166.1</v>
      </c>
      <c r="K55" t="n">
        <v>127.1</v>
      </c>
      <c r="M55" t="n">
        <v>0</v>
      </c>
    </row>
    <row r="56">
      <c r="A56" s="4" t="n">
        <v>45839</v>
      </c>
      <c r="B56" t="n">
        <v>3611.3</v>
      </c>
      <c r="C56" t="n">
        <v>715.8</v>
      </c>
      <c r="E56" t="n">
        <v>2461.6</v>
      </c>
      <c r="F56" t="n">
        <v>0</v>
      </c>
      <c r="G56" t="n">
        <v>0</v>
      </c>
      <c r="H56" t="n">
        <v>5.7</v>
      </c>
      <c r="I56" t="n">
        <v>135</v>
      </c>
      <c r="J56" t="n">
        <v>166.3</v>
      </c>
      <c r="K56" t="n">
        <v>126.8</v>
      </c>
      <c r="M56" t="n">
        <v>0</v>
      </c>
    </row>
    <row r="57">
      <c r="A57" s="4" t="n">
        <v>45870</v>
      </c>
      <c r="B57" t="n">
        <v>3611.2</v>
      </c>
      <c r="C57" t="n">
        <v>715.8</v>
      </c>
      <c r="E57" t="n">
        <v>2461.6</v>
      </c>
      <c r="F57" t="n">
        <v>0</v>
      </c>
      <c r="G57" t="n">
        <v>0</v>
      </c>
      <c r="H57" t="n">
        <v>5.7</v>
      </c>
      <c r="I57" t="n">
        <v>135</v>
      </c>
      <c r="J57" t="n">
        <v>166.5</v>
      </c>
      <c r="K57" t="n">
        <v>126.5</v>
      </c>
      <c r="M57" t="n">
        <v>0</v>
      </c>
    </row>
    <row r="58">
      <c r="A58" s="4" t="n">
        <v>45901</v>
      </c>
      <c r="B58" t="n">
        <v>3611.1</v>
      </c>
      <c r="C58" t="n">
        <v>715.8</v>
      </c>
      <c r="E58" t="n">
        <v>2461.6</v>
      </c>
      <c r="F58" t="n">
        <v>0</v>
      </c>
      <c r="G58" t="n">
        <v>0</v>
      </c>
      <c r="H58" t="n">
        <v>5.7</v>
      </c>
      <c r="I58" t="n">
        <v>135</v>
      </c>
      <c r="J58" t="n">
        <v>166.7</v>
      </c>
      <c r="K58" t="n">
        <v>126.2</v>
      </c>
      <c r="M58" t="n">
        <v>0</v>
      </c>
    </row>
    <row r="59">
      <c r="A59" s="4" t="n">
        <v>45931</v>
      </c>
      <c r="B59" t="n">
        <v>3611</v>
      </c>
      <c r="C59" t="n">
        <v>715.8</v>
      </c>
      <c r="E59" t="n">
        <v>2461.6</v>
      </c>
      <c r="F59" t="n">
        <v>0</v>
      </c>
      <c r="G59" t="n">
        <v>0</v>
      </c>
      <c r="H59" t="n">
        <v>5.7</v>
      </c>
      <c r="I59" t="n">
        <v>135</v>
      </c>
      <c r="J59" t="n">
        <v>167</v>
      </c>
      <c r="K59" t="n">
        <v>125.9</v>
      </c>
      <c r="M59" t="n">
        <v>0</v>
      </c>
    </row>
    <row r="60">
      <c r="A60" s="4" t="n">
        <v>45962</v>
      </c>
      <c r="B60" t="n">
        <v>3610.9</v>
      </c>
      <c r="C60" t="n">
        <v>715.8</v>
      </c>
      <c r="E60" t="n">
        <v>2461.6</v>
      </c>
      <c r="F60" t="n">
        <v>0</v>
      </c>
      <c r="G60" t="n">
        <v>0</v>
      </c>
      <c r="H60" t="n">
        <v>5.7</v>
      </c>
      <c r="I60" t="n">
        <v>135</v>
      </c>
      <c r="J60" t="n">
        <v>167.2</v>
      </c>
      <c r="K60" t="n">
        <v>125.6</v>
      </c>
      <c r="M60" t="n">
        <v>0</v>
      </c>
    </row>
    <row r="61">
      <c r="A61" s="4" t="n">
        <v>45992</v>
      </c>
      <c r="B61" t="n">
        <v>3610.8</v>
      </c>
      <c r="C61" t="n">
        <v>715.8</v>
      </c>
      <c r="E61" t="n">
        <v>2461.6</v>
      </c>
      <c r="F61" t="n">
        <v>0</v>
      </c>
      <c r="G61" t="n">
        <v>0</v>
      </c>
      <c r="H61" t="n">
        <v>5.7</v>
      </c>
      <c r="I61" t="n">
        <v>135</v>
      </c>
      <c r="J61" t="n">
        <v>167.4</v>
      </c>
      <c r="K61" t="n">
        <v>125.3</v>
      </c>
      <c r="M61" t="n">
        <v>0</v>
      </c>
    </row>
    <row r="62">
      <c r="A62" s="4" t="n">
        <v>46023</v>
      </c>
      <c r="B62" t="n">
        <v>3530.9</v>
      </c>
      <c r="C62" t="n">
        <v>715.8</v>
      </c>
      <c r="E62" t="n">
        <v>2381.8</v>
      </c>
      <c r="F62" t="n">
        <v>0</v>
      </c>
      <c r="G62" t="n">
        <v>0</v>
      </c>
      <c r="H62" t="n">
        <v>5.7</v>
      </c>
      <c r="I62" t="n">
        <v>135</v>
      </c>
      <c r="J62" t="n">
        <v>167.6</v>
      </c>
      <c r="K62" t="n">
        <v>125</v>
      </c>
      <c r="M62" t="n">
        <v>0</v>
      </c>
    </row>
    <row r="63">
      <c r="A63" s="4" t="n">
        <v>46054</v>
      </c>
      <c r="B63" t="n">
        <v>3530.9</v>
      </c>
      <c r="C63" t="n">
        <v>715.8</v>
      </c>
      <c r="E63" t="n">
        <v>2381.8</v>
      </c>
      <c r="F63" t="n">
        <v>0</v>
      </c>
      <c r="G63" t="n">
        <v>0</v>
      </c>
      <c r="H63" t="n">
        <v>5.7</v>
      </c>
      <c r="I63" t="n">
        <v>135</v>
      </c>
      <c r="J63" t="n">
        <v>167.6</v>
      </c>
      <c r="K63" t="n">
        <v>125</v>
      </c>
      <c r="M63" t="n">
        <v>0</v>
      </c>
    </row>
    <row r="64">
      <c r="A64" s="4" t="n">
        <v>46082</v>
      </c>
      <c r="B64" t="n">
        <v>3530.9</v>
      </c>
      <c r="C64" t="n">
        <v>715.8</v>
      </c>
      <c r="E64" t="n">
        <v>2381.8</v>
      </c>
      <c r="F64" t="n">
        <v>0</v>
      </c>
      <c r="G64" t="n">
        <v>0</v>
      </c>
      <c r="H64" t="n">
        <v>5.7</v>
      </c>
      <c r="I64" t="n">
        <v>135</v>
      </c>
      <c r="J64" t="n">
        <v>167.6</v>
      </c>
      <c r="K64" t="n">
        <v>125</v>
      </c>
      <c r="M64" t="n">
        <v>0</v>
      </c>
    </row>
    <row r="65">
      <c r="A65" s="4" t="n">
        <v>46113</v>
      </c>
      <c r="B65" t="n">
        <v>3530.9</v>
      </c>
      <c r="C65" t="n">
        <v>715.8</v>
      </c>
      <c r="E65" t="n">
        <v>2381.8</v>
      </c>
      <c r="F65" t="n">
        <v>0</v>
      </c>
      <c r="G65" t="n">
        <v>0</v>
      </c>
      <c r="H65" t="n">
        <v>5.7</v>
      </c>
      <c r="I65" t="n">
        <v>135</v>
      </c>
      <c r="J65" t="n">
        <v>167.6</v>
      </c>
      <c r="K65" t="n">
        <v>125</v>
      </c>
      <c r="M65" t="n">
        <v>0</v>
      </c>
    </row>
    <row r="66">
      <c r="A66" s="4" t="n">
        <v>46143</v>
      </c>
      <c r="B66" t="n">
        <v>3530.9</v>
      </c>
      <c r="C66" t="n">
        <v>715.8</v>
      </c>
      <c r="E66" t="n">
        <v>2381.8</v>
      </c>
      <c r="F66" t="n">
        <v>0</v>
      </c>
      <c r="G66" t="n">
        <v>0</v>
      </c>
      <c r="H66" t="n">
        <v>5.7</v>
      </c>
      <c r="I66" t="n">
        <v>135</v>
      </c>
      <c r="J66" t="n">
        <v>167.6</v>
      </c>
      <c r="K66" t="n">
        <v>125</v>
      </c>
      <c r="M66" t="n">
        <v>0</v>
      </c>
    </row>
    <row r="67">
      <c r="A67" s="4" t="n">
        <v>46174</v>
      </c>
      <c r="B67" t="n">
        <v>3530.9</v>
      </c>
      <c r="C67" t="n">
        <v>715.8</v>
      </c>
      <c r="E67" t="n">
        <v>2381.8</v>
      </c>
      <c r="F67" t="n">
        <v>0</v>
      </c>
      <c r="G67" t="n">
        <v>0</v>
      </c>
      <c r="H67" t="n">
        <v>5.7</v>
      </c>
      <c r="I67" t="n">
        <v>135</v>
      </c>
      <c r="J67" t="n">
        <v>167.6</v>
      </c>
      <c r="K67" t="n">
        <v>125</v>
      </c>
      <c r="M67" t="n">
        <v>0</v>
      </c>
    </row>
    <row r="68">
      <c r="A68" s="4" t="n">
        <v>46204</v>
      </c>
      <c r="B68" t="n">
        <v>3530.9</v>
      </c>
      <c r="C68" t="n">
        <v>715.8</v>
      </c>
      <c r="E68" t="n">
        <v>2381.8</v>
      </c>
      <c r="F68" t="n">
        <v>0</v>
      </c>
      <c r="G68" t="n">
        <v>0</v>
      </c>
      <c r="H68" t="n">
        <v>5.7</v>
      </c>
      <c r="I68" t="n">
        <v>135</v>
      </c>
      <c r="J68" t="n">
        <v>167.6</v>
      </c>
      <c r="K68" t="n">
        <v>125</v>
      </c>
      <c r="M68" t="n">
        <v>0</v>
      </c>
    </row>
    <row r="69">
      <c r="A69" s="4" t="n">
        <v>46235</v>
      </c>
      <c r="B69" t="n">
        <v>3530.9</v>
      </c>
      <c r="C69" t="n">
        <v>715.8</v>
      </c>
      <c r="E69" t="n">
        <v>2381.8</v>
      </c>
      <c r="F69" t="n">
        <v>0</v>
      </c>
      <c r="G69" t="n">
        <v>0</v>
      </c>
      <c r="H69" t="n">
        <v>5.7</v>
      </c>
      <c r="I69" t="n">
        <v>135</v>
      </c>
      <c r="J69" t="n">
        <v>167.6</v>
      </c>
      <c r="K69" t="n">
        <v>125</v>
      </c>
      <c r="M69" t="n">
        <v>0</v>
      </c>
    </row>
    <row r="70">
      <c r="A70" s="4" t="n">
        <v>46266</v>
      </c>
      <c r="B70" t="n">
        <v>3530.9</v>
      </c>
      <c r="C70" t="n">
        <v>715.8</v>
      </c>
      <c r="E70" t="n">
        <v>2381.8</v>
      </c>
      <c r="F70" t="n">
        <v>0</v>
      </c>
      <c r="G70" t="n">
        <v>0</v>
      </c>
      <c r="H70" t="n">
        <v>5.7</v>
      </c>
      <c r="I70" t="n">
        <v>135</v>
      </c>
      <c r="J70" t="n">
        <v>167.6</v>
      </c>
      <c r="K70" t="n">
        <v>125</v>
      </c>
      <c r="M70" t="n">
        <v>0</v>
      </c>
    </row>
    <row r="71">
      <c r="A71" s="4" t="n">
        <v>46296</v>
      </c>
      <c r="B71" t="n">
        <v>3530.9</v>
      </c>
      <c r="C71" t="n">
        <v>715.8</v>
      </c>
      <c r="E71" t="n">
        <v>2381.8</v>
      </c>
      <c r="F71" t="n">
        <v>0</v>
      </c>
      <c r="G71" t="n">
        <v>0</v>
      </c>
      <c r="H71" t="n">
        <v>5.7</v>
      </c>
      <c r="I71" t="n">
        <v>135</v>
      </c>
      <c r="J71" t="n">
        <v>167.6</v>
      </c>
      <c r="K71" t="n">
        <v>125</v>
      </c>
      <c r="M7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180698.2</v>
      </c>
      <c r="C2" t="n">
        <v>109289.3</v>
      </c>
      <c r="E2" t="n">
        <v>13982</v>
      </c>
      <c r="F2" t="n">
        <v>3913.7</v>
      </c>
      <c r="G2" t="n">
        <v>1990</v>
      </c>
      <c r="H2" t="n">
        <v>9134.4</v>
      </c>
      <c r="I2" t="n">
        <v>17351.1</v>
      </c>
      <c r="J2" t="n">
        <v>9463.200000000001</v>
      </c>
      <c r="K2" t="n">
        <v>15408.5</v>
      </c>
      <c r="M2" t="n">
        <v>166</v>
      </c>
    </row>
    <row r="3">
      <c r="A3" s="4" t="n">
        <v>44228</v>
      </c>
      <c r="B3" t="n">
        <v>180698.2</v>
      </c>
      <c r="C3" t="n">
        <v>109289.3</v>
      </c>
      <c r="E3" t="n">
        <v>13982</v>
      </c>
      <c r="F3" t="n">
        <v>3913.7</v>
      </c>
      <c r="G3" t="n">
        <v>1990</v>
      </c>
      <c r="H3" t="n">
        <v>9134.4</v>
      </c>
      <c r="I3" t="n">
        <v>17351.1</v>
      </c>
      <c r="J3" t="n">
        <v>9463.200000000001</v>
      </c>
      <c r="K3" t="n">
        <v>15408.5</v>
      </c>
      <c r="M3" t="n">
        <v>166</v>
      </c>
    </row>
    <row r="4">
      <c r="A4" s="4" t="n">
        <v>44256</v>
      </c>
      <c r="B4" t="n">
        <v>181178.6</v>
      </c>
      <c r="C4" t="n">
        <v>109299.2</v>
      </c>
      <c r="E4" t="n">
        <v>13982</v>
      </c>
      <c r="F4" t="n">
        <v>3913.7</v>
      </c>
      <c r="G4" t="n">
        <v>1990</v>
      </c>
      <c r="H4" t="n">
        <v>9143.799999999999</v>
      </c>
      <c r="I4" t="n">
        <v>17471.8</v>
      </c>
      <c r="J4" t="n">
        <v>9786.1</v>
      </c>
      <c r="K4" t="n">
        <v>15426</v>
      </c>
      <c r="M4" t="n">
        <v>166</v>
      </c>
    </row>
    <row r="5">
      <c r="A5" s="4" t="n">
        <v>44287</v>
      </c>
      <c r="B5" t="n">
        <v>182047.3</v>
      </c>
      <c r="C5" t="n">
        <v>109305.6</v>
      </c>
      <c r="E5" t="n">
        <v>13982</v>
      </c>
      <c r="F5" t="n">
        <v>3913.7</v>
      </c>
      <c r="G5" t="n">
        <v>1990</v>
      </c>
      <c r="H5" t="n">
        <v>9172.5</v>
      </c>
      <c r="I5" t="n">
        <v>17804.3</v>
      </c>
      <c r="J5" t="n">
        <v>10278.1</v>
      </c>
      <c r="K5" t="n">
        <v>15435.1</v>
      </c>
      <c r="M5" t="n">
        <v>166</v>
      </c>
    </row>
    <row r="6">
      <c r="A6" s="4" t="n">
        <v>44317</v>
      </c>
      <c r="B6" t="n">
        <v>182725.6</v>
      </c>
      <c r="C6" t="n">
        <v>109305.6</v>
      </c>
      <c r="E6" t="n">
        <v>13982</v>
      </c>
      <c r="F6" t="n">
        <v>3913.7</v>
      </c>
      <c r="G6" t="n">
        <v>1990</v>
      </c>
      <c r="H6" t="n">
        <v>9214.9</v>
      </c>
      <c r="I6" t="n">
        <v>18012.4</v>
      </c>
      <c r="J6" t="n">
        <v>10650.6</v>
      </c>
      <c r="K6" t="n">
        <v>15490.4</v>
      </c>
      <c r="M6" t="n">
        <v>166</v>
      </c>
    </row>
    <row r="7">
      <c r="A7" s="4" t="n">
        <v>44348</v>
      </c>
      <c r="B7" t="n">
        <v>183445.5</v>
      </c>
      <c r="C7" t="n">
        <v>109315</v>
      </c>
      <c r="E7" t="n">
        <v>13982</v>
      </c>
      <c r="F7" t="n">
        <v>3913.7</v>
      </c>
      <c r="G7" t="n">
        <v>1990</v>
      </c>
      <c r="H7" t="n">
        <v>9214.9</v>
      </c>
      <c r="I7" t="n">
        <v>18263</v>
      </c>
      <c r="J7" t="n">
        <v>11085.3</v>
      </c>
      <c r="K7" t="n">
        <v>15515.6</v>
      </c>
      <c r="M7" t="n">
        <v>166</v>
      </c>
    </row>
    <row r="8">
      <c r="A8" s="4" t="n">
        <v>44378</v>
      </c>
      <c r="B8" t="n">
        <v>184342.1</v>
      </c>
      <c r="C8" t="n">
        <v>109348.1</v>
      </c>
      <c r="E8" t="n">
        <v>13982</v>
      </c>
      <c r="F8" t="n">
        <v>3913.7</v>
      </c>
      <c r="G8" t="n">
        <v>1990</v>
      </c>
      <c r="H8" t="n">
        <v>9214.9</v>
      </c>
      <c r="I8" t="n">
        <v>18602.1</v>
      </c>
      <c r="J8" t="n">
        <v>11562.9</v>
      </c>
      <c r="K8" t="n">
        <v>15559.5</v>
      </c>
      <c r="M8" t="n">
        <v>168.9</v>
      </c>
    </row>
    <row r="9">
      <c r="A9" s="4" t="n">
        <v>44409</v>
      </c>
      <c r="B9" t="n">
        <v>185311</v>
      </c>
      <c r="C9" t="n">
        <v>109348.1</v>
      </c>
      <c r="E9" t="n">
        <v>14159.1</v>
      </c>
      <c r="F9" t="n">
        <v>3913.7</v>
      </c>
      <c r="G9" t="n">
        <v>1990</v>
      </c>
      <c r="H9" t="n">
        <v>9214.9</v>
      </c>
      <c r="I9" t="n">
        <v>18873.7</v>
      </c>
      <c r="J9" t="n">
        <v>12082.4</v>
      </c>
      <c r="K9" t="n">
        <v>15560.2</v>
      </c>
      <c r="M9" t="n">
        <v>168.9</v>
      </c>
    </row>
    <row r="10">
      <c r="A10" s="4" t="n">
        <v>44440</v>
      </c>
      <c r="B10" t="n">
        <v>186621.3</v>
      </c>
      <c r="C10" t="n">
        <v>109362.8</v>
      </c>
      <c r="E10" t="n">
        <v>14159.1</v>
      </c>
      <c r="F10" t="n">
        <v>3913.7</v>
      </c>
      <c r="G10" t="n">
        <v>1990</v>
      </c>
      <c r="H10" t="n">
        <v>9216.700000000001</v>
      </c>
      <c r="I10" t="n">
        <v>19307.6</v>
      </c>
      <c r="J10" t="n">
        <v>12891.7</v>
      </c>
      <c r="K10" t="n">
        <v>15610.8</v>
      </c>
      <c r="M10" t="n">
        <v>168.9</v>
      </c>
    </row>
    <row r="11">
      <c r="A11" s="4" t="n">
        <v>44470</v>
      </c>
      <c r="B11" t="n">
        <v>188821.4</v>
      </c>
      <c r="C11" t="n">
        <v>109364.4</v>
      </c>
      <c r="E11" t="n">
        <v>15497.4</v>
      </c>
      <c r="F11" t="n">
        <v>3913.7</v>
      </c>
      <c r="G11" t="n">
        <v>1990</v>
      </c>
      <c r="H11" t="n">
        <v>9219.5</v>
      </c>
      <c r="I11" t="n">
        <v>19586</v>
      </c>
      <c r="J11" t="n">
        <v>13467.7</v>
      </c>
      <c r="K11" t="n">
        <v>15613.8</v>
      </c>
      <c r="M11" t="n">
        <v>168.9</v>
      </c>
    </row>
    <row r="12">
      <c r="A12" s="4" t="n">
        <v>44501</v>
      </c>
      <c r="B12" t="n">
        <v>190287.1</v>
      </c>
      <c r="C12" t="n">
        <v>109367</v>
      </c>
      <c r="E12" t="n">
        <v>15526.9</v>
      </c>
      <c r="F12" t="n">
        <v>3913.7</v>
      </c>
      <c r="G12" t="n">
        <v>1990</v>
      </c>
      <c r="H12" t="n">
        <v>9221.799999999999</v>
      </c>
      <c r="I12" t="n">
        <v>19868.4</v>
      </c>
      <c r="J12" t="n">
        <v>14582.3</v>
      </c>
      <c r="K12" t="n">
        <v>15646.5</v>
      </c>
      <c r="M12" t="n">
        <v>170.5</v>
      </c>
    </row>
    <row r="13">
      <c r="A13" s="4" t="n">
        <v>44531</v>
      </c>
      <c r="B13" t="n">
        <v>191404.6</v>
      </c>
      <c r="C13" t="n">
        <v>109376.6</v>
      </c>
      <c r="E13" t="n">
        <v>15526.9</v>
      </c>
      <c r="F13" t="n">
        <v>3913.7</v>
      </c>
      <c r="G13" t="n">
        <v>1990</v>
      </c>
      <c r="H13" t="n">
        <v>9221.799999999999</v>
      </c>
      <c r="I13" t="n">
        <v>20238.5</v>
      </c>
      <c r="J13" t="n">
        <v>15306.1</v>
      </c>
      <c r="K13" t="n">
        <v>15660.5</v>
      </c>
      <c r="M13" t="n">
        <v>170.5</v>
      </c>
    </row>
    <row r="14">
      <c r="A14" s="4" t="n">
        <v>44562</v>
      </c>
      <c r="B14" t="n">
        <v>193346.4</v>
      </c>
      <c r="C14" t="n">
        <v>109404.5</v>
      </c>
      <c r="E14" t="n">
        <v>15526.9</v>
      </c>
      <c r="F14" t="n">
        <v>3913.7</v>
      </c>
      <c r="G14" t="n">
        <v>1990</v>
      </c>
      <c r="H14" t="n">
        <v>9221.799999999999</v>
      </c>
      <c r="I14" t="n">
        <v>20929.3</v>
      </c>
      <c r="J14" t="n">
        <v>16110.4</v>
      </c>
      <c r="K14" t="n">
        <v>16079.3</v>
      </c>
      <c r="M14" t="n">
        <v>170.5</v>
      </c>
    </row>
    <row r="15">
      <c r="A15" s="4" t="n">
        <v>44593</v>
      </c>
      <c r="B15" t="n">
        <v>194179.8</v>
      </c>
      <c r="C15" t="n">
        <v>109405.3</v>
      </c>
      <c r="E15" t="n">
        <v>15526.9</v>
      </c>
      <c r="F15" t="n">
        <v>3913.7</v>
      </c>
      <c r="G15" t="n">
        <v>1990</v>
      </c>
      <c r="H15" t="n">
        <v>9165.5</v>
      </c>
      <c r="I15" t="n">
        <v>21196.6</v>
      </c>
      <c r="J15" t="n">
        <v>16594</v>
      </c>
      <c r="K15" t="n">
        <v>16217.3</v>
      </c>
      <c r="M15" t="n">
        <v>170.5</v>
      </c>
    </row>
    <row r="16">
      <c r="A16" s="4" t="n">
        <v>44621</v>
      </c>
      <c r="B16" t="n">
        <v>195311.2</v>
      </c>
      <c r="C16" t="n">
        <v>109425.2</v>
      </c>
      <c r="E16" t="n">
        <v>15653.2</v>
      </c>
      <c r="F16" t="n">
        <v>3913.7</v>
      </c>
      <c r="G16" t="n">
        <v>1990</v>
      </c>
      <c r="H16" t="n">
        <v>9106</v>
      </c>
      <c r="I16" t="n">
        <v>21564.6</v>
      </c>
      <c r="J16" t="n">
        <v>17267.5</v>
      </c>
      <c r="K16" t="n">
        <v>16218.8</v>
      </c>
      <c r="M16" t="n">
        <v>172.2</v>
      </c>
    </row>
    <row r="17">
      <c r="A17" s="4" t="n">
        <v>44652</v>
      </c>
      <c r="B17" t="n">
        <v>196248.6</v>
      </c>
      <c r="C17" t="n">
        <v>109473.3</v>
      </c>
      <c r="E17" t="n">
        <v>15653.2</v>
      </c>
      <c r="F17" t="n">
        <v>3913.7</v>
      </c>
      <c r="G17" t="n">
        <v>1990</v>
      </c>
      <c r="H17" t="n">
        <v>9052.700000000001</v>
      </c>
      <c r="I17" t="n">
        <v>21599.5</v>
      </c>
      <c r="J17" t="n">
        <v>18098.6</v>
      </c>
      <c r="K17" t="n">
        <v>16295.4</v>
      </c>
      <c r="M17" t="n">
        <v>172.2</v>
      </c>
    </row>
    <row r="18">
      <c r="A18" s="4" t="n">
        <v>44682</v>
      </c>
      <c r="B18" t="n">
        <v>197072.1</v>
      </c>
      <c r="C18" t="n">
        <v>109474.3</v>
      </c>
      <c r="E18" t="n">
        <v>15653.2</v>
      </c>
      <c r="F18" t="n">
        <v>3913.7</v>
      </c>
      <c r="G18" t="n">
        <v>1990</v>
      </c>
      <c r="H18" t="n">
        <v>8993.6</v>
      </c>
      <c r="I18" t="n">
        <v>21658.3</v>
      </c>
      <c r="J18" t="n">
        <v>18883</v>
      </c>
      <c r="K18" t="n">
        <v>16332.9</v>
      </c>
      <c r="M18" t="n">
        <v>173.1</v>
      </c>
    </row>
    <row r="19">
      <c r="A19" s="4" t="n">
        <v>44713</v>
      </c>
      <c r="B19" t="n">
        <v>198420.9</v>
      </c>
      <c r="C19" t="n">
        <v>109503.8</v>
      </c>
      <c r="E19" t="n">
        <v>15653.2</v>
      </c>
      <c r="F19" t="n">
        <v>3913.7</v>
      </c>
      <c r="G19" t="n">
        <v>1990</v>
      </c>
      <c r="H19" t="n">
        <v>8934.1</v>
      </c>
      <c r="I19" t="n">
        <v>21802.3</v>
      </c>
      <c r="J19" t="n">
        <v>19765</v>
      </c>
      <c r="K19" t="n">
        <v>16685.7</v>
      </c>
      <c r="M19" t="n">
        <v>173.1</v>
      </c>
    </row>
    <row r="20">
      <c r="A20" s="4" t="n">
        <v>44743</v>
      </c>
      <c r="B20" t="n">
        <v>199357.1</v>
      </c>
      <c r="C20" t="n">
        <v>109505</v>
      </c>
      <c r="E20" t="n">
        <v>15676.9</v>
      </c>
      <c r="F20" t="n">
        <v>3913.7</v>
      </c>
      <c r="G20" t="n">
        <v>1990</v>
      </c>
      <c r="H20" t="n">
        <v>8879</v>
      </c>
      <c r="I20" t="n">
        <v>21904.9</v>
      </c>
      <c r="J20" t="n">
        <v>20605.2</v>
      </c>
      <c r="K20" t="n">
        <v>16709.3</v>
      </c>
      <c r="M20" t="n">
        <v>173.1</v>
      </c>
    </row>
    <row r="21">
      <c r="A21" s="4" t="n">
        <v>44774</v>
      </c>
      <c r="B21" t="n">
        <v>201017.9</v>
      </c>
      <c r="C21" t="n">
        <v>109648.9</v>
      </c>
      <c r="E21" t="n">
        <v>15789.5</v>
      </c>
      <c r="F21" t="n">
        <v>3913.7</v>
      </c>
      <c r="G21" t="n">
        <v>1990</v>
      </c>
      <c r="H21" t="n">
        <v>8819.5</v>
      </c>
      <c r="I21" t="n">
        <v>22228.7</v>
      </c>
      <c r="J21" t="n">
        <v>21733.7</v>
      </c>
      <c r="K21" t="n">
        <v>16720.8</v>
      </c>
      <c r="M21" t="n">
        <v>173.1</v>
      </c>
    </row>
    <row r="22">
      <c r="A22" s="4" t="n">
        <v>44805</v>
      </c>
      <c r="B22" t="n">
        <v>202309.1</v>
      </c>
      <c r="C22" t="n">
        <v>109650.5</v>
      </c>
      <c r="E22" t="n">
        <v>15801.8</v>
      </c>
      <c r="F22" t="n">
        <v>3913.7</v>
      </c>
      <c r="G22" t="n">
        <v>1990</v>
      </c>
      <c r="H22" t="n">
        <v>8760</v>
      </c>
      <c r="I22" t="n">
        <v>22424.9</v>
      </c>
      <c r="J22" t="n">
        <v>22873.1</v>
      </c>
      <c r="K22" t="n">
        <v>16722</v>
      </c>
      <c r="M22" t="n">
        <v>173.1</v>
      </c>
    </row>
    <row r="23">
      <c r="A23" s="4" t="n">
        <v>44835</v>
      </c>
      <c r="B23" t="n">
        <v>204282.8</v>
      </c>
      <c r="C23" t="n">
        <v>109682.7</v>
      </c>
      <c r="E23" t="n">
        <v>16033.7</v>
      </c>
      <c r="F23" t="n">
        <v>3913.7</v>
      </c>
      <c r="G23" t="n">
        <v>1990</v>
      </c>
      <c r="H23" t="n">
        <v>8702</v>
      </c>
      <c r="I23" t="n">
        <v>22664.8</v>
      </c>
      <c r="J23" t="n">
        <v>24209.5</v>
      </c>
      <c r="K23" t="n">
        <v>16913.3</v>
      </c>
      <c r="M23" t="n">
        <v>173.1</v>
      </c>
    </row>
    <row r="24">
      <c r="A24" s="4" t="n">
        <v>44866</v>
      </c>
      <c r="B24" t="n">
        <v>206220.4</v>
      </c>
      <c r="C24" t="n">
        <v>109692.9</v>
      </c>
      <c r="E24" t="n">
        <v>16370.6</v>
      </c>
      <c r="F24" t="n">
        <v>3913.7</v>
      </c>
      <c r="G24" t="n">
        <v>1990</v>
      </c>
      <c r="H24" t="n">
        <v>8654.4</v>
      </c>
      <c r="I24" t="n">
        <v>23325.9</v>
      </c>
      <c r="J24" t="n">
        <v>25186</v>
      </c>
      <c r="K24" t="n">
        <v>16913.8</v>
      </c>
      <c r="M24" t="n">
        <v>173.1</v>
      </c>
    </row>
    <row r="25">
      <c r="A25" s="4" t="n">
        <v>44896</v>
      </c>
      <c r="B25" t="n">
        <v>208030.6</v>
      </c>
      <c r="C25" t="n">
        <v>109748.6</v>
      </c>
      <c r="E25" t="n">
        <v>16735.9</v>
      </c>
      <c r="F25" t="n">
        <v>3913.7</v>
      </c>
      <c r="G25" t="n">
        <v>1990</v>
      </c>
      <c r="H25" t="n">
        <v>8601.1</v>
      </c>
      <c r="I25" t="n">
        <v>23640.6</v>
      </c>
      <c r="J25" t="n">
        <v>26296.2</v>
      </c>
      <c r="K25" t="n">
        <v>16931.4</v>
      </c>
      <c r="M25" t="n">
        <v>173.1</v>
      </c>
    </row>
    <row r="26">
      <c r="A26" s="4" t="n">
        <v>44927</v>
      </c>
      <c r="B26" t="n">
        <v>209936.1</v>
      </c>
      <c r="C26" t="n">
        <v>109758.7</v>
      </c>
      <c r="E26" t="n">
        <v>16735.9</v>
      </c>
      <c r="F26" t="n">
        <v>3913.7</v>
      </c>
      <c r="G26" t="n">
        <v>1990</v>
      </c>
      <c r="H26" t="n">
        <v>8588.799999999999</v>
      </c>
      <c r="I26" t="n">
        <v>24114.5</v>
      </c>
      <c r="J26" t="n">
        <v>27704.4</v>
      </c>
      <c r="K26" t="n">
        <v>16957</v>
      </c>
      <c r="M26" t="n">
        <v>173.1</v>
      </c>
    </row>
    <row r="27">
      <c r="A27" s="4" t="n">
        <v>44958</v>
      </c>
      <c r="B27" t="n">
        <v>212278.5</v>
      </c>
      <c r="C27" t="n">
        <v>109783.6</v>
      </c>
      <c r="E27" t="n">
        <v>16735.9</v>
      </c>
      <c r="F27" t="n">
        <v>3913.7</v>
      </c>
      <c r="G27" t="n">
        <v>1990</v>
      </c>
      <c r="H27" t="n">
        <v>8573.299999999999</v>
      </c>
      <c r="I27" t="n">
        <v>24987.8</v>
      </c>
      <c r="J27" t="n">
        <v>29164.1</v>
      </c>
      <c r="K27" t="n">
        <v>16957</v>
      </c>
      <c r="M27" t="n">
        <v>173.1</v>
      </c>
    </row>
    <row r="28">
      <c r="A28" s="4" t="n">
        <v>44986</v>
      </c>
      <c r="B28" t="n">
        <v>213705.1</v>
      </c>
      <c r="C28" t="n">
        <v>109783.9</v>
      </c>
      <c r="E28" t="n">
        <v>16735.9</v>
      </c>
      <c r="F28" t="n">
        <v>3913.7</v>
      </c>
      <c r="G28" t="n">
        <v>1990</v>
      </c>
      <c r="H28" t="n">
        <v>8629</v>
      </c>
      <c r="I28" t="n">
        <v>25175.8</v>
      </c>
      <c r="J28" t="n">
        <v>30305.4</v>
      </c>
      <c r="K28" t="n">
        <v>16998.3</v>
      </c>
      <c r="M28" t="n">
        <v>173.1</v>
      </c>
    </row>
    <row r="29">
      <c r="A29" s="4" t="n">
        <v>45017</v>
      </c>
      <c r="B29" t="n">
        <v>215265</v>
      </c>
      <c r="C29" t="n">
        <v>109805.6</v>
      </c>
      <c r="E29" t="n">
        <v>16735.9</v>
      </c>
      <c r="F29" t="n">
        <v>3913.7</v>
      </c>
      <c r="G29" t="n">
        <v>1990</v>
      </c>
      <c r="H29" t="n">
        <v>8619.5</v>
      </c>
      <c r="I29" t="n">
        <v>25360</v>
      </c>
      <c r="J29" t="n">
        <v>31664.8</v>
      </c>
      <c r="K29" t="n">
        <v>17002.4</v>
      </c>
      <c r="M29" t="n">
        <v>173.1</v>
      </c>
    </row>
    <row r="30">
      <c r="A30" s="4" t="n">
        <v>45047</v>
      </c>
      <c r="B30" t="n">
        <v>216699.1</v>
      </c>
      <c r="C30" t="n">
        <v>109836</v>
      </c>
      <c r="E30" t="n">
        <v>16735.9</v>
      </c>
      <c r="F30" t="n">
        <v>3913.7</v>
      </c>
      <c r="G30" t="n">
        <v>1990</v>
      </c>
      <c r="H30" t="n">
        <v>8608.5</v>
      </c>
      <c r="I30" t="n">
        <v>25617.6</v>
      </c>
      <c r="J30" t="n">
        <v>32742</v>
      </c>
      <c r="K30" t="n">
        <v>17082.3</v>
      </c>
      <c r="M30" t="n">
        <v>173.1</v>
      </c>
    </row>
    <row r="31">
      <c r="A31" s="4" t="n">
        <v>45078</v>
      </c>
      <c r="B31" t="n">
        <v>218861</v>
      </c>
      <c r="C31" t="n">
        <v>109837.3</v>
      </c>
      <c r="E31" t="n">
        <v>16838.7</v>
      </c>
      <c r="F31" t="n">
        <v>3913.7</v>
      </c>
      <c r="G31" t="n">
        <v>1990</v>
      </c>
      <c r="H31" t="n">
        <v>8616</v>
      </c>
      <c r="I31" t="n">
        <v>25983.3</v>
      </c>
      <c r="J31" t="n">
        <v>34422.5</v>
      </c>
      <c r="K31" t="n">
        <v>17086.4</v>
      </c>
      <c r="M31" t="n">
        <v>173.1</v>
      </c>
    </row>
    <row r="32">
      <c r="A32" s="4" t="n">
        <v>45108</v>
      </c>
      <c r="B32" t="n">
        <v>219895.6</v>
      </c>
      <c r="C32" t="n">
        <v>109876.5</v>
      </c>
      <c r="E32" t="n">
        <v>16838.7</v>
      </c>
      <c r="F32" t="n">
        <v>3913.7</v>
      </c>
      <c r="G32" t="n">
        <v>1990</v>
      </c>
      <c r="H32" t="n">
        <v>8612</v>
      </c>
      <c r="I32" t="n">
        <v>26235.2</v>
      </c>
      <c r="J32" t="n">
        <v>35151.5</v>
      </c>
      <c r="K32" t="n">
        <v>17104.9</v>
      </c>
      <c r="M32" t="n">
        <v>173.1</v>
      </c>
    </row>
    <row r="33">
      <c r="A33" s="4" t="n">
        <v>45139</v>
      </c>
      <c r="B33" t="n">
        <v>220931.1</v>
      </c>
      <c r="C33" t="n">
        <v>109882.7</v>
      </c>
      <c r="E33" t="n">
        <v>16838.7</v>
      </c>
      <c r="F33" t="n">
        <v>3913.7</v>
      </c>
      <c r="G33" t="n">
        <v>1990</v>
      </c>
      <c r="H33" t="n">
        <v>8595.9</v>
      </c>
      <c r="I33" t="n">
        <v>26676.8</v>
      </c>
      <c r="J33" t="n">
        <v>35749.5</v>
      </c>
      <c r="K33" t="n">
        <v>17110.7</v>
      </c>
      <c r="M33" t="n">
        <v>173.1</v>
      </c>
    </row>
    <row r="34">
      <c r="A34" s="4" t="n">
        <v>45170</v>
      </c>
      <c r="B34" t="n">
        <v>222593</v>
      </c>
      <c r="C34" t="n">
        <v>109903.7</v>
      </c>
      <c r="E34" t="n">
        <v>16838.7</v>
      </c>
      <c r="F34" t="n">
        <v>3913.7</v>
      </c>
      <c r="G34" t="n">
        <v>1990</v>
      </c>
      <c r="H34" t="n">
        <v>8586.6</v>
      </c>
      <c r="I34" t="n">
        <v>27023</v>
      </c>
      <c r="J34" t="n">
        <v>37037.5</v>
      </c>
      <c r="K34" t="n">
        <v>17126.7</v>
      </c>
      <c r="M34" t="n">
        <v>173.1</v>
      </c>
    </row>
    <row r="35">
      <c r="A35" s="4" t="n">
        <v>45200</v>
      </c>
      <c r="B35" t="n">
        <v>223359.7</v>
      </c>
      <c r="C35" t="n">
        <v>109905.2</v>
      </c>
      <c r="E35" t="n">
        <v>16838.7</v>
      </c>
      <c r="F35" t="n">
        <v>3913.7</v>
      </c>
      <c r="G35" t="n">
        <v>1990</v>
      </c>
      <c r="H35" t="n">
        <v>8608.9</v>
      </c>
      <c r="I35" t="n">
        <v>27187.6</v>
      </c>
      <c r="J35" t="n">
        <v>37574.7</v>
      </c>
      <c r="K35" t="n">
        <v>17167.8</v>
      </c>
      <c r="M35" t="n">
        <v>173.1</v>
      </c>
    </row>
    <row r="36">
      <c r="A36" s="4" t="n">
        <v>45231</v>
      </c>
      <c r="B36" t="n">
        <v>224770.8</v>
      </c>
      <c r="C36" t="n">
        <v>109908.2</v>
      </c>
      <c r="E36" t="n">
        <v>16838.7</v>
      </c>
      <c r="F36" t="n">
        <v>3913.7</v>
      </c>
      <c r="G36" t="n">
        <v>1990</v>
      </c>
      <c r="H36" t="n">
        <v>8601.1</v>
      </c>
      <c r="I36" t="n">
        <v>27696</v>
      </c>
      <c r="J36" t="n">
        <v>38457.1</v>
      </c>
      <c r="K36" t="n">
        <v>17191.8</v>
      </c>
      <c r="M36" t="n">
        <v>174.2</v>
      </c>
    </row>
    <row r="37">
      <c r="A37" s="4" t="n">
        <v>45261</v>
      </c>
      <c r="B37" t="n">
        <v>226036.4</v>
      </c>
      <c r="C37" t="n">
        <v>109921.2</v>
      </c>
      <c r="E37" t="n">
        <v>16838.7</v>
      </c>
      <c r="F37" t="n">
        <v>3913.7</v>
      </c>
      <c r="G37" t="n">
        <v>1990</v>
      </c>
      <c r="H37" t="n">
        <v>8583.299999999999</v>
      </c>
      <c r="I37" t="n">
        <v>27983.4</v>
      </c>
      <c r="J37" t="n">
        <v>39436.6</v>
      </c>
      <c r="K37" t="n">
        <v>17195.3</v>
      </c>
      <c r="M37" t="n">
        <v>174.2</v>
      </c>
    </row>
    <row r="38">
      <c r="A38" s="4" t="n">
        <v>45292</v>
      </c>
      <c r="B38" t="n">
        <v>228672.4</v>
      </c>
      <c r="C38" t="n">
        <v>109931.4</v>
      </c>
      <c r="E38" t="n">
        <v>17404.2</v>
      </c>
      <c r="F38" t="n">
        <v>3913.7</v>
      </c>
      <c r="G38" t="n">
        <v>1990</v>
      </c>
      <c r="H38" t="n">
        <v>8495</v>
      </c>
      <c r="I38" t="n">
        <v>29040.3</v>
      </c>
      <c r="J38" t="n">
        <v>40527.7</v>
      </c>
      <c r="K38" t="n">
        <v>17195.9</v>
      </c>
      <c r="M38" t="n">
        <v>174.2</v>
      </c>
    </row>
    <row r="39">
      <c r="A39" s="4" t="n">
        <v>45323</v>
      </c>
      <c r="B39" t="n">
        <v>230072.4</v>
      </c>
      <c r="C39" t="n">
        <v>109932.1</v>
      </c>
      <c r="E39" t="n">
        <v>17404.2</v>
      </c>
      <c r="F39" t="n">
        <v>3913.7</v>
      </c>
      <c r="G39" t="n">
        <v>1990</v>
      </c>
      <c r="H39" t="n">
        <v>8406.799999999999</v>
      </c>
      <c r="I39" t="n">
        <v>29517.2</v>
      </c>
      <c r="J39" t="n">
        <v>41538.2</v>
      </c>
      <c r="K39" t="n">
        <v>17196</v>
      </c>
      <c r="M39" t="n">
        <v>174.2</v>
      </c>
    </row>
    <row r="40">
      <c r="A40" s="4" t="n">
        <v>45352</v>
      </c>
      <c r="B40" t="n">
        <v>231706.5</v>
      </c>
      <c r="C40" t="n">
        <v>109932.1</v>
      </c>
      <c r="E40" t="n">
        <v>17404.2</v>
      </c>
      <c r="F40" t="n">
        <v>3913.7</v>
      </c>
      <c r="G40" t="n">
        <v>1990</v>
      </c>
      <c r="H40" t="n">
        <v>8318.5</v>
      </c>
      <c r="I40" t="n">
        <v>29893</v>
      </c>
      <c r="J40" t="n">
        <v>42882.3</v>
      </c>
      <c r="K40" t="n">
        <v>17198.5</v>
      </c>
      <c r="M40" t="n">
        <v>174.2</v>
      </c>
    </row>
    <row r="41">
      <c r="A41" s="4" t="n">
        <v>45383</v>
      </c>
      <c r="B41" t="n">
        <v>233378</v>
      </c>
      <c r="C41" t="n">
        <v>109951.8</v>
      </c>
      <c r="E41" t="n">
        <v>17404.2</v>
      </c>
      <c r="F41" t="n">
        <v>3913.7</v>
      </c>
      <c r="G41" t="n">
        <v>1990</v>
      </c>
      <c r="H41" t="n">
        <v>8230.200000000001</v>
      </c>
      <c r="I41" t="n">
        <v>30214.5</v>
      </c>
      <c r="J41" t="n">
        <v>44300.4</v>
      </c>
      <c r="K41" t="n">
        <v>17199</v>
      </c>
      <c r="M41" t="n">
        <v>174.2</v>
      </c>
    </row>
    <row r="42">
      <c r="A42" s="4" t="n">
        <v>45413</v>
      </c>
      <c r="B42" t="n">
        <v>235533.7</v>
      </c>
      <c r="C42" t="n">
        <v>109954.8</v>
      </c>
      <c r="E42" t="n">
        <v>17404.2</v>
      </c>
      <c r="F42" t="n">
        <v>3913.7</v>
      </c>
      <c r="G42" t="n">
        <v>1990</v>
      </c>
      <c r="H42" t="n">
        <v>8141.9</v>
      </c>
      <c r="I42" t="n">
        <v>30680.2</v>
      </c>
      <c r="J42" t="n">
        <v>45929</v>
      </c>
      <c r="K42" t="n">
        <v>17345.7</v>
      </c>
      <c r="M42" t="n">
        <v>174.2</v>
      </c>
    </row>
    <row r="43">
      <c r="A43" s="4" t="n">
        <v>45444</v>
      </c>
      <c r="B43" t="n">
        <v>236931.7</v>
      </c>
      <c r="C43" t="n">
        <v>109954.8</v>
      </c>
      <c r="E43" t="n">
        <v>17404.2</v>
      </c>
      <c r="F43" t="n">
        <v>3913.7</v>
      </c>
      <c r="G43" t="n">
        <v>1990</v>
      </c>
      <c r="H43" t="n">
        <v>8053.7</v>
      </c>
      <c r="I43" t="n">
        <v>30901.6</v>
      </c>
      <c r="J43" t="n">
        <v>47193.3</v>
      </c>
      <c r="K43" t="n">
        <v>17346.2</v>
      </c>
      <c r="M43" t="n">
        <v>174.2</v>
      </c>
    </row>
    <row r="44">
      <c r="A44" s="4" t="n">
        <v>45474</v>
      </c>
      <c r="B44" t="n">
        <v>238386.6</v>
      </c>
      <c r="C44" t="n">
        <v>109959.5</v>
      </c>
      <c r="E44" t="n">
        <v>17404.2</v>
      </c>
      <c r="F44" t="n">
        <v>3913.7</v>
      </c>
      <c r="G44" t="n">
        <v>1990</v>
      </c>
      <c r="H44" t="n">
        <v>7995.4</v>
      </c>
      <c r="I44" t="n">
        <v>31128.3</v>
      </c>
      <c r="J44" t="n">
        <v>48434.5</v>
      </c>
      <c r="K44" t="n">
        <v>17386.8</v>
      </c>
      <c r="M44" t="n">
        <v>174.2</v>
      </c>
    </row>
    <row r="45">
      <c r="A45" s="4" t="n">
        <v>45505</v>
      </c>
      <c r="B45" t="n">
        <v>240220.6</v>
      </c>
      <c r="C45" t="n">
        <v>109959.5</v>
      </c>
      <c r="E45" t="n">
        <v>17404.2</v>
      </c>
      <c r="F45" t="n">
        <v>3913.7</v>
      </c>
      <c r="G45" t="n">
        <v>1990</v>
      </c>
      <c r="H45" t="n">
        <v>7907.7</v>
      </c>
      <c r="I45" t="n">
        <v>31521.2</v>
      </c>
      <c r="J45" t="n">
        <v>49962</v>
      </c>
      <c r="K45" t="n">
        <v>17388.1</v>
      </c>
      <c r="M45" t="n">
        <v>174.2</v>
      </c>
    </row>
    <row r="46">
      <c r="A46" s="4" t="n">
        <v>45536</v>
      </c>
      <c r="B46" t="n">
        <v>241622.5</v>
      </c>
      <c r="C46" t="n">
        <v>109976.4</v>
      </c>
      <c r="E46" t="n">
        <v>17404.2</v>
      </c>
      <c r="F46" t="n">
        <v>3913.7</v>
      </c>
      <c r="G46" t="n">
        <v>1990</v>
      </c>
      <c r="H46" t="n">
        <v>7819.4</v>
      </c>
      <c r="I46" t="n">
        <v>31848.5</v>
      </c>
      <c r="J46" t="n">
        <v>51105.9</v>
      </c>
      <c r="K46" t="n">
        <v>17390.2</v>
      </c>
      <c r="M46" t="n">
        <v>174.2</v>
      </c>
    </row>
    <row r="47">
      <c r="A47" s="4" t="n">
        <v>45566</v>
      </c>
      <c r="B47" t="n">
        <v>243088.9</v>
      </c>
      <c r="C47" t="n">
        <v>109976.4</v>
      </c>
      <c r="E47" t="n">
        <v>17404.2</v>
      </c>
      <c r="F47" t="n">
        <v>3913.7</v>
      </c>
      <c r="G47" t="n">
        <v>1990</v>
      </c>
      <c r="H47" t="n">
        <v>7731.1</v>
      </c>
      <c r="I47" t="n">
        <v>32004.2</v>
      </c>
      <c r="J47" t="n">
        <v>52435.1</v>
      </c>
      <c r="K47" t="n">
        <v>17460</v>
      </c>
      <c r="M47" t="n">
        <v>174.2</v>
      </c>
    </row>
    <row r="48">
      <c r="A48" s="4" t="n">
        <v>45597</v>
      </c>
      <c r="B48" t="n">
        <v>245271.1</v>
      </c>
      <c r="C48" t="n">
        <v>109981.5</v>
      </c>
      <c r="E48" t="n">
        <v>17404.2</v>
      </c>
      <c r="F48" t="n">
        <v>3913.7</v>
      </c>
      <c r="G48" t="n">
        <v>1990</v>
      </c>
      <c r="H48" t="n">
        <v>7932.7</v>
      </c>
      <c r="I48" t="n">
        <v>32495.6</v>
      </c>
      <c r="J48" t="n">
        <v>53882.9</v>
      </c>
      <c r="K48" t="n">
        <v>17496.3</v>
      </c>
      <c r="M48" t="n">
        <v>174.2</v>
      </c>
    </row>
    <row r="49">
      <c r="A49" s="4" t="n">
        <v>45627</v>
      </c>
      <c r="B49" t="n">
        <v>246946</v>
      </c>
      <c r="C49" t="n">
        <v>110010.3</v>
      </c>
      <c r="E49" t="n">
        <v>17404.2</v>
      </c>
      <c r="F49" t="n">
        <v>3913.7</v>
      </c>
      <c r="G49" t="n">
        <v>1990</v>
      </c>
      <c r="H49" t="n">
        <v>7844.4</v>
      </c>
      <c r="I49" t="n">
        <v>32644.1</v>
      </c>
      <c r="J49" t="n">
        <v>55468.7</v>
      </c>
      <c r="K49" t="n">
        <v>17496.3</v>
      </c>
      <c r="M49" t="n">
        <v>174.3</v>
      </c>
    </row>
    <row r="50">
      <c r="A50" s="4" t="n">
        <v>45658</v>
      </c>
      <c r="B50" t="n">
        <v>248588.1</v>
      </c>
      <c r="C50" t="n">
        <v>110013.3</v>
      </c>
      <c r="E50" t="n">
        <v>17404.2</v>
      </c>
      <c r="F50" t="n">
        <v>3913.7</v>
      </c>
      <c r="G50" t="n">
        <v>1990</v>
      </c>
      <c r="H50" t="n">
        <v>7852.2</v>
      </c>
      <c r="I50" t="n">
        <v>32893.1</v>
      </c>
      <c r="J50" t="n">
        <v>56851</v>
      </c>
      <c r="K50" t="n">
        <v>17496.3</v>
      </c>
      <c r="M50" t="n">
        <v>174.3</v>
      </c>
    </row>
    <row r="51">
      <c r="A51" s="4" t="n">
        <v>45689</v>
      </c>
      <c r="B51" t="n">
        <v>250881.8</v>
      </c>
      <c r="C51" t="n">
        <v>110013.3</v>
      </c>
      <c r="E51" t="n">
        <v>17404.2</v>
      </c>
      <c r="F51" t="n">
        <v>3913.7</v>
      </c>
      <c r="G51" t="n">
        <v>1990</v>
      </c>
      <c r="H51" t="n">
        <v>7859.7</v>
      </c>
      <c r="I51" t="n">
        <v>33220.7</v>
      </c>
      <c r="J51" t="n">
        <v>58424</v>
      </c>
      <c r="K51" t="n">
        <v>17881.9</v>
      </c>
      <c r="M51" t="n">
        <v>174.3</v>
      </c>
    </row>
    <row r="52">
      <c r="A52" s="4" t="n">
        <v>45717</v>
      </c>
      <c r="B52" t="n">
        <v>252086</v>
      </c>
      <c r="C52" t="n">
        <v>110060.7</v>
      </c>
      <c r="E52" t="n">
        <v>17404.2</v>
      </c>
      <c r="F52" t="n">
        <v>3913.7</v>
      </c>
      <c r="G52" t="n">
        <v>1990</v>
      </c>
      <c r="H52" t="n">
        <v>7865.8</v>
      </c>
      <c r="I52" t="n">
        <v>33410.6</v>
      </c>
      <c r="J52" t="n">
        <v>59331.6</v>
      </c>
      <c r="K52" t="n">
        <v>17935.1</v>
      </c>
      <c r="M52" t="n">
        <v>174.3</v>
      </c>
    </row>
    <row r="53">
      <c r="A53" s="4" t="n">
        <v>45748</v>
      </c>
      <c r="B53" t="n">
        <v>253276.3</v>
      </c>
      <c r="C53" t="n">
        <v>110092.3</v>
      </c>
      <c r="E53" t="n">
        <v>17404.2</v>
      </c>
      <c r="F53" t="n">
        <v>3913.7</v>
      </c>
      <c r="G53" t="n">
        <v>1990</v>
      </c>
      <c r="H53" t="n">
        <v>7872</v>
      </c>
      <c r="I53" t="n">
        <v>33608.6</v>
      </c>
      <c r="J53" t="n">
        <v>60254.8</v>
      </c>
      <c r="K53" t="n">
        <v>17966.3</v>
      </c>
      <c r="M53" t="n">
        <v>174.4</v>
      </c>
    </row>
    <row r="54">
      <c r="A54" s="4" t="n">
        <v>45778</v>
      </c>
      <c r="B54" t="n">
        <v>254311</v>
      </c>
      <c r="C54" t="n">
        <v>110103.7</v>
      </c>
      <c r="E54" t="n">
        <v>17404.2</v>
      </c>
      <c r="F54" t="n">
        <v>3913.7</v>
      </c>
      <c r="G54" t="n">
        <v>1990</v>
      </c>
      <c r="H54" t="n">
        <v>7878.2</v>
      </c>
      <c r="I54" t="n">
        <v>33635.6</v>
      </c>
      <c r="J54" t="n">
        <v>61199.6</v>
      </c>
      <c r="K54" t="n">
        <v>18011.6</v>
      </c>
      <c r="M54" t="n">
        <v>174.4</v>
      </c>
    </row>
    <row r="55">
      <c r="A55" s="4" t="n">
        <v>45809</v>
      </c>
      <c r="B55" t="n">
        <v>256845.7</v>
      </c>
      <c r="C55" t="n">
        <v>110108.2</v>
      </c>
      <c r="E55" t="n">
        <v>19076.8</v>
      </c>
      <c r="F55" t="n">
        <v>3913.7</v>
      </c>
      <c r="G55" t="n">
        <v>1990</v>
      </c>
      <c r="H55" t="n">
        <v>7884.4</v>
      </c>
      <c r="I55" t="n">
        <v>33635.6</v>
      </c>
      <c r="J55" t="n">
        <v>62003</v>
      </c>
      <c r="K55" t="n">
        <v>18059.6</v>
      </c>
      <c r="M55" t="n">
        <v>174.4</v>
      </c>
    </row>
    <row r="56">
      <c r="A56" s="4" t="n">
        <v>45839</v>
      </c>
      <c r="B56" t="n">
        <v>257854.5</v>
      </c>
      <c r="C56" t="n">
        <v>110112.2</v>
      </c>
      <c r="E56" t="n">
        <v>19076.8</v>
      </c>
      <c r="F56" t="n">
        <v>3913.7</v>
      </c>
      <c r="G56" t="n">
        <v>1990</v>
      </c>
      <c r="H56" t="n">
        <v>7890.5</v>
      </c>
      <c r="I56" t="n">
        <v>33847.1</v>
      </c>
      <c r="J56" t="n">
        <v>62788</v>
      </c>
      <c r="K56" t="n">
        <v>18061.8</v>
      </c>
      <c r="M56" t="n">
        <v>174.4</v>
      </c>
    </row>
    <row r="57">
      <c r="A57" s="4" t="n">
        <v>45870</v>
      </c>
      <c r="B57" t="n">
        <v>258771.4</v>
      </c>
      <c r="C57" t="n">
        <v>110112.2</v>
      </c>
      <c r="E57" t="n">
        <v>19076.8</v>
      </c>
      <c r="F57" t="n">
        <v>3913.7</v>
      </c>
      <c r="G57" t="n">
        <v>1990</v>
      </c>
      <c r="H57" t="n">
        <v>7896.7</v>
      </c>
      <c r="I57" t="n">
        <v>33887.6</v>
      </c>
      <c r="J57" t="n">
        <v>63655.4</v>
      </c>
      <c r="K57" t="n">
        <v>18064.6</v>
      </c>
      <c r="M57" t="n">
        <v>174.4</v>
      </c>
    </row>
    <row r="58">
      <c r="A58" s="4" t="n">
        <v>45901</v>
      </c>
      <c r="B58" t="n">
        <v>259813.5</v>
      </c>
      <c r="C58" t="n">
        <v>110166.2</v>
      </c>
      <c r="E58" t="n">
        <v>19076.8</v>
      </c>
      <c r="F58" t="n">
        <v>3913.7</v>
      </c>
      <c r="G58" t="n">
        <v>1990</v>
      </c>
      <c r="H58" t="n">
        <v>7902.9</v>
      </c>
      <c r="I58" t="n">
        <v>34103.7</v>
      </c>
      <c r="J58" t="n">
        <v>64381.1</v>
      </c>
      <c r="K58" t="n">
        <v>18104.6</v>
      </c>
      <c r="M58" t="n">
        <v>174.5</v>
      </c>
    </row>
    <row r="59">
      <c r="A59" s="4" t="n">
        <v>45931</v>
      </c>
      <c r="B59" t="n">
        <v>261819.1</v>
      </c>
      <c r="C59" t="n">
        <v>110240.5</v>
      </c>
      <c r="E59" t="n">
        <v>19076.8</v>
      </c>
      <c r="F59" t="n">
        <v>3913.7</v>
      </c>
      <c r="G59" t="n">
        <v>1990</v>
      </c>
      <c r="H59" t="n">
        <v>7909.1</v>
      </c>
      <c r="I59" t="n">
        <v>34418.7</v>
      </c>
      <c r="J59" t="n">
        <v>65989</v>
      </c>
      <c r="K59" t="n">
        <v>18106.7</v>
      </c>
      <c r="M59" t="n">
        <v>174.6</v>
      </c>
    </row>
    <row r="60">
      <c r="A60" s="4" t="n">
        <v>45962</v>
      </c>
      <c r="B60" t="n">
        <v>263254.3</v>
      </c>
      <c r="C60" t="n">
        <v>110273.4</v>
      </c>
      <c r="E60" t="n">
        <v>19076.8</v>
      </c>
      <c r="F60" t="n">
        <v>3913.7</v>
      </c>
      <c r="G60" t="n">
        <v>1990</v>
      </c>
      <c r="H60" t="n">
        <v>7915.2</v>
      </c>
      <c r="I60" t="n">
        <v>34418.7</v>
      </c>
      <c r="J60" t="n">
        <v>67355.10000000001</v>
      </c>
      <c r="K60" t="n">
        <v>18136.5</v>
      </c>
      <c r="M60" t="n">
        <v>174.9</v>
      </c>
    </row>
    <row r="61">
      <c r="A61" s="4" t="n">
        <v>45992</v>
      </c>
      <c r="B61" t="n">
        <v>264168.8</v>
      </c>
      <c r="C61" t="n">
        <v>110273.4</v>
      </c>
      <c r="E61" t="n">
        <v>19076.8</v>
      </c>
      <c r="F61" t="n">
        <v>3913.7</v>
      </c>
      <c r="G61" t="n">
        <v>1990</v>
      </c>
      <c r="H61" t="n">
        <v>7921.4</v>
      </c>
      <c r="I61" t="n">
        <v>34418.7</v>
      </c>
      <c r="J61" t="n">
        <v>68263.10000000001</v>
      </c>
      <c r="K61" t="n">
        <v>18136.5</v>
      </c>
      <c r="M61" t="n">
        <v>175.2</v>
      </c>
    </row>
    <row r="62">
      <c r="A62" s="4" t="n">
        <v>46023</v>
      </c>
      <c r="B62" t="n">
        <v>265581.1</v>
      </c>
      <c r="C62" t="n">
        <v>110273.4</v>
      </c>
      <c r="E62" t="n">
        <v>19076.8</v>
      </c>
      <c r="F62" t="n">
        <v>3913.7</v>
      </c>
      <c r="G62" t="n">
        <v>1990</v>
      </c>
      <c r="H62" t="n">
        <v>7927.6</v>
      </c>
      <c r="I62" t="n">
        <v>34769.7</v>
      </c>
      <c r="J62" t="n">
        <v>69309.5</v>
      </c>
      <c r="K62" t="n">
        <v>18145</v>
      </c>
      <c r="M62" t="n">
        <v>175.4</v>
      </c>
    </row>
    <row r="63">
      <c r="A63" s="4" t="n">
        <v>46054</v>
      </c>
      <c r="B63" t="n">
        <v>266811.2</v>
      </c>
      <c r="C63" t="n">
        <v>110294.6</v>
      </c>
      <c r="E63" t="n">
        <v>19076.8</v>
      </c>
      <c r="F63" t="n">
        <v>3913.7</v>
      </c>
      <c r="G63" t="n">
        <v>1990</v>
      </c>
      <c r="H63" t="n">
        <v>7888.3</v>
      </c>
      <c r="I63" t="n">
        <v>34769.7</v>
      </c>
      <c r="J63" t="n">
        <v>70557.3</v>
      </c>
      <c r="K63" t="n">
        <v>18145.1</v>
      </c>
      <c r="M63" t="n">
        <v>175.7</v>
      </c>
    </row>
    <row r="64">
      <c r="A64" s="4" t="n">
        <v>46082</v>
      </c>
      <c r="B64" t="n">
        <v>268175.9</v>
      </c>
      <c r="C64" t="n">
        <v>110294.6</v>
      </c>
      <c r="E64" t="n">
        <v>19076.8</v>
      </c>
      <c r="F64" t="n">
        <v>3913.7</v>
      </c>
      <c r="G64" t="n">
        <v>1990</v>
      </c>
      <c r="H64" t="n">
        <v>7848.9</v>
      </c>
      <c r="I64" t="n">
        <v>34828.2</v>
      </c>
      <c r="J64" t="n">
        <v>71902.8</v>
      </c>
      <c r="K64" t="n">
        <v>18145.1</v>
      </c>
      <c r="M64" t="n">
        <v>175.8</v>
      </c>
    </row>
    <row r="65">
      <c r="A65" s="4" t="n">
        <v>46113</v>
      </c>
      <c r="B65" t="n">
        <v>270001.7</v>
      </c>
      <c r="C65" t="n">
        <v>110299.8</v>
      </c>
      <c r="E65" t="n">
        <v>19076.8</v>
      </c>
      <c r="F65" t="n">
        <v>3913.7</v>
      </c>
      <c r="G65" t="n">
        <v>1990</v>
      </c>
      <c r="H65" t="n">
        <v>7810.7</v>
      </c>
      <c r="I65" t="n">
        <v>34828.2</v>
      </c>
      <c r="J65" t="n">
        <v>73735.10000000001</v>
      </c>
      <c r="K65" t="n">
        <v>18171.5</v>
      </c>
      <c r="M65" t="n">
        <v>175.9</v>
      </c>
    </row>
    <row r="66">
      <c r="A66" s="4" t="n">
        <v>46143</v>
      </c>
      <c r="B66" t="n">
        <v>270879.4</v>
      </c>
      <c r="C66" t="n">
        <v>110299.9</v>
      </c>
      <c r="E66" t="n">
        <v>19076.8</v>
      </c>
      <c r="F66" t="n">
        <v>3913.7</v>
      </c>
      <c r="G66" t="n">
        <v>1990</v>
      </c>
      <c r="H66" t="n">
        <v>7771.4</v>
      </c>
      <c r="I66" t="n">
        <v>34828.2</v>
      </c>
      <c r="J66" t="n">
        <v>74608.5</v>
      </c>
      <c r="K66" t="n">
        <v>18211.5</v>
      </c>
      <c r="M66" t="n">
        <v>179.4</v>
      </c>
    </row>
    <row r="67">
      <c r="A67" s="4" t="n">
        <v>46174</v>
      </c>
      <c r="B67" t="n">
        <v>271541.8</v>
      </c>
      <c r="C67" t="n">
        <v>110304.3</v>
      </c>
      <c r="E67" t="n">
        <v>19076.8</v>
      </c>
      <c r="F67" t="n">
        <v>3913.7</v>
      </c>
      <c r="G67" t="n">
        <v>1990</v>
      </c>
      <c r="H67" t="n">
        <v>7732</v>
      </c>
      <c r="I67" t="n">
        <v>34828.2</v>
      </c>
      <c r="J67" t="n">
        <v>75305.2</v>
      </c>
      <c r="K67" t="n">
        <v>18211.5</v>
      </c>
      <c r="M67" t="n">
        <v>180.1</v>
      </c>
    </row>
    <row r="68">
      <c r="A68" s="4" t="n">
        <v>46204</v>
      </c>
      <c r="B68" t="n">
        <v>272211.8</v>
      </c>
      <c r="C68" t="n">
        <v>110327</v>
      </c>
      <c r="E68" t="n">
        <v>19076.8</v>
      </c>
      <c r="F68" t="n">
        <v>3913.7</v>
      </c>
      <c r="G68" t="n">
        <v>1990</v>
      </c>
      <c r="H68" t="n">
        <v>7692.7</v>
      </c>
      <c r="I68" t="n">
        <v>34828.2</v>
      </c>
      <c r="J68" t="n">
        <v>75991.39999999999</v>
      </c>
      <c r="K68" t="n">
        <v>18211.5</v>
      </c>
      <c r="M68" t="n">
        <v>180.5</v>
      </c>
    </row>
    <row r="69">
      <c r="A69" s="4" t="n">
        <v>46235</v>
      </c>
      <c r="B69" t="n">
        <v>272606.8</v>
      </c>
      <c r="C69" t="n">
        <v>110334</v>
      </c>
      <c r="E69" t="n">
        <v>19076.8</v>
      </c>
      <c r="F69" t="n">
        <v>3913.7</v>
      </c>
      <c r="G69" t="n">
        <v>1990</v>
      </c>
      <c r="H69" t="n">
        <v>7653.4</v>
      </c>
      <c r="I69" t="n">
        <v>34891.2</v>
      </c>
      <c r="J69" t="n">
        <v>76351.5</v>
      </c>
      <c r="K69" t="n">
        <v>18215.7</v>
      </c>
      <c r="M69" t="n">
        <v>180.5</v>
      </c>
    </row>
    <row r="70">
      <c r="A70" s="4" t="n">
        <v>46266</v>
      </c>
      <c r="B70" t="n">
        <v>274551</v>
      </c>
      <c r="C70" t="n">
        <v>110334</v>
      </c>
      <c r="E70" t="n">
        <v>20067.7</v>
      </c>
      <c r="F70" t="n">
        <v>3913.7</v>
      </c>
      <c r="G70" t="n">
        <v>1990</v>
      </c>
      <c r="H70" t="n">
        <v>7619</v>
      </c>
      <c r="I70" t="n">
        <v>34954.2</v>
      </c>
      <c r="J70" t="n">
        <v>77266.2</v>
      </c>
      <c r="K70" t="n">
        <v>18225.7</v>
      </c>
      <c r="M70" t="n">
        <v>180.5</v>
      </c>
    </row>
    <row r="71">
      <c r="A71" s="4" t="n">
        <v>46296</v>
      </c>
      <c r="B71" t="n">
        <v>274651.4</v>
      </c>
      <c r="C71" t="n">
        <v>110334</v>
      </c>
      <c r="E71" t="n">
        <v>20182.5</v>
      </c>
      <c r="F71" t="n">
        <v>3913.7</v>
      </c>
      <c r="G71" t="n">
        <v>1990</v>
      </c>
      <c r="H71" t="n">
        <v>7579.6</v>
      </c>
      <c r="I71" t="n">
        <v>34954.2</v>
      </c>
      <c r="J71" t="n">
        <v>77266.2</v>
      </c>
      <c r="K71" t="n">
        <v>18250.7</v>
      </c>
      <c r="M71" t="n">
        <v>180.5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26297.2</v>
      </c>
      <c r="C2" t="n">
        <v>6639.9</v>
      </c>
      <c r="E2" t="n">
        <v>4255.3</v>
      </c>
      <c r="F2" t="n">
        <v>5353.5</v>
      </c>
      <c r="G2" t="n">
        <v>0</v>
      </c>
      <c r="H2" t="n">
        <v>3516.5</v>
      </c>
      <c r="I2" t="n">
        <v>2478.4</v>
      </c>
      <c r="J2" t="n">
        <v>3434.3</v>
      </c>
      <c r="K2" t="n">
        <v>515.7</v>
      </c>
      <c r="M2" t="n">
        <v>103.6</v>
      </c>
    </row>
    <row r="3">
      <c r="A3" s="4" t="n">
        <v>44228</v>
      </c>
      <c r="B3" t="n">
        <v>26297.2</v>
      </c>
      <c r="C3" t="n">
        <v>6639.9</v>
      </c>
      <c r="E3" t="n">
        <v>4255.3</v>
      </c>
      <c r="F3" t="n">
        <v>5353.5</v>
      </c>
      <c r="G3" t="n">
        <v>0</v>
      </c>
      <c r="H3" t="n">
        <v>3516.5</v>
      </c>
      <c r="I3" t="n">
        <v>2478.4</v>
      </c>
      <c r="J3" t="n">
        <v>3434.3</v>
      </c>
      <c r="K3" t="n">
        <v>515.7</v>
      </c>
      <c r="M3" t="n">
        <v>103.6</v>
      </c>
    </row>
    <row r="4">
      <c r="A4" s="4" t="n">
        <v>44256</v>
      </c>
      <c r="B4" t="n">
        <v>26639.8</v>
      </c>
      <c r="C4" t="n">
        <v>6639.9</v>
      </c>
      <c r="E4" t="n">
        <v>4255.3</v>
      </c>
      <c r="F4" t="n">
        <v>5353.5</v>
      </c>
      <c r="G4" t="n">
        <v>0</v>
      </c>
      <c r="H4" t="n">
        <v>3525.1</v>
      </c>
      <c r="I4" t="n">
        <v>2683.6</v>
      </c>
      <c r="J4" t="n">
        <v>3563.1</v>
      </c>
      <c r="K4" t="n">
        <v>515.7</v>
      </c>
      <c r="M4" t="n">
        <v>103.6</v>
      </c>
    </row>
    <row r="5">
      <c r="A5" s="4" t="n">
        <v>44287</v>
      </c>
      <c r="B5" t="n">
        <v>26643.1</v>
      </c>
      <c r="C5" t="n">
        <v>6639.9</v>
      </c>
      <c r="E5" t="n">
        <v>4255.3</v>
      </c>
      <c r="F5" t="n">
        <v>5353.5</v>
      </c>
      <c r="G5" t="n">
        <v>0</v>
      </c>
      <c r="H5" t="n">
        <v>3525.8</v>
      </c>
      <c r="I5" t="n">
        <v>2683.6</v>
      </c>
      <c r="J5" t="n">
        <v>3565.7</v>
      </c>
      <c r="K5" t="n">
        <v>515.7</v>
      </c>
      <c r="M5" t="n">
        <v>103.6</v>
      </c>
    </row>
    <row r="6">
      <c r="A6" s="4" t="n">
        <v>44317</v>
      </c>
      <c r="B6" t="n">
        <v>26929.6</v>
      </c>
      <c r="C6" t="n">
        <v>6639.9</v>
      </c>
      <c r="E6" t="n">
        <v>4255.3</v>
      </c>
      <c r="F6" t="n">
        <v>5353.5</v>
      </c>
      <c r="G6" t="n">
        <v>0</v>
      </c>
      <c r="H6" t="n">
        <v>3525.8</v>
      </c>
      <c r="I6" t="n">
        <v>2683.6</v>
      </c>
      <c r="J6" t="n">
        <v>3852.2</v>
      </c>
      <c r="K6" t="n">
        <v>515.7</v>
      </c>
      <c r="M6" t="n">
        <v>103.6</v>
      </c>
    </row>
    <row r="7">
      <c r="A7" s="4" t="n">
        <v>44348</v>
      </c>
      <c r="B7" t="n">
        <v>26985</v>
      </c>
      <c r="C7" t="n">
        <v>6662.4</v>
      </c>
      <c r="E7" t="n">
        <v>4255.3</v>
      </c>
      <c r="F7" t="n">
        <v>5353.5</v>
      </c>
      <c r="G7" t="n">
        <v>0</v>
      </c>
      <c r="H7" t="n">
        <v>3528.7</v>
      </c>
      <c r="I7" t="n">
        <v>2683.6</v>
      </c>
      <c r="J7" t="n">
        <v>3882.2</v>
      </c>
      <c r="K7" t="n">
        <v>515.7</v>
      </c>
      <c r="M7" t="n">
        <v>103.6</v>
      </c>
    </row>
    <row r="8">
      <c r="A8" s="4" t="n">
        <v>44378</v>
      </c>
      <c r="B8" t="n">
        <v>27339.4</v>
      </c>
      <c r="C8" t="n">
        <v>6662.4</v>
      </c>
      <c r="E8" t="n">
        <v>4255.3</v>
      </c>
      <c r="F8" t="n">
        <v>5353.5</v>
      </c>
      <c r="G8" t="n">
        <v>0</v>
      </c>
      <c r="H8" t="n">
        <v>3537.7</v>
      </c>
      <c r="I8" t="n">
        <v>2768.1</v>
      </c>
      <c r="J8" t="n">
        <v>4143.1</v>
      </c>
      <c r="K8" t="n">
        <v>515.7</v>
      </c>
      <c r="M8" t="n">
        <v>103.6</v>
      </c>
    </row>
    <row r="9">
      <c r="A9" s="4" t="n">
        <v>44409</v>
      </c>
      <c r="B9" t="n">
        <v>27456.5</v>
      </c>
      <c r="C9" t="n">
        <v>6662.4</v>
      </c>
      <c r="E9" t="n">
        <v>4255.3</v>
      </c>
      <c r="F9" t="n">
        <v>5353.5</v>
      </c>
      <c r="G9" t="n">
        <v>0</v>
      </c>
      <c r="H9" t="n">
        <v>3540.7</v>
      </c>
      <c r="I9" t="n">
        <v>2768.1</v>
      </c>
      <c r="J9" t="n">
        <v>4257.2</v>
      </c>
      <c r="K9" t="n">
        <v>515.7</v>
      </c>
      <c r="M9" t="n">
        <v>103.6</v>
      </c>
    </row>
    <row r="10">
      <c r="A10" s="4" t="n">
        <v>44440</v>
      </c>
      <c r="B10" t="n">
        <v>27739.2</v>
      </c>
      <c r="C10" t="n">
        <v>6662.4</v>
      </c>
      <c r="E10" t="n">
        <v>4255.3</v>
      </c>
      <c r="F10" t="n">
        <v>5353.5</v>
      </c>
      <c r="G10" t="n">
        <v>0</v>
      </c>
      <c r="H10" t="n">
        <v>3645.9</v>
      </c>
      <c r="I10" t="n">
        <v>2768.1</v>
      </c>
      <c r="J10" t="n">
        <v>4434.7</v>
      </c>
      <c r="K10" t="n">
        <v>515.7</v>
      </c>
      <c r="M10" t="n">
        <v>103.6</v>
      </c>
    </row>
    <row r="11">
      <c r="A11" s="4" t="n">
        <v>44470</v>
      </c>
      <c r="B11" t="n">
        <v>28101.7</v>
      </c>
      <c r="C11" t="n">
        <v>6662.4</v>
      </c>
      <c r="E11" t="n">
        <v>4255.3</v>
      </c>
      <c r="F11" t="n">
        <v>5353.5</v>
      </c>
      <c r="G11" t="n">
        <v>0</v>
      </c>
      <c r="H11" t="n">
        <v>3724.7</v>
      </c>
      <c r="I11" t="n">
        <v>2899.9</v>
      </c>
      <c r="J11" t="n">
        <v>4583.6</v>
      </c>
      <c r="K11" t="n">
        <v>518.7</v>
      </c>
      <c r="M11" t="n">
        <v>103.6</v>
      </c>
    </row>
    <row r="12">
      <c r="A12" s="4" t="n">
        <v>44501</v>
      </c>
      <c r="B12" t="n">
        <v>28280.1</v>
      </c>
      <c r="C12" t="n">
        <v>6662.4</v>
      </c>
      <c r="E12" t="n">
        <v>4255.3</v>
      </c>
      <c r="F12" t="n">
        <v>5353.5</v>
      </c>
      <c r="G12" t="n">
        <v>0</v>
      </c>
      <c r="H12" t="n">
        <v>3724.7</v>
      </c>
      <c r="I12" t="n">
        <v>3060.6</v>
      </c>
      <c r="J12" t="n">
        <v>4601.3</v>
      </c>
      <c r="K12" t="n">
        <v>518.7</v>
      </c>
      <c r="M12" t="n">
        <v>103.6</v>
      </c>
    </row>
    <row r="13">
      <c r="A13" s="4" t="n">
        <v>44531</v>
      </c>
      <c r="B13" t="n">
        <v>28291.1</v>
      </c>
      <c r="C13" t="n">
        <v>6662.4</v>
      </c>
      <c r="E13" t="n">
        <v>4255.3</v>
      </c>
      <c r="F13" t="n">
        <v>5353.5</v>
      </c>
      <c r="G13" t="n">
        <v>0</v>
      </c>
      <c r="H13" t="n">
        <v>3724.7</v>
      </c>
      <c r="I13" t="n">
        <v>3060.6</v>
      </c>
      <c r="J13" t="n">
        <v>4612.3</v>
      </c>
      <c r="K13" t="n">
        <v>518.7</v>
      </c>
      <c r="M13" t="n">
        <v>103.6</v>
      </c>
    </row>
    <row r="14">
      <c r="A14" s="4" t="n">
        <v>44562</v>
      </c>
      <c r="B14" t="n">
        <v>28722.9</v>
      </c>
      <c r="C14" t="n">
        <v>6662.4</v>
      </c>
      <c r="E14" t="n">
        <v>4255.3</v>
      </c>
      <c r="F14" t="n">
        <v>5353.5</v>
      </c>
      <c r="G14" t="n">
        <v>0</v>
      </c>
      <c r="H14" t="n">
        <v>3866.5</v>
      </c>
      <c r="I14" t="n">
        <v>3144.6</v>
      </c>
      <c r="J14" t="n">
        <v>4818.3</v>
      </c>
      <c r="K14" t="n">
        <v>518.7</v>
      </c>
      <c r="M14" t="n">
        <v>103.6</v>
      </c>
    </row>
    <row r="15">
      <c r="A15" s="4" t="n">
        <v>44593</v>
      </c>
      <c r="B15" t="n">
        <v>29470.2</v>
      </c>
      <c r="C15" t="n">
        <v>6669.2</v>
      </c>
      <c r="E15" t="n">
        <v>4255.3</v>
      </c>
      <c r="F15" t="n">
        <v>5353.5</v>
      </c>
      <c r="G15" t="n">
        <v>0</v>
      </c>
      <c r="H15" t="n">
        <v>4049.4</v>
      </c>
      <c r="I15" t="n">
        <v>3253.7</v>
      </c>
      <c r="J15" t="n">
        <v>5266.8</v>
      </c>
      <c r="K15" t="n">
        <v>518.7</v>
      </c>
      <c r="M15" t="n">
        <v>103.6</v>
      </c>
    </row>
    <row r="16">
      <c r="A16" s="4" t="n">
        <v>44621</v>
      </c>
      <c r="B16" t="n">
        <v>29785.3</v>
      </c>
      <c r="C16" t="n">
        <v>6669.2</v>
      </c>
      <c r="E16" t="n">
        <v>4255.3</v>
      </c>
      <c r="F16" t="n">
        <v>5353.5</v>
      </c>
      <c r="G16" t="n">
        <v>0</v>
      </c>
      <c r="H16" t="n">
        <v>4052.4</v>
      </c>
      <c r="I16" t="n">
        <v>3559.4</v>
      </c>
      <c r="J16" t="n">
        <v>5273.2</v>
      </c>
      <c r="K16" t="n">
        <v>518.7</v>
      </c>
      <c r="M16" t="n">
        <v>103.6</v>
      </c>
    </row>
    <row r="17">
      <c r="A17" s="4" t="n">
        <v>44652</v>
      </c>
      <c r="B17" t="n">
        <v>30548.5</v>
      </c>
      <c r="C17" t="n">
        <v>7206</v>
      </c>
      <c r="E17" t="n">
        <v>4255.3</v>
      </c>
      <c r="F17" t="n">
        <v>5353.5</v>
      </c>
      <c r="G17" t="n">
        <v>0</v>
      </c>
      <c r="H17" t="n">
        <v>4052.4</v>
      </c>
      <c r="I17" t="n">
        <v>3741.4</v>
      </c>
      <c r="J17" t="n">
        <v>5317.6</v>
      </c>
      <c r="K17" t="n">
        <v>518.7</v>
      </c>
      <c r="M17" t="n">
        <v>103.6</v>
      </c>
    </row>
    <row r="18">
      <c r="A18" s="4" t="n">
        <v>44682</v>
      </c>
      <c r="B18" t="n">
        <v>30611.2</v>
      </c>
      <c r="C18" t="n">
        <v>7206</v>
      </c>
      <c r="E18" t="n">
        <v>4255.3</v>
      </c>
      <c r="F18" t="n">
        <v>5353.5</v>
      </c>
      <c r="G18" t="n">
        <v>0</v>
      </c>
      <c r="H18" t="n">
        <v>4055.4</v>
      </c>
      <c r="I18" t="n">
        <v>3741.4</v>
      </c>
      <c r="J18" t="n">
        <v>5377.3</v>
      </c>
      <c r="K18" t="n">
        <v>518.7</v>
      </c>
      <c r="M18" t="n">
        <v>103.6</v>
      </c>
    </row>
    <row r="19">
      <c r="A19" s="4" t="n">
        <v>44713</v>
      </c>
      <c r="B19" t="n">
        <v>30704.6</v>
      </c>
      <c r="C19" t="n">
        <v>7206.2</v>
      </c>
      <c r="E19" t="n">
        <v>4255.3</v>
      </c>
      <c r="F19" t="n">
        <v>5353.5</v>
      </c>
      <c r="G19" t="n">
        <v>0</v>
      </c>
      <c r="H19" t="n">
        <v>4057.9</v>
      </c>
      <c r="I19" t="n">
        <v>3741.4</v>
      </c>
      <c r="J19" t="n">
        <v>5468</v>
      </c>
      <c r="K19" t="n">
        <v>518.7</v>
      </c>
      <c r="M19" t="n">
        <v>103.6</v>
      </c>
    </row>
    <row r="20">
      <c r="A20" s="4" t="n">
        <v>44743</v>
      </c>
      <c r="B20" t="n">
        <v>30761.3</v>
      </c>
      <c r="C20" t="n">
        <v>7206.2</v>
      </c>
      <c r="E20" t="n">
        <v>4255.3</v>
      </c>
      <c r="F20" t="n">
        <v>5353.5</v>
      </c>
      <c r="G20" t="n">
        <v>0</v>
      </c>
      <c r="H20" t="n">
        <v>4057.9</v>
      </c>
      <c r="I20" t="n">
        <v>3741.4</v>
      </c>
      <c r="J20" t="n">
        <v>5524.7</v>
      </c>
      <c r="K20" t="n">
        <v>518.7</v>
      </c>
      <c r="M20" t="n">
        <v>103.6</v>
      </c>
    </row>
    <row r="21">
      <c r="A21" s="4" t="n">
        <v>44774</v>
      </c>
      <c r="B21" t="n">
        <v>30864.5</v>
      </c>
      <c r="C21" t="n">
        <v>7206.2</v>
      </c>
      <c r="E21" t="n">
        <v>4255.3</v>
      </c>
      <c r="F21" t="n">
        <v>5353.5</v>
      </c>
      <c r="G21" t="n">
        <v>0</v>
      </c>
      <c r="H21" t="n">
        <v>4057.9</v>
      </c>
      <c r="I21" t="n">
        <v>3801.4</v>
      </c>
      <c r="J21" t="n">
        <v>5567.9</v>
      </c>
      <c r="K21" t="n">
        <v>518.7</v>
      </c>
      <c r="M21" t="n">
        <v>103.6</v>
      </c>
    </row>
    <row r="22">
      <c r="A22" s="4" t="n">
        <v>44805</v>
      </c>
      <c r="B22" t="n">
        <v>31274.7</v>
      </c>
      <c r="C22" t="n">
        <v>7209.2</v>
      </c>
      <c r="E22" t="n">
        <v>4255.3</v>
      </c>
      <c r="F22" t="n">
        <v>5353.5</v>
      </c>
      <c r="G22" t="n">
        <v>0</v>
      </c>
      <c r="H22" t="n">
        <v>4057.9</v>
      </c>
      <c r="I22" t="n">
        <v>3859.4</v>
      </c>
      <c r="J22" t="n">
        <v>5917.1</v>
      </c>
      <c r="K22" t="n">
        <v>518.7</v>
      </c>
      <c r="M22" t="n">
        <v>103.6</v>
      </c>
    </row>
    <row r="23">
      <c r="A23" s="4" t="n">
        <v>44835</v>
      </c>
      <c r="B23" t="n">
        <v>31675</v>
      </c>
      <c r="C23" t="n">
        <v>7209.2</v>
      </c>
      <c r="E23" t="n">
        <v>4255.3</v>
      </c>
      <c r="F23" t="n">
        <v>5353.5</v>
      </c>
      <c r="G23" t="n">
        <v>0</v>
      </c>
      <c r="H23" t="n">
        <v>4057.9</v>
      </c>
      <c r="I23" t="n">
        <v>3859.4</v>
      </c>
      <c r="J23" t="n">
        <v>6317.4</v>
      </c>
      <c r="K23" t="n">
        <v>518.7</v>
      </c>
      <c r="M23" t="n">
        <v>103.6</v>
      </c>
    </row>
    <row r="24">
      <c r="A24" s="4" t="n">
        <v>44866</v>
      </c>
      <c r="B24" t="n">
        <v>31712.7</v>
      </c>
      <c r="C24" t="n">
        <v>7209.2</v>
      </c>
      <c r="E24" t="n">
        <v>4255.3</v>
      </c>
      <c r="F24" t="n">
        <v>5353.5</v>
      </c>
      <c r="G24" t="n">
        <v>0</v>
      </c>
      <c r="H24" t="n">
        <v>4060.9</v>
      </c>
      <c r="I24" t="n">
        <v>3859.4</v>
      </c>
      <c r="J24" t="n">
        <v>6352.1</v>
      </c>
      <c r="K24" t="n">
        <v>518.7</v>
      </c>
      <c r="M24" t="n">
        <v>103.6</v>
      </c>
    </row>
    <row r="25">
      <c r="A25" s="4" t="n">
        <v>44896</v>
      </c>
      <c r="B25" t="n">
        <v>31922.3</v>
      </c>
      <c r="C25" t="n">
        <v>7220.6</v>
      </c>
      <c r="E25" t="n">
        <v>4255.3</v>
      </c>
      <c r="F25" t="n">
        <v>5353.5</v>
      </c>
      <c r="G25" t="n">
        <v>0</v>
      </c>
      <c r="H25" t="n">
        <v>4086.3</v>
      </c>
      <c r="I25" t="n">
        <v>3859.4</v>
      </c>
      <c r="J25" t="n">
        <v>6524.9</v>
      </c>
      <c r="K25" t="n">
        <v>518.7</v>
      </c>
      <c r="M25" t="n">
        <v>103.6</v>
      </c>
    </row>
    <row r="26">
      <c r="A26" s="4" t="n">
        <v>44927</v>
      </c>
      <c r="B26" t="n">
        <v>31362.7</v>
      </c>
      <c r="C26" t="n">
        <v>7220.6</v>
      </c>
      <c r="E26" t="n">
        <v>4255.3</v>
      </c>
      <c r="F26" t="n">
        <v>4733.5</v>
      </c>
      <c r="G26" t="n">
        <v>0</v>
      </c>
      <c r="H26" t="n">
        <v>3866.5</v>
      </c>
      <c r="I26" t="n">
        <v>3859.4</v>
      </c>
      <c r="J26" t="n">
        <v>6805.1</v>
      </c>
      <c r="K26" t="n">
        <v>518.7</v>
      </c>
      <c r="M26" t="n">
        <v>103.6</v>
      </c>
    </row>
    <row r="27">
      <c r="A27" s="4" t="n">
        <v>44958</v>
      </c>
      <c r="B27" t="n">
        <v>31936.5</v>
      </c>
      <c r="C27" t="n">
        <v>7222.8</v>
      </c>
      <c r="E27" t="n">
        <v>4255.3</v>
      </c>
      <c r="F27" t="n">
        <v>4733.5</v>
      </c>
      <c r="G27" t="n">
        <v>0</v>
      </c>
      <c r="H27" t="n">
        <v>3867.8</v>
      </c>
      <c r="I27" t="n">
        <v>4016.3</v>
      </c>
      <c r="J27" t="n">
        <v>7218.5</v>
      </c>
      <c r="K27" t="n">
        <v>518.7</v>
      </c>
      <c r="M27" t="n">
        <v>103.6</v>
      </c>
    </row>
    <row r="28">
      <c r="A28" s="4" t="n">
        <v>44986</v>
      </c>
      <c r="B28" t="n">
        <v>31971.5</v>
      </c>
      <c r="C28" t="n">
        <v>7222.8</v>
      </c>
      <c r="E28" t="n">
        <v>4255.3</v>
      </c>
      <c r="F28" t="n">
        <v>4733.5</v>
      </c>
      <c r="G28" t="n">
        <v>0</v>
      </c>
      <c r="H28" t="n">
        <v>3870.8</v>
      </c>
      <c r="I28" t="n">
        <v>4016.3</v>
      </c>
      <c r="J28" t="n">
        <v>7250.5</v>
      </c>
      <c r="K28" t="n">
        <v>518.7</v>
      </c>
      <c r="M28" t="n">
        <v>103.6</v>
      </c>
    </row>
    <row r="29">
      <c r="A29" s="4" t="n">
        <v>45017</v>
      </c>
      <c r="B29" t="n">
        <v>32380.6</v>
      </c>
      <c r="C29" t="n">
        <v>7233.2</v>
      </c>
      <c r="E29" t="n">
        <v>4255.3</v>
      </c>
      <c r="F29" t="n">
        <v>4733.5</v>
      </c>
      <c r="G29" t="n">
        <v>0</v>
      </c>
      <c r="H29" t="n">
        <v>3873.8</v>
      </c>
      <c r="I29" t="n">
        <v>4173.3</v>
      </c>
      <c r="J29" t="n">
        <v>7489.2</v>
      </c>
      <c r="K29" t="n">
        <v>518.7</v>
      </c>
      <c r="M29" t="n">
        <v>103.6</v>
      </c>
    </row>
    <row r="30">
      <c r="A30" s="4" t="n">
        <v>45047</v>
      </c>
      <c r="B30" t="n">
        <v>32642.1</v>
      </c>
      <c r="C30" t="n">
        <v>7233.2</v>
      </c>
      <c r="E30" t="n">
        <v>4255.3</v>
      </c>
      <c r="F30" t="n">
        <v>4733.5</v>
      </c>
      <c r="G30" t="n">
        <v>0</v>
      </c>
      <c r="H30" t="n">
        <v>3873.8</v>
      </c>
      <c r="I30" t="n">
        <v>4236.2</v>
      </c>
      <c r="J30" t="n">
        <v>7687.8</v>
      </c>
      <c r="K30" t="n">
        <v>518.7</v>
      </c>
      <c r="M30" t="n">
        <v>103.6</v>
      </c>
    </row>
    <row r="31">
      <c r="A31" s="4" t="n">
        <v>45078</v>
      </c>
      <c r="B31" t="n">
        <v>32677</v>
      </c>
      <c r="C31" t="n">
        <v>7233.2</v>
      </c>
      <c r="E31" t="n">
        <v>4255.3</v>
      </c>
      <c r="F31" t="n">
        <v>4733.5</v>
      </c>
      <c r="G31" t="n">
        <v>0</v>
      </c>
      <c r="H31" t="n">
        <v>3873.8</v>
      </c>
      <c r="I31" t="n">
        <v>4236.2</v>
      </c>
      <c r="J31" t="n">
        <v>7722.7</v>
      </c>
      <c r="K31" t="n">
        <v>518.7</v>
      </c>
      <c r="M31" t="n">
        <v>103.6</v>
      </c>
    </row>
    <row r="32">
      <c r="A32" s="4" t="n">
        <v>45108</v>
      </c>
      <c r="B32" t="n">
        <v>33082.1</v>
      </c>
      <c r="C32" t="n">
        <v>7240</v>
      </c>
      <c r="E32" t="n">
        <v>4255.3</v>
      </c>
      <c r="F32" t="n">
        <v>4733.5</v>
      </c>
      <c r="G32" t="n">
        <v>0</v>
      </c>
      <c r="H32" t="n">
        <v>3879.8</v>
      </c>
      <c r="I32" t="n">
        <v>4236.2</v>
      </c>
      <c r="J32" t="n">
        <v>8115</v>
      </c>
      <c r="K32" t="n">
        <v>518.7</v>
      </c>
      <c r="M32" t="n">
        <v>103.6</v>
      </c>
    </row>
    <row r="33">
      <c r="A33" s="4" t="n">
        <v>45139</v>
      </c>
      <c r="B33" t="n">
        <v>33287.7</v>
      </c>
      <c r="C33" t="n">
        <v>7240</v>
      </c>
      <c r="E33" t="n">
        <v>4255.3</v>
      </c>
      <c r="F33" t="n">
        <v>4733.5</v>
      </c>
      <c r="G33" t="n">
        <v>0</v>
      </c>
      <c r="H33" t="n">
        <v>3879.8</v>
      </c>
      <c r="I33" t="n">
        <v>4236.2</v>
      </c>
      <c r="J33" t="n">
        <v>8320.6</v>
      </c>
      <c r="K33" t="n">
        <v>518.7</v>
      </c>
      <c r="M33" t="n">
        <v>103.6</v>
      </c>
    </row>
    <row r="34">
      <c r="A34" s="4" t="n">
        <v>45170</v>
      </c>
      <c r="B34" t="n">
        <v>33487.6</v>
      </c>
      <c r="C34" t="n">
        <v>7240</v>
      </c>
      <c r="E34" t="n">
        <v>4255.3</v>
      </c>
      <c r="F34" t="n">
        <v>4733.5</v>
      </c>
      <c r="G34" t="n">
        <v>0</v>
      </c>
      <c r="H34" t="n">
        <v>3879.8</v>
      </c>
      <c r="I34" t="n">
        <v>4377.6</v>
      </c>
      <c r="J34" t="n">
        <v>8379.1</v>
      </c>
      <c r="K34" t="n">
        <v>518.7</v>
      </c>
      <c r="M34" t="n">
        <v>103.6</v>
      </c>
    </row>
    <row r="35">
      <c r="A35" s="4" t="n">
        <v>45200</v>
      </c>
      <c r="B35" t="n">
        <v>33688.3</v>
      </c>
      <c r="C35" t="n">
        <v>7240</v>
      </c>
      <c r="E35" t="n">
        <v>4255.3</v>
      </c>
      <c r="F35" t="n">
        <v>4733.5</v>
      </c>
      <c r="G35" t="n">
        <v>0</v>
      </c>
      <c r="H35" t="n">
        <v>3882.8</v>
      </c>
      <c r="I35" t="n">
        <v>4537.9</v>
      </c>
      <c r="J35" t="n">
        <v>8416.5</v>
      </c>
      <c r="K35" t="n">
        <v>518.7</v>
      </c>
      <c r="M35" t="n">
        <v>103.6</v>
      </c>
    </row>
    <row r="36">
      <c r="A36" s="4" t="n">
        <v>45231</v>
      </c>
      <c r="B36" t="n">
        <v>33739.4</v>
      </c>
      <c r="C36" t="n">
        <v>7240</v>
      </c>
      <c r="E36" t="n">
        <v>4255.3</v>
      </c>
      <c r="F36" t="n">
        <v>4733.5</v>
      </c>
      <c r="G36" t="n">
        <v>0</v>
      </c>
      <c r="H36" t="n">
        <v>3885.8</v>
      </c>
      <c r="I36" t="n">
        <v>4537.9</v>
      </c>
      <c r="J36" t="n">
        <v>8464.6</v>
      </c>
      <c r="K36" t="n">
        <v>518.7</v>
      </c>
      <c r="M36" t="n">
        <v>103.6</v>
      </c>
    </row>
    <row r="37">
      <c r="A37" s="4" t="n">
        <v>45261</v>
      </c>
      <c r="B37" t="n">
        <v>33922.4</v>
      </c>
      <c r="C37" t="n">
        <v>7240</v>
      </c>
      <c r="E37" t="n">
        <v>4255.3</v>
      </c>
      <c r="F37" t="n">
        <v>4733.5</v>
      </c>
      <c r="G37" t="n">
        <v>0</v>
      </c>
      <c r="H37" t="n">
        <v>3953.6</v>
      </c>
      <c r="I37" t="n">
        <v>4537.9</v>
      </c>
      <c r="J37" t="n">
        <v>8579.799999999999</v>
      </c>
      <c r="K37" t="n">
        <v>518.7</v>
      </c>
      <c r="M37" t="n">
        <v>103.6</v>
      </c>
    </row>
    <row r="38">
      <c r="A38" s="4" t="n">
        <v>45292</v>
      </c>
      <c r="B38" t="n">
        <v>33778.8</v>
      </c>
      <c r="C38" t="n">
        <v>7241.9</v>
      </c>
      <c r="E38" t="n">
        <v>4255.3</v>
      </c>
      <c r="F38" t="n">
        <v>4513.5</v>
      </c>
      <c r="G38" t="n">
        <v>0</v>
      </c>
      <c r="H38" t="n">
        <v>3816.5</v>
      </c>
      <c r="I38" t="n">
        <v>4537.9</v>
      </c>
      <c r="J38" t="n">
        <v>8791.4</v>
      </c>
      <c r="K38" t="n">
        <v>518.7</v>
      </c>
      <c r="M38" t="n">
        <v>103.6</v>
      </c>
    </row>
    <row r="39">
      <c r="A39" s="4" t="n">
        <v>45323</v>
      </c>
      <c r="B39" t="n">
        <v>34118.6</v>
      </c>
      <c r="C39" t="n">
        <v>7241.9</v>
      </c>
      <c r="E39" t="n">
        <v>4255.3</v>
      </c>
      <c r="F39" t="n">
        <v>4513.5</v>
      </c>
      <c r="G39" t="n">
        <v>0</v>
      </c>
      <c r="H39" t="n">
        <v>3816.5</v>
      </c>
      <c r="I39" t="n">
        <v>4537.9</v>
      </c>
      <c r="J39" t="n">
        <v>9131.200000000001</v>
      </c>
      <c r="K39" t="n">
        <v>518.7</v>
      </c>
      <c r="M39" t="n">
        <v>103.6</v>
      </c>
    </row>
    <row r="40">
      <c r="A40" s="4" t="n">
        <v>45352</v>
      </c>
      <c r="B40" t="n">
        <v>34623</v>
      </c>
      <c r="C40" t="n">
        <v>7290.9</v>
      </c>
      <c r="E40" t="n">
        <v>4255.3</v>
      </c>
      <c r="F40" t="n">
        <v>4513.5</v>
      </c>
      <c r="G40" t="n">
        <v>0</v>
      </c>
      <c r="H40" t="n">
        <v>3816.5</v>
      </c>
      <c r="I40" t="n">
        <v>4537.9</v>
      </c>
      <c r="J40" t="n">
        <v>9586.6</v>
      </c>
      <c r="K40" t="n">
        <v>518.7</v>
      </c>
      <c r="M40" t="n">
        <v>103.6</v>
      </c>
    </row>
    <row r="41">
      <c r="A41" s="4" t="n">
        <v>45383</v>
      </c>
      <c r="B41" t="n">
        <v>34671.8</v>
      </c>
      <c r="C41" t="n">
        <v>7292</v>
      </c>
      <c r="E41" t="n">
        <v>4255.3</v>
      </c>
      <c r="F41" t="n">
        <v>4513.5</v>
      </c>
      <c r="G41" t="n">
        <v>0</v>
      </c>
      <c r="H41" t="n">
        <v>3816.5</v>
      </c>
      <c r="I41" t="n">
        <v>4537.9</v>
      </c>
      <c r="J41" t="n">
        <v>9634.299999999999</v>
      </c>
      <c r="K41" t="n">
        <v>518.7</v>
      </c>
      <c r="M41" t="n">
        <v>103.6</v>
      </c>
    </row>
    <row r="42">
      <c r="A42" s="4" t="n">
        <v>45413</v>
      </c>
      <c r="B42" t="n">
        <v>34754</v>
      </c>
      <c r="C42" t="n">
        <v>7292</v>
      </c>
      <c r="E42" t="n">
        <v>4255.3</v>
      </c>
      <c r="F42" t="n">
        <v>4513.5</v>
      </c>
      <c r="G42" t="n">
        <v>0</v>
      </c>
      <c r="H42" t="n">
        <v>3816.5</v>
      </c>
      <c r="I42" t="n">
        <v>4537.9</v>
      </c>
      <c r="J42" t="n">
        <v>9716.5</v>
      </c>
      <c r="K42" t="n">
        <v>518.7</v>
      </c>
      <c r="M42" t="n">
        <v>103.6</v>
      </c>
    </row>
    <row r="43">
      <c r="A43" s="4" t="n">
        <v>45444</v>
      </c>
      <c r="B43" t="n">
        <v>34803.1</v>
      </c>
      <c r="C43" t="n">
        <v>7292</v>
      </c>
      <c r="E43" t="n">
        <v>4255.3</v>
      </c>
      <c r="F43" t="n">
        <v>4513.5</v>
      </c>
      <c r="G43" t="n">
        <v>0</v>
      </c>
      <c r="H43" t="n">
        <v>3816.5</v>
      </c>
      <c r="I43" t="n">
        <v>4537.9</v>
      </c>
      <c r="J43" t="n">
        <v>9765.6</v>
      </c>
      <c r="K43" t="n">
        <v>518.7</v>
      </c>
      <c r="M43" t="n">
        <v>103.6</v>
      </c>
    </row>
    <row r="44">
      <c r="A44" s="4" t="n">
        <v>45474</v>
      </c>
      <c r="B44" t="n">
        <v>34953.2</v>
      </c>
      <c r="C44" t="n">
        <v>7292</v>
      </c>
      <c r="E44" t="n">
        <v>4255.3</v>
      </c>
      <c r="F44" t="n">
        <v>4513.5</v>
      </c>
      <c r="G44" t="n">
        <v>0</v>
      </c>
      <c r="H44" t="n">
        <v>3817</v>
      </c>
      <c r="I44" t="n">
        <v>4648.3</v>
      </c>
      <c r="J44" t="n">
        <v>9804.799999999999</v>
      </c>
      <c r="K44" t="n">
        <v>518.7</v>
      </c>
      <c r="M44" t="n">
        <v>103.6</v>
      </c>
    </row>
    <row r="45">
      <c r="A45" s="4" t="n">
        <v>45505</v>
      </c>
      <c r="B45" t="n">
        <v>35408.3</v>
      </c>
      <c r="C45" t="n">
        <v>7292</v>
      </c>
      <c r="E45" t="n">
        <v>4255.3</v>
      </c>
      <c r="F45" t="n">
        <v>4513.5</v>
      </c>
      <c r="G45" t="n">
        <v>0</v>
      </c>
      <c r="H45" t="n">
        <v>3817</v>
      </c>
      <c r="I45" t="n">
        <v>4648.3</v>
      </c>
      <c r="J45" t="n">
        <v>10259.9</v>
      </c>
      <c r="K45" t="n">
        <v>518.7</v>
      </c>
      <c r="M45" t="n">
        <v>103.6</v>
      </c>
    </row>
    <row r="46">
      <c r="A46" s="4" t="n">
        <v>45536</v>
      </c>
      <c r="B46" t="n">
        <v>35843.9</v>
      </c>
      <c r="C46" t="n">
        <v>7292</v>
      </c>
      <c r="E46" t="n">
        <v>4255.3</v>
      </c>
      <c r="F46" t="n">
        <v>4513.5</v>
      </c>
      <c r="G46" t="n">
        <v>0</v>
      </c>
      <c r="H46" t="n">
        <v>3817</v>
      </c>
      <c r="I46" t="n">
        <v>4719.4</v>
      </c>
      <c r="J46" t="n">
        <v>10624.4</v>
      </c>
      <c r="K46" t="n">
        <v>518.7</v>
      </c>
      <c r="M46" t="n">
        <v>103.6</v>
      </c>
    </row>
    <row r="47">
      <c r="A47" s="4" t="n">
        <v>45566</v>
      </c>
      <c r="B47" t="n">
        <v>36017</v>
      </c>
      <c r="C47" t="n">
        <v>7292</v>
      </c>
      <c r="E47" t="n">
        <v>4255.3</v>
      </c>
      <c r="F47" t="n">
        <v>4513.5</v>
      </c>
      <c r="G47" t="n">
        <v>0</v>
      </c>
      <c r="H47" t="n">
        <v>3817</v>
      </c>
      <c r="I47" t="n">
        <v>4719.4</v>
      </c>
      <c r="J47" t="n">
        <v>10797.5</v>
      </c>
      <c r="K47" t="n">
        <v>518.7</v>
      </c>
      <c r="M47" t="n">
        <v>103.6</v>
      </c>
    </row>
    <row r="48">
      <c r="A48" s="4" t="n">
        <v>45597</v>
      </c>
      <c r="B48" t="n">
        <v>36055.4</v>
      </c>
      <c r="C48" t="n">
        <v>7294.9</v>
      </c>
      <c r="E48" t="n">
        <v>4255.3</v>
      </c>
      <c r="F48" t="n">
        <v>4513.5</v>
      </c>
      <c r="G48" t="n">
        <v>0</v>
      </c>
      <c r="H48" t="n">
        <v>3817</v>
      </c>
      <c r="I48" t="n">
        <v>4719.4</v>
      </c>
      <c r="J48" t="n">
        <v>10833</v>
      </c>
      <c r="K48" t="n">
        <v>518.7</v>
      </c>
      <c r="M48" t="n">
        <v>103.6</v>
      </c>
    </row>
    <row r="49">
      <c r="A49" s="4" t="n">
        <v>45627</v>
      </c>
      <c r="B49" t="n">
        <v>36169.6</v>
      </c>
      <c r="C49" t="n">
        <v>7294.9</v>
      </c>
      <c r="E49" t="n">
        <v>4255.3</v>
      </c>
      <c r="F49" t="n">
        <v>4513.5</v>
      </c>
      <c r="G49" t="n">
        <v>0</v>
      </c>
      <c r="H49" t="n">
        <v>3817</v>
      </c>
      <c r="I49" t="n">
        <v>4719.4</v>
      </c>
      <c r="J49" t="n">
        <v>10947.2</v>
      </c>
      <c r="K49" t="n">
        <v>518.7</v>
      </c>
      <c r="M49" t="n">
        <v>103.6</v>
      </c>
    </row>
    <row r="50">
      <c r="A50" s="4" t="n">
        <v>45658</v>
      </c>
      <c r="B50" t="n">
        <v>35999.2</v>
      </c>
      <c r="C50" t="n">
        <v>7294.9</v>
      </c>
      <c r="E50" t="n">
        <v>4255.3</v>
      </c>
      <c r="F50" t="n">
        <v>4243.5</v>
      </c>
      <c r="G50" t="n">
        <v>0</v>
      </c>
      <c r="H50" t="n">
        <v>3886.5</v>
      </c>
      <c r="I50" t="n">
        <v>4719.4</v>
      </c>
      <c r="J50" t="n">
        <v>10977.3</v>
      </c>
      <c r="K50" t="n">
        <v>518.7</v>
      </c>
      <c r="M50" t="n">
        <v>103.6</v>
      </c>
    </row>
    <row r="51">
      <c r="A51" s="4" t="n">
        <v>45689</v>
      </c>
      <c r="B51" t="n">
        <v>36189.5</v>
      </c>
      <c r="C51" t="n">
        <v>7294.9</v>
      </c>
      <c r="E51" t="n">
        <v>4255.3</v>
      </c>
      <c r="F51" t="n">
        <v>4243.5</v>
      </c>
      <c r="G51" t="n">
        <v>0</v>
      </c>
      <c r="H51" t="n">
        <v>3886.5</v>
      </c>
      <c r="I51" t="n">
        <v>4719.4</v>
      </c>
      <c r="J51" t="n">
        <v>11167.6</v>
      </c>
      <c r="K51" t="n">
        <v>518.7</v>
      </c>
      <c r="M51" t="n">
        <v>103.6</v>
      </c>
    </row>
    <row r="52">
      <c r="A52" s="4" t="n">
        <v>45717</v>
      </c>
      <c r="B52" t="n">
        <v>36405.3</v>
      </c>
      <c r="C52" t="n">
        <v>7464.7</v>
      </c>
      <c r="E52" t="n">
        <v>4255.3</v>
      </c>
      <c r="F52" t="n">
        <v>4243.5</v>
      </c>
      <c r="G52" t="n">
        <v>0</v>
      </c>
      <c r="H52" t="n">
        <v>3886.5</v>
      </c>
      <c r="I52" t="n">
        <v>4719.4</v>
      </c>
      <c r="J52" t="n">
        <v>11213.6</v>
      </c>
      <c r="K52" t="n">
        <v>518.7</v>
      </c>
      <c r="M52" t="n">
        <v>103.6</v>
      </c>
    </row>
    <row r="53">
      <c r="A53" s="4" t="n">
        <v>45748</v>
      </c>
      <c r="B53" t="n">
        <v>36765.8</v>
      </c>
      <c r="C53" t="n">
        <v>7464.7</v>
      </c>
      <c r="E53" t="n">
        <v>4255.3</v>
      </c>
      <c r="F53" t="n">
        <v>4243.5</v>
      </c>
      <c r="G53" t="n">
        <v>0</v>
      </c>
      <c r="H53" t="n">
        <v>3886.5</v>
      </c>
      <c r="I53" t="n">
        <v>5058.5</v>
      </c>
      <c r="J53" t="n">
        <v>11235</v>
      </c>
      <c r="K53" t="n">
        <v>518.7</v>
      </c>
      <c r="M53" t="n">
        <v>103.6</v>
      </c>
    </row>
    <row r="54">
      <c r="A54" s="4" t="n">
        <v>45778</v>
      </c>
      <c r="B54" t="n">
        <v>36809.3</v>
      </c>
      <c r="C54" t="n">
        <v>7464.7</v>
      </c>
      <c r="E54" t="n">
        <v>4255.3</v>
      </c>
      <c r="F54" t="n">
        <v>4243.5</v>
      </c>
      <c r="G54" t="n">
        <v>0</v>
      </c>
      <c r="H54" t="n">
        <v>3886.5</v>
      </c>
      <c r="I54" t="n">
        <v>5058.5</v>
      </c>
      <c r="J54" t="n">
        <v>11278.5</v>
      </c>
      <c r="K54" t="n">
        <v>518.7</v>
      </c>
      <c r="M54" t="n">
        <v>103.6</v>
      </c>
    </row>
    <row r="55">
      <c r="A55" s="4" t="n">
        <v>45809</v>
      </c>
      <c r="B55" t="n">
        <v>36850.3</v>
      </c>
      <c r="C55" t="n">
        <v>7467.7</v>
      </c>
      <c r="E55" t="n">
        <v>4255.3</v>
      </c>
      <c r="F55" t="n">
        <v>4243.5</v>
      </c>
      <c r="G55" t="n">
        <v>0</v>
      </c>
      <c r="H55" t="n">
        <v>3886.5</v>
      </c>
      <c r="I55" t="n">
        <v>5058.5</v>
      </c>
      <c r="J55" t="n">
        <v>11316.5</v>
      </c>
      <c r="K55" t="n">
        <v>518.7</v>
      </c>
      <c r="M55" t="n">
        <v>103.6</v>
      </c>
    </row>
    <row r="56">
      <c r="A56" s="4" t="n">
        <v>45839</v>
      </c>
      <c r="B56" t="n">
        <v>37271.8</v>
      </c>
      <c r="C56" t="n">
        <v>7467.7</v>
      </c>
      <c r="E56" t="n">
        <v>4255.3</v>
      </c>
      <c r="F56" t="n">
        <v>4243.5</v>
      </c>
      <c r="G56" t="n">
        <v>0</v>
      </c>
      <c r="H56" t="n">
        <v>3886.5</v>
      </c>
      <c r="I56" t="n">
        <v>5425.1</v>
      </c>
      <c r="J56" t="n">
        <v>11371.4</v>
      </c>
      <c r="K56" t="n">
        <v>518.7</v>
      </c>
      <c r="M56" t="n">
        <v>103.6</v>
      </c>
    </row>
    <row r="57">
      <c r="A57" s="4" t="n">
        <v>45870</v>
      </c>
      <c r="B57" t="n">
        <v>37748.2</v>
      </c>
      <c r="C57" t="n">
        <v>7467.7</v>
      </c>
      <c r="E57" t="n">
        <v>4255.3</v>
      </c>
      <c r="F57" t="n">
        <v>4243.5</v>
      </c>
      <c r="G57" t="n">
        <v>0</v>
      </c>
      <c r="H57" t="n">
        <v>3895.5</v>
      </c>
      <c r="I57" t="n">
        <v>5868.8</v>
      </c>
      <c r="J57" t="n">
        <v>11395.1</v>
      </c>
      <c r="K57" t="n">
        <v>518.7</v>
      </c>
      <c r="M57" t="n">
        <v>103.6</v>
      </c>
    </row>
    <row r="58">
      <c r="A58" s="4" t="n">
        <v>45901</v>
      </c>
      <c r="B58" t="n">
        <v>37968.2</v>
      </c>
      <c r="C58" t="n">
        <v>7467.7</v>
      </c>
      <c r="E58" t="n">
        <v>4255.3</v>
      </c>
      <c r="F58" t="n">
        <v>4243.5</v>
      </c>
      <c r="G58" t="n">
        <v>0</v>
      </c>
      <c r="H58" t="n">
        <v>3895.5</v>
      </c>
      <c r="I58" t="n">
        <v>5868.8</v>
      </c>
      <c r="J58" t="n">
        <v>11615.1</v>
      </c>
      <c r="K58" t="n">
        <v>518.7</v>
      </c>
      <c r="M58" t="n">
        <v>103.6</v>
      </c>
    </row>
    <row r="59">
      <c r="A59" s="4" t="n">
        <v>45931</v>
      </c>
      <c r="B59" t="n">
        <v>38388.1</v>
      </c>
      <c r="C59" t="n">
        <v>7467.7</v>
      </c>
      <c r="E59" t="n">
        <v>4255.3</v>
      </c>
      <c r="F59" t="n">
        <v>4243.5</v>
      </c>
      <c r="G59" t="n">
        <v>0</v>
      </c>
      <c r="H59" t="n">
        <v>3895.5</v>
      </c>
      <c r="I59" t="n">
        <v>5868.8</v>
      </c>
      <c r="J59" t="n">
        <v>11889.6</v>
      </c>
      <c r="K59" t="n">
        <v>664.1</v>
      </c>
      <c r="M59" t="n">
        <v>103.6</v>
      </c>
    </row>
    <row r="60">
      <c r="A60" s="4" t="n">
        <v>45962</v>
      </c>
      <c r="B60" t="n">
        <v>38397.1</v>
      </c>
      <c r="C60" t="n">
        <v>7467.7</v>
      </c>
      <c r="E60" t="n">
        <v>4255.3</v>
      </c>
      <c r="F60" t="n">
        <v>4243.5</v>
      </c>
      <c r="G60" t="n">
        <v>0</v>
      </c>
      <c r="H60" t="n">
        <v>3895.5</v>
      </c>
      <c r="I60" t="n">
        <v>5868.8</v>
      </c>
      <c r="J60" t="n">
        <v>11898.6</v>
      </c>
      <c r="K60" t="n">
        <v>664.1</v>
      </c>
      <c r="M60" t="n">
        <v>103.6</v>
      </c>
    </row>
    <row r="61">
      <c r="A61" s="4" t="n">
        <v>45992</v>
      </c>
      <c r="B61" t="n">
        <v>38411.2</v>
      </c>
      <c r="C61" t="n">
        <v>7467.7</v>
      </c>
      <c r="E61" t="n">
        <v>4255.3</v>
      </c>
      <c r="F61" t="n">
        <v>4243.5</v>
      </c>
      <c r="G61" t="n">
        <v>0</v>
      </c>
      <c r="H61" t="n">
        <v>3895.5</v>
      </c>
      <c r="I61" t="n">
        <v>5868.8</v>
      </c>
      <c r="J61" t="n">
        <v>11912.7</v>
      </c>
      <c r="K61" t="n">
        <v>664.1</v>
      </c>
      <c r="M61" t="n">
        <v>103.6</v>
      </c>
    </row>
    <row r="62">
      <c r="A62" s="4" t="n">
        <v>46023</v>
      </c>
      <c r="B62" t="n">
        <v>37740.3</v>
      </c>
      <c r="C62" t="n">
        <v>7467.7</v>
      </c>
      <c r="E62" t="n">
        <v>4255.3</v>
      </c>
      <c r="F62" t="n">
        <v>3533.5</v>
      </c>
      <c r="G62" t="n">
        <v>0</v>
      </c>
      <c r="H62" t="n">
        <v>3886.5</v>
      </c>
      <c r="I62" t="n">
        <v>5868.8</v>
      </c>
      <c r="J62" t="n">
        <v>11960.8</v>
      </c>
      <c r="K62" t="n">
        <v>664.1</v>
      </c>
      <c r="M62" t="n">
        <v>103.6</v>
      </c>
    </row>
    <row r="63">
      <c r="A63" s="4" t="n">
        <v>46054</v>
      </c>
      <c r="B63" t="n">
        <v>37749.3</v>
      </c>
      <c r="C63" t="n">
        <v>7467.7</v>
      </c>
      <c r="E63" t="n">
        <v>4255.3</v>
      </c>
      <c r="F63" t="n">
        <v>3533.5</v>
      </c>
      <c r="G63" t="n">
        <v>0</v>
      </c>
      <c r="H63" t="n">
        <v>3895.5</v>
      </c>
      <c r="I63" t="n">
        <v>5868.8</v>
      </c>
      <c r="J63" t="n">
        <v>11960.8</v>
      </c>
      <c r="K63" t="n">
        <v>664.1</v>
      </c>
      <c r="M63" t="n">
        <v>103.6</v>
      </c>
    </row>
    <row r="64">
      <c r="A64" s="4" t="n">
        <v>46082</v>
      </c>
      <c r="B64" t="n">
        <v>37764.3</v>
      </c>
      <c r="C64" t="n">
        <v>7467.7</v>
      </c>
      <c r="E64" t="n">
        <v>4255.3</v>
      </c>
      <c r="F64" t="n">
        <v>3533.5</v>
      </c>
      <c r="G64" t="n">
        <v>0</v>
      </c>
      <c r="H64" t="n">
        <v>3895.5</v>
      </c>
      <c r="I64" t="n">
        <v>5868.8</v>
      </c>
      <c r="J64" t="n">
        <v>11975.8</v>
      </c>
      <c r="K64" t="n">
        <v>664.1</v>
      </c>
      <c r="M64" t="n">
        <v>103.6</v>
      </c>
    </row>
    <row r="65">
      <c r="A65" s="4" t="n">
        <v>46113</v>
      </c>
      <c r="B65" t="n">
        <v>38114.6</v>
      </c>
      <c r="C65" t="n">
        <v>7467.7</v>
      </c>
      <c r="E65" t="n">
        <v>4255.3</v>
      </c>
      <c r="F65" t="n">
        <v>3533.5</v>
      </c>
      <c r="G65" t="n">
        <v>0</v>
      </c>
      <c r="H65" t="n">
        <v>3895.5</v>
      </c>
      <c r="I65" t="n">
        <v>5868.8</v>
      </c>
      <c r="J65" t="n">
        <v>12326.1</v>
      </c>
      <c r="K65" t="n">
        <v>664.1</v>
      </c>
      <c r="M65" t="n">
        <v>103.6</v>
      </c>
    </row>
    <row r="66">
      <c r="A66" s="4" t="n">
        <v>46143</v>
      </c>
      <c r="B66" t="n">
        <v>38568.1</v>
      </c>
      <c r="C66" t="n">
        <v>7467.7</v>
      </c>
      <c r="E66" t="n">
        <v>4255.3</v>
      </c>
      <c r="F66" t="n">
        <v>3533.5</v>
      </c>
      <c r="G66" t="n">
        <v>0</v>
      </c>
      <c r="H66" t="n">
        <v>3895.5</v>
      </c>
      <c r="I66" t="n">
        <v>6313.9</v>
      </c>
      <c r="J66" t="n">
        <v>12334.5</v>
      </c>
      <c r="K66" t="n">
        <v>664.1</v>
      </c>
      <c r="M66" t="n">
        <v>103.6</v>
      </c>
    </row>
    <row r="67">
      <c r="A67" s="4" t="n">
        <v>46174</v>
      </c>
      <c r="B67" t="n">
        <v>38595.5</v>
      </c>
      <c r="C67" t="n">
        <v>7477.3</v>
      </c>
      <c r="E67" t="n">
        <v>4255.3</v>
      </c>
      <c r="F67" t="n">
        <v>3533.5</v>
      </c>
      <c r="G67" t="n">
        <v>0</v>
      </c>
      <c r="H67" t="n">
        <v>3895.5</v>
      </c>
      <c r="I67" t="n">
        <v>6313.9</v>
      </c>
      <c r="J67" t="n">
        <v>12352.3</v>
      </c>
      <c r="K67" t="n">
        <v>664.1</v>
      </c>
      <c r="M67" t="n">
        <v>103.6</v>
      </c>
    </row>
    <row r="68">
      <c r="A68" s="4" t="n">
        <v>46204</v>
      </c>
      <c r="B68" t="n">
        <v>38627.4</v>
      </c>
      <c r="C68" t="n">
        <v>7477.3</v>
      </c>
      <c r="E68" t="n">
        <v>4258.3</v>
      </c>
      <c r="F68" t="n">
        <v>3533.5</v>
      </c>
      <c r="G68" t="n">
        <v>0</v>
      </c>
      <c r="H68" t="n">
        <v>3898.5</v>
      </c>
      <c r="I68" t="n">
        <v>6313.9</v>
      </c>
      <c r="J68" t="n">
        <v>12378.2</v>
      </c>
      <c r="K68" t="n">
        <v>664.1</v>
      </c>
      <c r="M68" t="n">
        <v>103.6</v>
      </c>
    </row>
    <row r="69">
      <c r="A69" s="4" t="n">
        <v>46235</v>
      </c>
      <c r="B69" t="n">
        <v>39037.4</v>
      </c>
      <c r="C69" t="n">
        <v>7477.3</v>
      </c>
      <c r="E69" t="n">
        <v>4258.3</v>
      </c>
      <c r="F69" t="n">
        <v>3533.5</v>
      </c>
      <c r="G69" t="n">
        <v>0</v>
      </c>
      <c r="H69" t="n">
        <v>3898.5</v>
      </c>
      <c r="I69" t="n">
        <v>6313.9</v>
      </c>
      <c r="J69" t="n">
        <v>12788.2</v>
      </c>
      <c r="K69" t="n">
        <v>664.1</v>
      </c>
      <c r="M69" t="n">
        <v>103.6</v>
      </c>
    </row>
    <row r="70">
      <c r="A70" s="4" t="n">
        <v>46266</v>
      </c>
      <c r="B70" t="n">
        <v>39037.4</v>
      </c>
      <c r="C70" t="n">
        <v>7477.3</v>
      </c>
      <c r="E70" t="n">
        <v>4258.3</v>
      </c>
      <c r="F70" t="n">
        <v>3533.5</v>
      </c>
      <c r="G70" t="n">
        <v>0</v>
      </c>
      <c r="H70" t="n">
        <v>3898.5</v>
      </c>
      <c r="I70" t="n">
        <v>6313.9</v>
      </c>
      <c r="J70" t="n">
        <v>12788.2</v>
      </c>
      <c r="K70" t="n">
        <v>664.1</v>
      </c>
      <c r="M70" t="n">
        <v>103.6</v>
      </c>
    </row>
    <row r="71">
      <c r="A71" s="4" t="n">
        <v>46296</v>
      </c>
      <c r="B71" t="n">
        <v>39037.4</v>
      </c>
      <c r="C71" t="n">
        <v>7477.3</v>
      </c>
      <c r="E71" t="n">
        <v>4258.3</v>
      </c>
      <c r="F71" t="n">
        <v>3533.5</v>
      </c>
      <c r="G71" t="n">
        <v>0</v>
      </c>
      <c r="H71" t="n">
        <v>3898.5</v>
      </c>
      <c r="I71" t="n">
        <v>6313.9</v>
      </c>
      <c r="J71" t="n">
        <v>12788.2</v>
      </c>
      <c r="K71" t="n">
        <v>664.1</v>
      </c>
      <c r="M71" t="n">
        <v>103.6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17488.7</v>
      </c>
      <c r="C2" t="n">
        <v>11943.3</v>
      </c>
      <c r="E2" t="n">
        <v>3277</v>
      </c>
      <c r="F2" t="n">
        <v>1655.9</v>
      </c>
      <c r="G2" t="n">
        <v>0</v>
      </c>
      <c r="H2" t="n">
        <v>312</v>
      </c>
      <c r="I2" t="n">
        <v>0</v>
      </c>
      <c r="J2" t="n">
        <v>80.7</v>
      </c>
      <c r="K2" t="n">
        <v>150.2</v>
      </c>
      <c r="M2" t="n">
        <v>69.59999999999999</v>
      </c>
    </row>
    <row r="3">
      <c r="A3" s="4" t="n">
        <v>44228</v>
      </c>
      <c r="B3" t="n">
        <v>17488.7</v>
      </c>
      <c r="C3" t="n">
        <v>11943.3</v>
      </c>
      <c r="E3" t="n">
        <v>3277</v>
      </c>
      <c r="F3" t="n">
        <v>1655.9</v>
      </c>
      <c r="G3" t="n">
        <v>0</v>
      </c>
      <c r="H3" t="n">
        <v>312</v>
      </c>
      <c r="I3" t="n">
        <v>0</v>
      </c>
      <c r="J3" t="n">
        <v>80.7</v>
      </c>
      <c r="K3" t="n">
        <v>150.2</v>
      </c>
      <c r="M3" t="n">
        <v>69.59999999999999</v>
      </c>
    </row>
    <row r="4">
      <c r="A4" s="4" t="n">
        <v>44256</v>
      </c>
      <c r="B4" t="n">
        <v>17529.3</v>
      </c>
      <c r="C4" t="n">
        <v>11943.3</v>
      </c>
      <c r="E4" t="n">
        <v>3327</v>
      </c>
      <c r="F4" t="n">
        <v>1655.9</v>
      </c>
      <c r="G4" t="n">
        <v>0</v>
      </c>
      <c r="H4" t="n">
        <v>312</v>
      </c>
      <c r="I4" t="n">
        <v>0</v>
      </c>
      <c r="J4" t="n">
        <v>80.7</v>
      </c>
      <c r="K4" t="n">
        <v>150.2</v>
      </c>
      <c r="M4" t="n">
        <v>60.2</v>
      </c>
    </row>
    <row r="5">
      <c r="A5" s="4" t="n">
        <v>44287</v>
      </c>
      <c r="B5" t="n">
        <v>17532.3</v>
      </c>
      <c r="C5" t="n">
        <v>11943.3</v>
      </c>
      <c r="E5" t="n">
        <v>3327</v>
      </c>
      <c r="F5" t="n">
        <v>1657.9</v>
      </c>
      <c r="G5" t="n">
        <v>0</v>
      </c>
      <c r="H5" t="n">
        <v>312</v>
      </c>
      <c r="I5" t="n">
        <v>0</v>
      </c>
      <c r="J5" t="n">
        <v>80.7</v>
      </c>
      <c r="K5" t="n">
        <v>151.2</v>
      </c>
      <c r="M5" t="n">
        <v>60.2</v>
      </c>
    </row>
    <row r="6">
      <c r="A6" s="4" t="n">
        <v>44317</v>
      </c>
      <c r="B6" t="n">
        <v>17562.3</v>
      </c>
      <c r="C6" t="n">
        <v>11943.3</v>
      </c>
      <c r="E6" t="n">
        <v>3327</v>
      </c>
      <c r="F6" t="n">
        <v>1657.9</v>
      </c>
      <c r="G6" t="n">
        <v>0</v>
      </c>
      <c r="H6" t="n">
        <v>312</v>
      </c>
      <c r="I6" t="n">
        <v>0</v>
      </c>
      <c r="J6" t="n">
        <v>85.7</v>
      </c>
      <c r="K6" t="n">
        <v>176.2</v>
      </c>
      <c r="M6" t="n">
        <v>60.2</v>
      </c>
    </row>
    <row r="7">
      <c r="A7" s="4" t="n">
        <v>44348</v>
      </c>
      <c r="B7" t="n">
        <v>17561.2</v>
      </c>
      <c r="C7" t="n">
        <v>11943.3</v>
      </c>
      <c r="E7" t="n">
        <v>3327</v>
      </c>
      <c r="F7" t="n">
        <v>1657.9</v>
      </c>
      <c r="G7" t="n">
        <v>0</v>
      </c>
      <c r="H7" t="n">
        <v>312</v>
      </c>
      <c r="I7" t="n">
        <v>0</v>
      </c>
      <c r="J7" t="n">
        <v>85.7</v>
      </c>
      <c r="K7" t="n">
        <v>176.2</v>
      </c>
      <c r="M7" t="n">
        <v>59.1</v>
      </c>
    </row>
    <row r="8">
      <c r="A8" s="4" t="n">
        <v>44378</v>
      </c>
      <c r="B8" t="n">
        <v>17539</v>
      </c>
      <c r="C8" t="n">
        <v>11943.3</v>
      </c>
      <c r="E8" t="n">
        <v>3327</v>
      </c>
      <c r="F8" t="n">
        <v>1657.9</v>
      </c>
      <c r="G8" t="n">
        <v>0</v>
      </c>
      <c r="H8" t="n">
        <v>312</v>
      </c>
      <c r="I8" t="n">
        <v>0</v>
      </c>
      <c r="J8" t="n">
        <v>85.7</v>
      </c>
      <c r="K8" t="n">
        <v>154</v>
      </c>
      <c r="M8" t="n">
        <v>59.1</v>
      </c>
    </row>
    <row r="9">
      <c r="A9" s="4" t="n">
        <v>44409</v>
      </c>
      <c r="B9" t="n">
        <v>17519.1</v>
      </c>
      <c r="C9" t="n">
        <v>11943.3</v>
      </c>
      <c r="E9" t="n">
        <v>3327</v>
      </c>
      <c r="F9" t="n">
        <v>1657.9</v>
      </c>
      <c r="G9" t="n">
        <v>0</v>
      </c>
      <c r="H9" t="n">
        <v>312</v>
      </c>
      <c r="I9" t="n">
        <v>0</v>
      </c>
      <c r="J9" t="n">
        <v>85.7</v>
      </c>
      <c r="K9" t="n">
        <v>154</v>
      </c>
      <c r="M9" t="n">
        <v>39.2</v>
      </c>
    </row>
    <row r="10">
      <c r="A10" s="4" t="n">
        <v>44440</v>
      </c>
      <c r="B10" t="n">
        <v>17548.9</v>
      </c>
      <c r="C10" t="n">
        <v>11943.3</v>
      </c>
      <c r="E10" t="n">
        <v>3327</v>
      </c>
      <c r="F10" t="n">
        <v>1657.9</v>
      </c>
      <c r="G10" t="n">
        <v>0</v>
      </c>
      <c r="H10" t="n">
        <v>312</v>
      </c>
      <c r="I10" t="n">
        <v>0</v>
      </c>
      <c r="J10" t="n">
        <v>115.5</v>
      </c>
      <c r="K10" t="n">
        <v>155.8</v>
      </c>
      <c r="M10" t="n">
        <v>37.4</v>
      </c>
    </row>
    <row r="11">
      <c r="A11" s="4" t="n">
        <v>44470</v>
      </c>
      <c r="B11" t="n">
        <v>17623.8</v>
      </c>
      <c r="C11" t="n">
        <v>11943.3</v>
      </c>
      <c r="E11" t="n">
        <v>3332</v>
      </c>
      <c r="F11" t="n">
        <v>1657.9</v>
      </c>
      <c r="G11" t="n">
        <v>0</v>
      </c>
      <c r="H11" t="n">
        <v>312</v>
      </c>
      <c r="I11" t="n">
        <v>0</v>
      </c>
      <c r="J11" t="n">
        <v>135.4</v>
      </c>
      <c r="K11" t="n">
        <v>205.8</v>
      </c>
      <c r="M11" t="n">
        <v>37.4</v>
      </c>
    </row>
    <row r="12">
      <c r="A12" s="4" t="n">
        <v>44501</v>
      </c>
      <c r="B12" t="n">
        <v>17623.8</v>
      </c>
      <c r="C12" t="n">
        <v>11943.3</v>
      </c>
      <c r="E12" t="n">
        <v>3332</v>
      </c>
      <c r="F12" t="n">
        <v>1657.9</v>
      </c>
      <c r="G12" t="n">
        <v>0</v>
      </c>
      <c r="H12" t="n">
        <v>312</v>
      </c>
      <c r="I12" t="n">
        <v>0</v>
      </c>
      <c r="J12" t="n">
        <v>135.4</v>
      </c>
      <c r="K12" t="n">
        <v>205.8</v>
      </c>
      <c r="M12" t="n">
        <v>37.4</v>
      </c>
    </row>
    <row r="13">
      <c r="A13" s="4" t="n">
        <v>44531</v>
      </c>
      <c r="B13" t="n">
        <v>17762.1</v>
      </c>
      <c r="C13" t="n">
        <v>11943.3</v>
      </c>
      <c r="E13" t="n">
        <v>3470</v>
      </c>
      <c r="F13" t="n">
        <v>1657.9</v>
      </c>
      <c r="G13" t="n">
        <v>0</v>
      </c>
      <c r="H13" t="n">
        <v>312</v>
      </c>
      <c r="I13" t="n">
        <v>0</v>
      </c>
      <c r="J13" t="n">
        <v>135.6</v>
      </c>
      <c r="K13" t="n">
        <v>205.8</v>
      </c>
      <c r="M13" t="n">
        <v>37.5</v>
      </c>
    </row>
    <row r="14">
      <c r="A14" s="4" t="n">
        <v>44562</v>
      </c>
      <c r="B14" t="n">
        <v>17762.4</v>
      </c>
      <c r="C14" t="n">
        <v>11943.3</v>
      </c>
      <c r="E14" t="n">
        <v>3470</v>
      </c>
      <c r="F14" t="n">
        <v>1657.9</v>
      </c>
      <c r="G14" t="n">
        <v>0</v>
      </c>
      <c r="H14" t="n">
        <v>312</v>
      </c>
      <c r="I14" t="n">
        <v>0</v>
      </c>
      <c r="J14" t="n">
        <v>135.9</v>
      </c>
      <c r="K14" t="n">
        <v>205.8</v>
      </c>
      <c r="M14" t="n">
        <v>37.5</v>
      </c>
    </row>
    <row r="15">
      <c r="A15" s="4" t="n">
        <v>44593</v>
      </c>
      <c r="B15" t="n">
        <v>17762.7</v>
      </c>
      <c r="C15" t="n">
        <v>11943.3</v>
      </c>
      <c r="E15" t="n">
        <v>3470</v>
      </c>
      <c r="F15" t="n">
        <v>1657.9</v>
      </c>
      <c r="G15" t="n">
        <v>0</v>
      </c>
      <c r="H15" t="n">
        <v>312</v>
      </c>
      <c r="I15" t="n">
        <v>0</v>
      </c>
      <c r="J15" t="n">
        <v>136.2</v>
      </c>
      <c r="K15" t="n">
        <v>205.8</v>
      </c>
      <c r="M15" t="n">
        <v>37.5</v>
      </c>
    </row>
    <row r="16">
      <c r="A16" s="4" t="n">
        <v>44621</v>
      </c>
      <c r="B16" t="n">
        <v>17763.8</v>
      </c>
      <c r="C16" t="n">
        <v>11943.3</v>
      </c>
      <c r="E16" t="n">
        <v>3470</v>
      </c>
      <c r="F16" t="n">
        <v>1657.9</v>
      </c>
      <c r="G16" t="n">
        <v>0</v>
      </c>
      <c r="H16" t="n">
        <v>312</v>
      </c>
      <c r="I16" t="n">
        <v>0</v>
      </c>
      <c r="J16" t="n">
        <v>137.3</v>
      </c>
      <c r="K16" t="n">
        <v>205.8</v>
      </c>
      <c r="M16" t="n">
        <v>37.5</v>
      </c>
    </row>
    <row r="17">
      <c r="A17" s="4" t="n">
        <v>44652</v>
      </c>
      <c r="B17" t="n">
        <v>17771.6</v>
      </c>
      <c r="C17" t="n">
        <v>11942.2</v>
      </c>
      <c r="E17" t="n">
        <v>3467</v>
      </c>
      <c r="F17" t="n">
        <v>1657.9</v>
      </c>
      <c r="G17" t="n">
        <v>0</v>
      </c>
      <c r="H17" t="n">
        <v>313</v>
      </c>
      <c r="I17" t="n">
        <v>0</v>
      </c>
      <c r="J17" t="n">
        <v>148.2</v>
      </c>
      <c r="K17" t="n">
        <v>205.8</v>
      </c>
      <c r="M17" t="n">
        <v>37.5</v>
      </c>
    </row>
    <row r="18">
      <c r="A18" s="4" t="n">
        <v>44682</v>
      </c>
      <c r="B18" t="n">
        <v>17776.3</v>
      </c>
      <c r="C18" t="n">
        <v>11946.7</v>
      </c>
      <c r="E18" t="n">
        <v>3467</v>
      </c>
      <c r="F18" t="n">
        <v>1657.9</v>
      </c>
      <c r="G18" t="n">
        <v>0</v>
      </c>
      <c r="H18" t="n">
        <v>313</v>
      </c>
      <c r="I18" t="n">
        <v>0</v>
      </c>
      <c r="J18" t="n">
        <v>148.4</v>
      </c>
      <c r="K18" t="n">
        <v>205.8</v>
      </c>
      <c r="M18" t="n">
        <v>37.5</v>
      </c>
    </row>
    <row r="19">
      <c r="A19" s="4" t="n">
        <v>44713</v>
      </c>
      <c r="B19" t="n">
        <v>17812.6</v>
      </c>
      <c r="C19" t="n">
        <v>11972.6</v>
      </c>
      <c r="E19" t="n">
        <v>3467</v>
      </c>
      <c r="F19" t="n">
        <v>1657.9</v>
      </c>
      <c r="G19" t="n">
        <v>0</v>
      </c>
      <c r="H19" t="n">
        <v>313</v>
      </c>
      <c r="I19" t="n">
        <v>0</v>
      </c>
      <c r="J19" t="n">
        <v>158.5</v>
      </c>
      <c r="K19" t="n">
        <v>205.8</v>
      </c>
      <c r="M19" t="n">
        <v>37.8</v>
      </c>
    </row>
    <row r="20">
      <c r="A20" s="4" t="n">
        <v>44743</v>
      </c>
      <c r="B20" t="n">
        <v>17814</v>
      </c>
      <c r="C20" t="n">
        <v>11972.6</v>
      </c>
      <c r="E20" t="n">
        <v>3462</v>
      </c>
      <c r="F20" t="n">
        <v>1657.9</v>
      </c>
      <c r="G20" t="n">
        <v>0</v>
      </c>
      <c r="H20" t="n">
        <v>313</v>
      </c>
      <c r="I20" t="n">
        <v>0</v>
      </c>
      <c r="J20" t="n">
        <v>164.9</v>
      </c>
      <c r="K20" t="n">
        <v>205.8</v>
      </c>
      <c r="M20" t="n">
        <v>37.8</v>
      </c>
    </row>
    <row r="21">
      <c r="A21" s="4" t="n">
        <v>44774</v>
      </c>
      <c r="B21" t="n">
        <v>17814.5</v>
      </c>
      <c r="C21" t="n">
        <v>11972.6</v>
      </c>
      <c r="E21" t="n">
        <v>3462</v>
      </c>
      <c r="F21" t="n">
        <v>1657.9</v>
      </c>
      <c r="G21" t="n">
        <v>0</v>
      </c>
      <c r="H21" t="n">
        <v>313</v>
      </c>
      <c r="I21" t="n">
        <v>0</v>
      </c>
      <c r="J21" t="n">
        <v>165.4</v>
      </c>
      <c r="K21" t="n">
        <v>205.8</v>
      </c>
      <c r="M21" t="n">
        <v>37.8</v>
      </c>
    </row>
    <row r="22">
      <c r="A22" s="4" t="n">
        <v>44805</v>
      </c>
      <c r="B22" t="n">
        <v>17827.6</v>
      </c>
      <c r="C22" t="n">
        <v>11972.6</v>
      </c>
      <c r="E22" t="n">
        <v>3462</v>
      </c>
      <c r="F22" t="n">
        <v>1657.9</v>
      </c>
      <c r="G22" t="n">
        <v>0</v>
      </c>
      <c r="H22" t="n">
        <v>313</v>
      </c>
      <c r="I22" t="n">
        <v>0</v>
      </c>
      <c r="J22" t="n">
        <v>178.4</v>
      </c>
      <c r="K22" t="n">
        <v>205.8</v>
      </c>
      <c r="M22" t="n">
        <v>37.9</v>
      </c>
    </row>
    <row r="23">
      <c r="A23" s="4" t="n">
        <v>44835</v>
      </c>
      <c r="B23" t="n">
        <v>18144.2</v>
      </c>
      <c r="C23" t="n">
        <v>11972.6</v>
      </c>
      <c r="E23" t="n">
        <v>3678</v>
      </c>
      <c r="F23" t="n">
        <v>1663.9</v>
      </c>
      <c r="G23" t="n">
        <v>0</v>
      </c>
      <c r="H23" t="n">
        <v>319</v>
      </c>
      <c r="I23" t="n">
        <v>0</v>
      </c>
      <c r="J23" t="n">
        <v>267</v>
      </c>
      <c r="K23" t="n">
        <v>205.8</v>
      </c>
      <c r="M23" t="n">
        <v>37.9</v>
      </c>
    </row>
    <row r="24">
      <c r="A24" s="4" t="n">
        <v>44866</v>
      </c>
      <c r="B24" t="n">
        <v>18148</v>
      </c>
      <c r="C24" t="n">
        <v>11969.6</v>
      </c>
      <c r="E24" t="n">
        <v>3684.1</v>
      </c>
      <c r="F24" t="n">
        <v>1663.9</v>
      </c>
      <c r="G24" t="n">
        <v>0</v>
      </c>
      <c r="H24" t="n">
        <v>319</v>
      </c>
      <c r="I24" t="n">
        <v>0</v>
      </c>
      <c r="J24" t="n">
        <v>267.7</v>
      </c>
      <c r="K24" t="n">
        <v>205.8</v>
      </c>
      <c r="M24" t="n">
        <v>37.9</v>
      </c>
    </row>
    <row r="25">
      <c r="A25" s="4" t="n">
        <v>44896</v>
      </c>
      <c r="B25" t="n">
        <v>18152.7</v>
      </c>
      <c r="C25" t="n">
        <v>11967.6</v>
      </c>
      <c r="E25" t="n">
        <v>3684.1</v>
      </c>
      <c r="F25" t="n">
        <v>1663.9</v>
      </c>
      <c r="G25" t="n">
        <v>0</v>
      </c>
      <c r="H25" t="n">
        <v>319</v>
      </c>
      <c r="I25" t="n">
        <v>0</v>
      </c>
      <c r="J25" t="n">
        <v>274.5</v>
      </c>
      <c r="K25" t="n">
        <v>205.8</v>
      </c>
      <c r="M25" t="n">
        <v>37.8</v>
      </c>
    </row>
    <row r="26">
      <c r="A26" s="4" t="n">
        <v>44927</v>
      </c>
      <c r="B26" t="n">
        <v>18790.9</v>
      </c>
      <c r="C26" t="n">
        <v>12547.6</v>
      </c>
      <c r="E26" t="n">
        <v>3684.1</v>
      </c>
      <c r="F26" t="n">
        <v>1663.9</v>
      </c>
      <c r="G26" t="n">
        <v>0</v>
      </c>
      <c r="H26" t="n">
        <v>319</v>
      </c>
      <c r="I26" t="n">
        <v>0</v>
      </c>
      <c r="J26" t="n">
        <v>289.5</v>
      </c>
      <c r="K26" t="n">
        <v>210.8</v>
      </c>
      <c r="M26" t="n">
        <v>76</v>
      </c>
    </row>
    <row r="27">
      <c r="A27" s="4" t="n">
        <v>44958</v>
      </c>
      <c r="B27" t="n">
        <v>18809.3</v>
      </c>
      <c r="C27" t="n">
        <v>12547.6</v>
      </c>
      <c r="E27" t="n">
        <v>3684.1</v>
      </c>
      <c r="F27" t="n">
        <v>1663.9</v>
      </c>
      <c r="G27" t="n">
        <v>0</v>
      </c>
      <c r="H27" t="n">
        <v>319</v>
      </c>
      <c r="I27" t="n">
        <v>0</v>
      </c>
      <c r="J27" t="n">
        <v>307.9</v>
      </c>
      <c r="K27" t="n">
        <v>210.8</v>
      </c>
      <c r="M27" t="n">
        <v>76</v>
      </c>
    </row>
    <row r="28">
      <c r="A28" s="4" t="n">
        <v>44986</v>
      </c>
      <c r="B28" t="n">
        <v>18884.7</v>
      </c>
      <c r="C28" t="n">
        <v>12547.6</v>
      </c>
      <c r="E28" t="n">
        <v>3759.1</v>
      </c>
      <c r="F28" t="n">
        <v>1663.9</v>
      </c>
      <c r="G28" t="n">
        <v>0</v>
      </c>
      <c r="H28" t="n">
        <v>319</v>
      </c>
      <c r="I28" t="n">
        <v>0</v>
      </c>
      <c r="J28" t="n">
        <v>308.4</v>
      </c>
      <c r="K28" t="n">
        <v>210.8</v>
      </c>
      <c r="M28" t="n">
        <v>75.90000000000001</v>
      </c>
    </row>
    <row r="29">
      <c r="A29" s="4" t="n">
        <v>45017</v>
      </c>
      <c r="B29" t="n">
        <v>18940.4</v>
      </c>
      <c r="C29" t="n">
        <v>12548.8</v>
      </c>
      <c r="E29" t="n">
        <v>3759.1</v>
      </c>
      <c r="F29" t="n">
        <v>1663.9</v>
      </c>
      <c r="G29" t="n">
        <v>0</v>
      </c>
      <c r="H29" t="n">
        <v>319</v>
      </c>
      <c r="I29" t="n">
        <v>0</v>
      </c>
      <c r="J29" t="n">
        <v>362.9</v>
      </c>
      <c r="K29" t="n">
        <v>210.8</v>
      </c>
      <c r="M29" t="n">
        <v>75.90000000000001</v>
      </c>
    </row>
    <row r="30">
      <c r="A30" s="4" t="n">
        <v>45047</v>
      </c>
      <c r="B30" t="n">
        <v>18973.8</v>
      </c>
      <c r="C30" t="n">
        <v>12544.8</v>
      </c>
      <c r="E30" t="n">
        <v>3759.1</v>
      </c>
      <c r="F30" t="n">
        <v>1663.9</v>
      </c>
      <c r="G30" t="n">
        <v>0</v>
      </c>
      <c r="H30" t="n">
        <v>319</v>
      </c>
      <c r="I30" t="n">
        <v>0</v>
      </c>
      <c r="J30" t="n">
        <v>400.3</v>
      </c>
      <c r="K30" t="n">
        <v>210.8</v>
      </c>
      <c r="M30" t="n">
        <v>75.90000000000001</v>
      </c>
    </row>
    <row r="31">
      <c r="A31" s="4" t="n">
        <v>45078</v>
      </c>
      <c r="B31" t="n">
        <v>19015.1</v>
      </c>
      <c r="C31" t="n">
        <v>12582.6</v>
      </c>
      <c r="E31" t="n">
        <v>3759.1</v>
      </c>
      <c r="F31" t="n">
        <v>1668.9</v>
      </c>
      <c r="G31" t="n">
        <v>0</v>
      </c>
      <c r="H31" t="n">
        <v>317</v>
      </c>
      <c r="I31" t="n">
        <v>0</v>
      </c>
      <c r="J31" t="n">
        <v>400.8</v>
      </c>
      <c r="K31" t="n">
        <v>210.8</v>
      </c>
      <c r="M31" t="n">
        <v>75.90000000000001</v>
      </c>
    </row>
    <row r="32">
      <c r="A32" s="4" t="n">
        <v>45108</v>
      </c>
      <c r="B32" t="n">
        <v>19022.4</v>
      </c>
      <c r="C32" t="n">
        <v>12582.6</v>
      </c>
      <c r="E32" t="n">
        <v>3759.1</v>
      </c>
      <c r="F32" t="n">
        <v>1668.9</v>
      </c>
      <c r="G32" t="n">
        <v>0</v>
      </c>
      <c r="H32" t="n">
        <v>317</v>
      </c>
      <c r="I32" t="n">
        <v>0</v>
      </c>
      <c r="J32" t="n">
        <v>408.1</v>
      </c>
      <c r="K32" t="n">
        <v>210.8</v>
      </c>
      <c r="M32" t="n">
        <v>75.90000000000001</v>
      </c>
    </row>
    <row r="33">
      <c r="A33" s="4" t="n">
        <v>45139</v>
      </c>
      <c r="B33" t="n">
        <v>19023.5</v>
      </c>
      <c r="C33" t="n">
        <v>12582.6</v>
      </c>
      <c r="E33" t="n">
        <v>3759.1</v>
      </c>
      <c r="F33" t="n">
        <v>1668.9</v>
      </c>
      <c r="G33" t="n">
        <v>0</v>
      </c>
      <c r="H33" t="n">
        <v>317</v>
      </c>
      <c r="I33" t="n">
        <v>0</v>
      </c>
      <c r="J33" t="n">
        <v>409.2</v>
      </c>
      <c r="K33" t="n">
        <v>210.8</v>
      </c>
      <c r="M33" t="n">
        <v>75.90000000000001</v>
      </c>
    </row>
    <row r="34">
      <c r="A34" s="4" t="n">
        <v>45170</v>
      </c>
      <c r="B34" t="n">
        <v>19086.4</v>
      </c>
      <c r="C34" t="n">
        <v>12582.6</v>
      </c>
      <c r="E34" t="n">
        <v>3759.1</v>
      </c>
      <c r="F34" t="n">
        <v>1668.9</v>
      </c>
      <c r="G34" t="n">
        <v>0</v>
      </c>
      <c r="H34" t="n">
        <v>317</v>
      </c>
      <c r="I34" t="n">
        <v>0</v>
      </c>
      <c r="J34" t="n">
        <v>472.1</v>
      </c>
      <c r="K34" t="n">
        <v>210.8</v>
      </c>
      <c r="M34" t="n">
        <v>75.90000000000001</v>
      </c>
    </row>
    <row r="35">
      <c r="A35" s="4" t="n">
        <v>45200</v>
      </c>
      <c r="B35" t="n">
        <v>19100.8</v>
      </c>
      <c r="C35" t="n">
        <v>12584.7</v>
      </c>
      <c r="E35" t="n">
        <v>3759.1</v>
      </c>
      <c r="F35" t="n">
        <v>1678.9</v>
      </c>
      <c r="G35" t="n">
        <v>0</v>
      </c>
      <c r="H35" t="n">
        <v>317</v>
      </c>
      <c r="I35" t="n">
        <v>0</v>
      </c>
      <c r="J35" t="n">
        <v>472.4</v>
      </c>
      <c r="K35" t="n">
        <v>210.8</v>
      </c>
      <c r="M35" t="n">
        <v>77.90000000000001</v>
      </c>
    </row>
    <row r="36">
      <c r="A36" s="4" t="n">
        <v>45231</v>
      </c>
      <c r="B36" t="n">
        <v>19951</v>
      </c>
      <c r="C36" t="n">
        <v>13204.7</v>
      </c>
      <c r="E36" t="n">
        <v>4005.1</v>
      </c>
      <c r="F36" t="n">
        <v>1678.9</v>
      </c>
      <c r="G36" t="n">
        <v>0</v>
      </c>
      <c r="H36" t="n">
        <v>316</v>
      </c>
      <c r="I36" t="n">
        <v>0</v>
      </c>
      <c r="J36" t="n">
        <v>474.6</v>
      </c>
      <c r="K36" t="n">
        <v>210.8</v>
      </c>
      <c r="M36" t="n">
        <v>60.9</v>
      </c>
    </row>
    <row r="37">
      <c r="A37" s="4" t="n">
        <v>45261</v>
      </c>
      <c r="B37" t="n">
        <v>19948.6</v>
      </c>
      <c r="C37" t="n">
        <v>13204.7</v>
      </c>
      <c r="E37" t="n">
        <v>4005.1</v>
      </c>
      <c r="F37" t="n">
        <v>1675.9</v>
      </c>
      <c r="G37" t="n">
        <v>0</v>
      </c>
      <c r="H37" t="n">
        <v>316</v>
      </c>
      <c r="I37" t="n">
        <v>0</v>
      </c>
      <c r="J37" t="n">
        <v>475.2</v>
      </c>
      <c r="K37" t="n">
        <v>210.8</v>
      </c>
      <c r="M37" t="n">
        <v>60.9</v>
      </c>
    </row>
    <row r="38">
      <c r="A38" s="4" t="n">
        <v>45292</v>
      </c>
      <c r="B38" t="n">
        <v>19941.6</v>
      </c>
      <c r="C38" t="n">
        <v>13204.7</v>
      </c>
      <c r="E38" t="n">
        <v>4005.1</v>
      </c>
      <c r="F38" t="n">
        <v>1675.9</v>
      </c>
      <c r="G38" t="n">
        <v>0</v>
      </c>
      <c r="H38" t="n">
        <v>316</v>
      </c>
      <c r="I38" t="n">
        <v>0</v>
      </c>
      <c r="J38" t="n">
        <v>506.2</v>
      </c>
      <c r="K38" t="n">
        <v>210.8</v>
      </c>
      <c r="M38" t="n">
        <v>22.9</v>
      </c>
    </row>
    <row r="39">
      <c r="A39" s="4" t="n">
        <v>45323</v>
      </c>
      <c r="B39" t="n">
        <v>19943.1</v>
      </c>
      <c r="C39" t="n">
        <v>13204.7</v>
      </c>
      <c r="E39" t="n">
        <v>4005.1</v>
      </c>
      <c r="F39" t="n">
        <v>1675.9</v>
      </c>
      <c r="G39" t="n">
        <v>0</v>
      </c>
      <c r="H39" t="n">
        <v>316</v>
      </c>
      <c r="I39" t="n">
        <v>0</v>
      </c>
      <c r="J39" t="n">
        <v>507.7</v>
      </c>
      <c r="K39" t="n">
        <v>210.8</v>
      </c>
      <c r="M39" t="n">
        <v>22.9</v>
      </c>
    </row>
    <row r="40">
      <c r="A40" s="4" t="n">
        <v>45352</v>
      </c>
      <c r="B40" t="n">
        <v>19944.4</v>
      </c>
      <c r="C40" t="n">
        <v>13204.7</v>
      </c>
      <c r="E40" t="n">
        <v>4010</v>
      </c>
      <c r="F40" t="n">
        <v>1654.9</v>
      </c>
      <c r="G40" t="n">
        <v>0</v>
      </c>
      <c r="H40" t="n">
        <v>316</v>
      </c>
      <c r="I40" t="n">
        <v>0</v>
      </c>
      <c r="J40" t="n">
        <v>525.1</v>
      </c>
      <c r="K40" t="n">
        <v>210.8</v>
      </c>
      <c r="M40" t="n">
        <v>22.9</v>
      </c>
    </row>
    <row r="41">
      <c r="A41" s="4" t="n">
        <v>45383</v>
      </c>
      <c r="B41" t="n">
        <v>20188.5</v>
      </c>
      <c r="C41" t="n">
        <v>13204.7</v>
      </c>
      <c r="E41" t="n">
        <v>4062</v>
      </c>
      <c r="F41" t="n">
        <v>1654.9</v>
      </c>
      <c r="G41" t="n">
        <v>0</v>
      </c>
      <c r="H41" t="n">
        <v>316</v>
      </c>
      <c r="I41" t="n">
        <v>0</v>
      </c>
      <c r="J41" t="n">
        <v>717.3</v>
      </c>
      <c r="K41" t="n">
        <v>210.8</v>
      </c>
      <c r="M41" t="n">
        <v>22.8</v>
      </c>
    </row>
    <row r="42">
      <c r="A42" s="4" t="n">
        <v>45413</v>
      </c>
      <c r="B42" t="n">
        <v>20258.1</v>
      </c>
      <c r="C42" t="n">
        <v>13204.7</v>
      </c>
      <c r="E42" t="n">
        <v>4062</v>
      </c>
      <c r="F42" t="n">
        <v>1654.9</v>
      </c>
      <c r="G42" t="n">
        <v>0</v>
      </c>
      <c r="H42" t="n">
        <v>316</v>
      </c>
      <c r="I42" t="n">
        <v>0</v>
      </c>
      <c r="J42" t="n">
        <v>764.8</v>
      </c>
      <c r="K42" t="n">
        <v>210.8</v>
      </c>
      <c r="M42" t="n">
        <v>44.9</v>
      </c>
    </row>
    <row r="43">
      <c r="A43" s="4" t="n">
        <v>45444</v>
      </c>
      <c r="B43" t="n">
        <v>20268.6</v>
      </c>
      <c r="C43" t="n">
        <v>13206.9</v>
      </c>
      <c r="E43" t="n">
        <v>4063.6</v>
      </c>
      <c r="F43" t="n">
        <v>1654.9</v>
      </c>
      <c r="G43" t="n">
        <v>0</v>
      </c>
      <c r="H43" t="n">
        <v>316</v>
      </c>
      <c r="I43" t="n">
        <v>0</v>
      </c>
      <c r="J43" t="n">
        <v>789.9</v>
      </c>
      <c r="K43" t="n">
        <v>210.8</v>
      </c>
      <c r="M43" t="n">
        <v>26.5</v>
      </c>
    </row>
    <row r="44">
      <c r="A44" s="4" t="n">
        <v>45474</v>
      </c>
      <c r="B44" t="n">
        <v>20793.3</v>
      </c>
      <c r="C44" t="n">
        <v>13220.1</v>
      </c>
      <c r="E44" t="n">
        <v>4068.5</v>
      </c>
      <c r="F44" t="n">
        <v>1654.9</v>
      </c>
      <c r="G44" t="n">
        <v>0</v>
      </c>
      <c r="H44" t="n">
        <v>316</v>
      </c>
      <c r="I44" t="n">
        <v>0</v>
      </c>
      <c r="J44" t="n">
        <v>1296.5</v>
      </c>
      <c r="K44" t="n">
        <v>210.8</v>
      </c>
      <c r="M44" t="n">
        <v>26.5</v>
      </c>
    </row>
    <row r="45">
      <c r="A45" s="4" t="n">
        <v>45505</v>
      </c>
      <c r="B45" t="n">
        <v>20796.7</v>
      </c>
      <c r="C45" t="n">
        <v>13220.2</v>
      </c>
      <c r="E45" t="n">
        <v>4068.5</v>
      </c>
      <c r="F45" t="n">
        <v>1654.9</v>
      </c>
      <c r="G45" t="n">
        <v>0</v>
      </c>
      <c r="H45" t="n">
        <v>316</v>
      </c>
      <c r="I45" t="n">
        <v>0</v>
      </c>
      <c r="J45" t="n">
        <v>1299.8</v>
      </c>
      <c r="K45" t="n">
        <v>210.8</v>
      </c>
      <c r="M45" t="n">
        <v>26.5</v>
      </c>
    </row>
    <row r="46">
      <c r="A46" s="4" t="n">
        <v>45536</v>
      </c>
      <c r="B46" t="n">
        <v>20769.1</v>
      </c>
      <c r="C46" t="n">
        <v>13206.8</v>
      </c>
      <c r="E46" t="n">
        <v>4066.9</v>
      </c>
      <c r="F46" t="n">
        <v>1654.9</v>
      </c>
      <c r="G46" t="n">
        <v>0</v>
      </c>
      <c r="H46" t="n">
        <v>316</v>
      </c>
      <c r="I46" t="n">
        <v>0</v>
      </c>
      <c r="J46" t="n">
        <v>1291.2</v>
      </c>
      <c r="K46" t="n">
        <v>210.8</v>
      </c>
      <c r="M46" t="n">
        <v>22.5</v>
      </c>
    </row>
    <row r="47">
      <c r="A47" s="4" t="n">
        <v>45566</v>
      </c>
      <c r="B47" t="n">
        <v>20847.3</v>
      </c>
      <c r="C47" t="n">
        <v>13206.8</v>
      </c>
      <c r="E47" t="n">
        <v>4066.9</v>
      </c>
      <c r="F47" t="n">
        <v>1654.9</v>
      </c>
      <c r="G47" t="n">
        <v>0</v>
      </c>
      <c r="H47" t="n">
        <v>316</v>
      </c>
      <c r="I47" t="n">
        <v>0</v>
      </c>
      <c r="J47" t="n">
        <v>1369.4</v>
      </c>
      <c r="K47" t="n">
        <v>210.8</v>
      </c>
      <c r="M47" t="n">
        <v>22.5</v>
      </c>
    </row>
    <row r="48">
      <c r="A48" s="4" t="n">
        <v>45597</v>
      </c>
      <c r="B48" t="n">
        <v>20903.3</v>
      </c>
      <c r="C48" t="n">
        <v>13206.8</v>
      </c>
      <c r="E48" t="n">
        <v>4071.8</v>
      </c>
      <c r="F48" t="n">
        <v>1654.9</v>
      </c>
      <c r="G48" t="n">
        <v>0</v>
      </c>
      <c r="H48" t="n">
        <v>316</v>
      </c>
      <c r="I48" t="n">
        <v>0</v>
      </c>
      <c r="J48" t="n">
        <v>1395.5</v>
      </c>
      <c r="K48" t="n">
        <v>210.8</v>
      </c>
      <c r="M48" t="n">
        <v>47.5</v>
      </c>
    </row>
    <row r="49">
      <c r="A49" s="4" t="n">
        <v>45627</v>
      </c>
      <c r="B49" t="n">
        <v>21331.2</v>
      </c>
      <c r="C49" t="n">
        <v>13206.8</v>
      </c>
      <c r="E49" t="n">
        <v>4072.4</v>
      </c>
      <c r="F49" t="n">
        <v>1654.9</v>
      </c>
      <c r="G49" t="n">
        <v>0</v>
      </c>
      <c r="H49" t="n">
        <v>316</v>
      </c>
      <c r="I49" t="n">
        <v>0</v>
      </c>
      <c r="J49" t="n">
        <v>1822.8</v>
      </c>
      <c r="K49" t="n">
        <v>210.8</v>
      </c>
      <c r="M49" t="n">
        <v>47.5</v>
      </c>
    </row>
    <row r="50">
      <c r="A50" s="4" t="n">
        <v>45658</v>
      </c>
      <c r="B50" t="n">
        <v>21459.7</v>
      </c>
      <c r="C50" t="n">
        <v>13218.1</v>
      </c>
      <c r="E50" t="n">
        <v>4072.4</v>
      </c>
      <c r="F50" t="n">
        <v>1654.9</v>
      </c>
      <c r="G50" t="n">
        <v>0</v>
      </c>
      <c r="H50" t="n">
        <v>316</v>
      </c>
      <c r="I50" t="n">
        <v>0</v>
      </c>
      <c r="J50" t="n">
        <v>1932</v>
      </c>
      <c r="K50" t="n">
        <v>210.8</v>
      </c>
      <c r="M50" t="n">
        <v>55.5</v>
      </c>
    </row>
    <row r="51">
      <c r="A51" s="4" t="n">
        <v>45689</v>
      </c>
      <c r="B51" t="n">
        <v>21453.7</v>
      </c>
      <c r="C51" t="n">
        <v>13219.7</v>
      </c>
      <c r="E51" t="n">
        <v>4072.4</v>
      </c>
      <c r="F51" t="n">
        <v>1654.9</v>
      </c>
      <c r="G51" t="n">
        <v>0</v>
      </c>
      <c r="H51" t="n">
        <v>316</v>
      </c>
      <c r="I51" t="n">
        <v>0</v>
      </c>
      <c r="J51" t="n">
        <v>1944.4</v>
      </c>
      <c r="K51" t="n">
        <v>215.8</v>
      </c>
      <c r="M51" t="n">
        <v>30.5</v>
      </c>
    </row>
    <row r="52">
      <c r="A52" s="4" t="n">
        <v>45717</v>
      </c>
      <c r="B52" t="n">
        <v>21467.6</v>
      </c>
      <c r="C52" t="n">
        <v>13219.7</v>
      </c>
      <c r="E52" t="n">
        <v>4072.4</v>
      </c>
      <c r="F52" t="n">
        <v>1654.9</v>
      </c>
      <c r="G52" t="n">
        <v>0</v>
      </c>
      <c r="H52" t="n">
        <v>316</v>
      </c>
      <c r="I52" t="n">
        <v>0</v>
      </c>
      <c r="J52" t="n">
        <v>1952.1</v>
      </c>
      <c r="K52" t="n">
        <v>219.9</v>
      </c>
      <c r="M52" t="n">
        <v>32.6</v>
      </c>
    </row>
    <row r="53">
      <c r="A53" s="4" t="n">
        <v>45748</v>
      </c>
      <c r="B53" t="n">
        <v>21439.7</v>
      </c>
      <c r="C53" t="n">
        <v>13219.7</v>
      </c>
      <c r="E53" t="n">
        <v>4074.5</v>
      </c>
      <c r="F53" t="n">
        <v>1654.9</v>
      </c>
      <c r="G53" t="n">
        <v>0</v>
      </c>
      <c r="H53" t="n">
        <v>316</v>
      </c>
      <c r="I53" t="n">
        <v>0</v>
      </c>
      <c r="J53" t="n">
        <v>1922.1</v>
      </c>
      <c r="K53" t="n">
        <v>219.9</v>
      </c>
      <c r="M53" t="n">
        <v>32.6</v>
      </c>
    </row>
    <row r="54">
      <c r="A54" s="4" t="n">
        <v>45778</v>
      </c>
      <c r="B54" t="n">
        <v>21432.4</v>
      </c>
      <c r="C54" t="n">
        <v>13208.4</v>
      </c>
      <c r="E54" t="n">
        <v>4072.9</v>
      </c>
      <c r="F54" t="n">
        <v>1654.9</v>
      </c>
      <c r="G54" t="n">
        <v>0</v>
      </c>
      <c r="H54" t="n">
        <v>316</v>
      </c>
      <c r="I54" t="n">
        <v>0</v>
      </c>
      <c r="J54" t="n">
        <v>1937.8</v>
      </c>
      <c r="K54" t="n">
        <v>219.9</v>
      </c>
      <c r="M54" t="n">
        <v>22.5</v>
      </c>
    </row>
    <row r="55">
      <c r="A55" s="4" t="n">
        <v>45809</v>
      </c>
      <c r="B55" t="n">
        <v>21434.5</v>
      </c>
      <c r="C55" t="n">
        <v>13208.4</v>
      </c>
      <c r="E55" t="n">
        <v>4072.9</v>
      </c>
      <c r="F55" t="n">
        <v>1654.9</v>
      </c>
      <c r="G55" t="n">
        <v>0</v>
      </c>
      <c r="H55" t="n">
        <v>316</v>
      </c>
      <c r="I55" t="n">
        <v>0</v>
      </c>
      <c r="J55" t="n">
        <v>1939.9</v>
      </c>
      <c r="K55" t="n">
        <v>219.9</v>
      </c>
      <c r="M55" t="n">
        <v>22.5</v>
      </c>
    </row>
    <row r="56">
      <c r="A56" s="4" t="n">
        <v>45839</v>
      </c>
      <c r="B56" t="n">
        <v>21356.1</v>
      </c>
      <c r="C56" t="n">
        <v>13208.4</v>
      </c>
      <c r="E56" t="n">
        <v>3991.9</v>
      </c>
      <c r="F56" t="n">
        <v>1654.9</v>
      </c>
      <c r="G56" t="n">
        <v>0</v>
      </c>
      <c r="H56" t="n">
        <v>316</v>
      </c>
      <c r="I56" t="n">
        <v>0</v>
      </c>
      <c r="J56" t="n">
        <v>1944.5</v>
      </c>
      <c r="K56" t="n">
        <v>219.9</v>
      </c>
      <c r="M56" t="n">
        <v>20.5</v>
      </c>
    </row>
    <row r="57">
      <c r="A57" s="4" t="n">
        <v>45870</v>
      </c>
      <c r="B57" t="n">
        <v>21366.9</v>
      </c>
      <c r="C57" t="n">
        <v>13208.4</v>
      </c>
      <c r="E57" t="n">
        <v>3991.9</v>
      </c>
      <c r="F57" t="n">
        <v>1654.9</v>
      </c>
      <c r="G57" t="n">
        <v>0</v>
      </c>
      <c r="H57" t="n">
        <v>316</v>
      </c>
      <c r="I57" t="n">
        <v>0</v>
      </c>
      <c r="J57" t="n">
        <v>1955.3</v>
      </c>
      <c r="K57" t="n">
        <v>219.9</v>
      </c>
      <c r="M57" t="n">
        <v>20.5</v>
      </c>
    </row>
    <row r="58">
      <c r="A58" s="4" t="n">
        <v>45901</v>
      </c>
      <c r="B58" t="n">
        <v>21374.9</v>
      </c>
      <c r="C58" t="n">
        <v>13208.4</v>
      </c>
      <c r="E58" t="n">
        <v>3996.8</v>
      </c>
      <c r="F58" t="n">
        <v>1654.9</v>
      </c>
      <c r="G58" t="n">
        <v>0</v>
      </c>
      <c r="H58" t="n">
        <v>316</v>
      </c>
      <c r="I58" t="n">
        <v>0</v>
      </c>
      <c r="J58" t="n">
        <v>1958.4</v>
      </c>
      <c r="K58" t="n">
        <v>219.9</v>
      </c>
      <c r="M58" t="n">
        <v>20.5</v>
      </c>
    </row>
    <row r="59">
      <c r="A59" s="4" t="n">
        <v>45931</v>
      </c>
      <c r="B59" t="n">
        <v>21383</v>
      </c>
      <c r="C59" t="n">
        <v>13206.7</v>
      </c>
      <c r="E59" t="n">
        <v>3996.8</v>
      </c>
      <c r="F59" t="n">
        <v>1654.9</v>
      </c>
      <c r="G59" t="n">
        <v>0</v>
      </c>
      <c r="H59" t="n">
        <v>316</v>
      </c>
      <c r="I59" t="n">
        <v>0</v>
      </c>
      <c r="J59" t="n">
        <v>1968.7</v>
      </c>
      <c r="K59" t="n">
        <v>219.9</v>
      </c>
      <c r="M59" t="n">
        <v>20</v>
      </c>
    </row>
    <row r="60">
      <c r="A60" s="4" t="n">
        <v>45962</v>
      </c>
      <c r="B60" t="n">
        <v>21575.2</v>
      </c>
      <c r="C60" t="n">
        <v>13206.7</v>
      </c>
      <c r="E60" t="n">
        <v>3992.8</v>
      </c>
      <c r="F60" t="n">
        <v>1654.9</v>
      </c>
      <c r="G60" t="n">
        <v>0</v>
      </c>
      <c r="H60" t="n">
        <v>316</v>
      </c>
      <c r="I60" t="n">
        <v>0</v>
      </c>
      <c r="J60" t="n">
        <v>2139.9</v>
      </c>
      <c r="K60" t="n">
        <v>244.9</v>
      </c>
      <c r="M60" t="n">
        <v>20</v>
      </c>
    </row>
    <row r="61">
      <c r="A61" s="4" t="n">
        <v>45992</v>
      </c>
      <c r="B61" t="n">
        <v>21644.1</v>
      </c>
      <c r="C61" t="n">
        <v>13206.7</v>
      </c>
      <c r="E61" t="n">
        <v>3992.8</v>
      </c>
      <c r="F61" t="n">
        <v>1654.9</v>
      </c>
      <c r="G61" t="n">
        <v>0</v>
      </c>
      <c r="H61" t="n">
        <v>316</v>
      </c>
      <c r="I61" t="n">
        <v>0</v>
      </c>
      <c r="J61" t="n">
        <v>2208.8</v>
      </c>
      <c r="K61" t="n">
        <v>244.9</v>
      </c>
      <c r="M61" t="n">
        <v>20</v>
      </c>
    </row>
    <row r="62">
      <c r="A62" s="4" t="n">
        <v>46023</v>
      </c>
      <c r="B62" t="n">
        <v>21697</v>
      </c>
      <c r="C62" t="n">
        <v>13210</v>
      </c>
      <c r="E62" t="n">
        <v>3992.8</v>
      </c>
      <c r="F62" t="n">
        <v>1652.9</v>
      </c>
      <c r="G62" t="n">
        <v>0</v>
      </c>
      <c r="H62" t="n">
        <v>316</v>
      </c>
      <c r="I62" t="n">
        <v>0</v>
      </c>
      <c r="J62" t="n">
        <v>2260.4</v>
      </c>
      <c r="K62" t="n">
        <v>244.9</v>
      </c>
      <c r="M62" t="n">
        <v>20</v>
      </c>
    </row>
    <row r="63">
      <c r="A63" s="4" t="n">
        <v>46054</v>
      </c>
      <c r="B63" t="n">
        <v>21719</v>
      </c>
      <c r="C63" t="n">
        <v>13210</v>
      </c>
      <c r="E63" t="n">
        <v>3992.8</v>
      </c>
      <c r="F63" t="n">
        <v>1652.9</v>
      </c>
      <c r="G63" t="n">
        <v>0</v>
      </c>
      <c r="H63" t="n">
        <v>316</v>
      </c>
      <c r="I63" t="n">
        <v>0</v>
      </c>
      <c r="J63" t="n">
        <v>2282.4</v>
      </c>
      <c r="K63" t="n">
        <v>244.9</v>
      </c>
      <c r="M63" t="n">
        <v>20</v>
      </c>
    </row>
    <row r="64">
      <c r="A64" s="4" t="n">
        <v>46082</v>
      </c>
      <c r="B64" t="n">
        <v>21943.7</v>
      </c>
      <c r="C64" t="n">
        <v>13211.5</v>
      </c>
      <c r="E64" t="n">
        <v>3995.3</v>
      </c>
      <c r="F64" t="n">
        <v>1652.9</v>
      </c>
      <c r="G64" t="n">
        <v>0</v>
      </c>
      <c r="H64" t="n">
        <v>314</v>
      </c>
      <c r="I64" t="n">
        <v>0</v>
      </c>
      <c r="J64" t="n">
        <v>2505.1</v>
      </c>
      <c r="K64" t="n">
        <v>244.9</v>
      </c>
      <c r="M64" t="n">
        <v>20</v>
      </c>
    </row>
    <row r="65">
      <c r="A65" s="4" t="n">
        <v>46113</v>
      </c>
      <c r="B65" t="n">
        <v>21968.3</v>
      </c>
      <c r="C65" t="n">
        <v>13211.5</v>
      </c>
      <c r="E65" t="n">
        <v>3995.3</v>
      </c>
      <c r="F65" t="n">
        <v>1652.9</v>
      </c>
      <c r="G65" t="n">
        <v>0</v>
      </c>
      <c r="H65" t="n">
        <v>314</v>
      </c>
      <c r="I65" t="n">
        <v>0</v>
      </c>
      <c r="J65" t="n">
        <v>2529.7</v>
      </c>
      <c r="K65" t="n">
        <v>244.9</v>
      </c>
      <c r="M65" t="n">
        <v>20</v>
      </c>
    </row>
    <row r="66">
      <c r="A66" s="4" t="n">
        <v>46143</v>
      </c>
      <c r="B66" t="n">
        <v>22042.2</v>
      </c>
      <c r="C66" t="n">
        <v>13211.5</v>
      </c>
      <c r="E66" t="n">
        <v>4005.3</v>
      </c>
      <c r="F66" t="n">
        <v>1652.9</v>
      </c>
      <c r="G66" t="n">
        <v>0</v>
      </c>
      <c r="H66" t="n">
        <v>314</v>
      </c>
      <c r="I66" t="n">
        <v>0</v>
      </c>
      <c r="J66" t="n">
        <v>2593.6</v>
      </c>
      <c r="K66" t="n">
        <v>244.9</v>
      </c>
      <c r="M66" t="n">
        <v>20</v>
      </c>
    </row>
    <row r="67">
      <c r="A67" s="4" t="n">
        <v>46174</v>
      </c>
      <c r="B67" t="n">
        <v>22039.2</v>
      </c>
      <c r="C67" t="n">
        <v>13211.5</v>
      </c>
      <c r="E67" t="n">
        <v>4005.3</v>
      </c>
      <c r="F67" t="n">
        <v>1652.9</v>
      </c>
      <c r="G67" t="n">
        <v>0</v>
      </c>
      <c r="H67" t="n">
        <v>314</v>
      </c>
      <c r="I67" t="n">
        <v>0</v>
      </c>
      <c r="J67" t="n">
        <v>2610.5</v>
      </c>
      <c r="K67" t="n">
        <v>244.9</v>
      </c>
      <c r="M67" t="n">
        <v>0.1</v>
      </c>
    </row>
    <row r="68">
      <c r="A68" s="4" t="n">
        <v>46204</v>
      </c>
      <c r="B68" t="n">
        <v>22065.9</v>
      </c>
      <c r="C68" t="n">
        <v>13212.8</v>
      </c>
      <c r="E68" t="n">
        <v>4005.3</v>
      </c>
      <c r="F68" t="n">
        <v>1652.9</v>
      </c>
      <c r="G68" t="n">
        <v>0</v>
      </c>
      <c r="H68" t="n">
        <v>314</v>
      </c>
      <c r="I68" t="n">
        <v>0</v>
      </c>
      <c r="J68" t="n">
        <v>2635.9</v>
      </c>
      <c r="K68" t="n">
        <v>244.9</v>
      </c>
      <c r="M68" t="n">
        <v>0.1</v>
      </c>
    </row>
    <row r="69">
      <c r="A69" s="4" t="n">
        <v>46235</v>
      </c>
      <c r="B69" t="n">
        <v>22455.7</v>
      </c>
      <c r="C69" t="n">
        <v>13222.7</v>
      </c>
      <c r="E69" t="n">
        <v>4005.3</v>
      </c>
      <c r="F69" t="n">
        <v>1652.9</v>
      </c>
      <c r="G69" t="n">
        <v>0</v>
      </c>
      <c r="H69" t="n">
        <v>314</v>
      </c>
      <c r="I69" t="n">
        <v>0</v>
      </c>
      <c r="J69" t="n">
        <v>3015.8</v>
      </c>
      <c r="K69" t="n">
        <v>244.9</v>
      </c>
      <c r="M69" t="n">
        <v>0.1</v>
      </c>
    </row>
    <row r="70">
      <c r="A70" s="4" t="n">
        <v>46266</v>
      </c>
      <c r="B70" t="n">
        <v>22469.4</v>
      </c>
      <c r="C70" t="n">
        <v>13220.7</v>
      </c>
      <c r="E70" t="n">
        <v>4005.3</v>
      </c>
      <c r="F70" t="n">
        <v>1654.9</v>
      </c>
      <c r="G70" t="n">
        <v>0</v>
      </c>
      <c r="H70" t="n">
        <v>314</v>
      </c>
      <c r="I70" t="n">
        <v>0</v>
      </c>
      <c r="J70" t="n">
        <v>3028.5</v>
      </c>
      <c r="K70" t="n">
        <v>245.9</v>
      </c>
      <c r="M70" t="n">
        <v>0.1</v>
      </c>
    </row>
    <row r="71">
      <c r="A71" s="4" t="n">
        <v>46296</v>
      </c>
      <c r="B71" t="n">
        <v>22936.6</v>
      </c>
      <c r="C71" t="n">
        <v>13229.2</v>
      </c>
      <c r="E71" t="n">
        <v>4166.3</v>
      </c>
      <c r="F71" t="n">
        <v>1654.9</v>
      </c>
      <c r="G71" t="n">
        <v>0</v>
      </c>
      <c r="H71" t="n">
        <v>314</v>
      </c>
      <c r="I71" t="n">
        <v>0</v>
      </c>
      <c r="J71" t="n">
        <v>3326.2</v>
      </c>
      <c r="K71" t="n">
        <v>245.9</v>
      </c>
      <c r="M71" t="n">
        <v>0.1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8062.7</v>
      </c>
      <c r="C2" t="n">
        <v>5106.8</v>
      </c>
      <c r="E2" t="n">
        <v>280</v>
      </c>
      <c r="G2" t="n">
        <v>0</v>
      </c>
      <c r="H2" t="n">
        <v>2474.4</v>
      </c>
      <c r="I2" t="n">
        <v>21.2</v>
      </c>
      <c r="J2" t="n">
        <v>27.6</v>
      </c>
      <c r="K2" t="n">
        <v>152.6</v>
      </c>
      <c r="M2" t="n">
        <v>0</v>
      </c>
    </row>
    <row r="3">
      <c r="A3" s="4" t="n">
        <v>44228</v>
      </c>
      <c r="B3" t="n">
        <v>8062.7</v>
      </c>
      <c r="C3" t="n">
        <v>5106.8</v>
      </c>
      <c r="E3" t="n">
        <v>280</v>
      </c>
      <c r="G3" t="n">
        <v>0</v>
      </c>
      <c r="H3" t="n">
        <v>2474.4</v>
      </c>
      <c r="I3" t="n">
        <v>21.2</v>
      </c>
      <c r="J3" t="n">
        <v>27.6</v>
      </c>
      <c r="K3" t="n">
        <v>152.6</v>
      </c>
      <c r="M3" t="n">
        <v>0</v>
      </c>
    </row>
    <row r="4">
      <c r="A4" s="4" t="n">
        <v>44256</v>
      </c>
      <c r="B4" t="n">
        <v>8062.7</v>
      </c>
      <c r="C4" t="n">
        <v>5106.8</v>
      </c>
      <c r="E4" t="n">
        <v>280</v>
      </c>
      <c r="G4" t="n">
        <v>0</v>
      </c>
      <c r="H4" t="n">
        <v>2474.4</v>
      </c>
      <c r="I4" t="n">
        <v>21.2</v>
      </c>
      <c r="J4" t="n">
        <v>27.6</v>
      </c>
      <c r="K4" t="n">
        <v>152.6</v>
      </c>
      <c r="M4" t="n">
        <v>0</v>
      </c>
    </row>
    <row r="5">
      <c r="A5" s="4" t="n">
        <v>44287</v>
      </c>
      <c r="B5" t="n">
        <v>8062.7</v>
      </c>
      <c r="C5" t="n">
        <v>5106.8</v>
      </c>
      <c r="E5" t="n">
        <v>280</v>
      </c>
      <c r="G5" t="n">
        <v>0</v>
      </c>
      <c r="H5" t="n">
        <v>2474.4</v>
      </c>
      <c r="I5" t="n">
        <v>21.2</v>
      </c>
      <c r="J5" t="n">
        <v>27.6</v>
      </c>
      <c r="K5" t="n">
        <v>152.6</v>
      </c>
      <c r="M5" t="n">
        <v>0</v>
      </c>
    </row>
    <row r="6">
      <c r="A6" s="4" t="n">
        <v>44317</v>
      </c>
      <c r="B6" t="n">
        <v>8062.7</v>
      </c>
      <c r="C6" t="n">
        <v>5106.8</v>
      </c>
      <c r="E6" t="n">
        <v>280</v>
      </c>
      <c r="G6" t="n">
        <v>0</v>
      </c>
      <c r="H6" t="n">
        <v>2474.4</v>
      </c>
      <c r="I6" t="n">
        <v>21.2</v>
      </c>
      <c r="J6" t="n">
        <v>27.6</v>
      </c>
      <c r="K6" t="n">
        <v>152.6</v>
      </c>
      <c r="M6" t="n">
        <v>0</v>
      </c>
    </row>
    <row r="7">
      <c r="A7" s="4" t="n">
        <v>44348</v>
      </c>
      <c r="B7" t="n">
        <v>8062.7</v>
      </c>
      <c r="C7" t="n">
        <v>5106.8</v>
      </c>
      <c r="E7" t="n">
        <v>280</v>
      </c>
      <c r="G7" t="n">
        <v>0</v>
      </c>
      <c r="H7" t="n">
        <v>2474.4</v>
      </c>
      <c r="I7" t="n">
        <v>21.2</v>
      </c>
      <c r="J7" t="n">
        <v>27.6</v>
      </c>
      <c r="K7" t="n">
        <v>152.6</v>
      </c>
      <c r="M7" t="n">
        <v>0</v>
      </c>
    </row>
    <row r="8">
      <c r="A8" s="4" t="n">
        <v>44378</v>
      </c>
      <c r="B8" t="n">
        <v>8062.7</v>
      </c>
      <c r="C8" t="n">
        <v>5106.8</v>
      </c>
      <c r="E8" t="n">
        <v>280</v>
      </c>
      <c r="G8" t="n">
        <v>0</v>
      </c>
      <c r="H8" t="n">
        <v>2474.4</v>
      </c>
      <c r="I8" t="n">
        <v>21.2</v>
      </c>
      <c r="J8" t="n">
        <v>27.6</v>
      </c>
      <c r="K8" t="n">
        <v>152.6</v>
      </c>
      <c r="M8" t="n">
        <v>0</v>
      </c>
    </row>
    <row r="9">
      <c r="A9" s="4" t="n">
        <v>44409</v>
      </c>
      <c r="B9" t="n">
        <v>8062.7</v>
      </c>
      <c r="C9" t="n">
        <v>5106.8</v>
      </c>
      <c r="E9" t="n">
        <v>280</v>
      </c>
      <c r="G9" t="n">
        <v>0</v>
      </c>
      <c r="H9" t="n">
        <v>2474.4</v>
      </c>
      <c r="I9" t="n">
        <v>21.2</v>
      </c>
      <c r="J9" t="n">
        <v>27.6</v>
      </c>
      <c r="K9" t="n">
        <v>152.6</v>
      </c>
      <c r="M9" t="n">
        <v>0</v>
      </c>
    </row>
    <row r="10">
      <c r="A10" s="4" t="n">
        <v>44440</v>
      </c>
      <c r="B10" t="n">
        <v>8062.7</v>
      </c>
      <c r="C10" t="n">
        <v>5106.8</v>
      </c>
      <c r="E10" t="n">
        <v>280</v>
      </c>
      <c r="G10" t="n">
        <v>0</v>
      </c>
      <c r="H10" t="n">
        <v>2474.4</v>
      </c>
      <c r="I10" t="n">
        <v>21.2</v>
      </c>
      <c r="J10" t="n">
        <v>27.6</v>
      </c>
      <c r="K10" t="n">
        <v>152.6</v>
      </c>
      <c r="M10" t="n">
        <v>0</v>
      </c>
    </row>
    <row r="11">
      <c r="A11" s="4" t="n">
        <v>44470</v>
      </c>
      <c r="B11" t="n">
        <v>8062.7</v>
      </c>
      <c r="C11" t="n">
        <v>5106.8</v>
      </c>
      <c r="E11" t="n">
        <v>280</v>
      </c>
      <c r="G11" t="n">
        <v>0</v>
      </c>
      <c r="H11" t="n">
        <v>2474.4</v>
      </c>
      <c r="I11" t="n">
        <v>21.2</v>
      </c>
      <c r="J11" t="n">
        <v>27.6</v>
      </c>
      <c r="K11" t="n">
        <v>152.6</v>
      </c>
      <c r="M11" t="n">
        <v>0</v>
      </c>
    </row>
    <row r="12">
      <c r="A12" s="4" t="n">
        <v>44501</v>
      </c>
      <c r="B12" t="n">
        <v>8062.7</v>
      </c>
      <c r="C12" t="n">
        <v>5106.8</v>
      </c>
      <c r="E12" t="n">
        <v>280</v>
      </c>
      <c r="G12" t="n">
        <v>0</v>
      </c>
      <c r="H12" t="n">
        <v>2474.4</v>
      </c>
      <c r="I12" t="n">
        <v>21.2</v>
      </c>
      <c r="J12" t="n">
        <v>27.6</v>
      </c>
      <c r="K12" t="n">
        <v>152.6</v>
      </c>
      <c r="M12" t="n">
        <v>0</v>
      </c>
    </row>
    <row r="13">
      <c r="A13" s="4" t="n">
        <v>44531</v>
      </c>
      <c r="B13" t="n">
        <v>8062.7</v>
      </c>
      <c r="C13" t="n">
        <v>5106.8</v>
      </c>
      <c r="E13" t="n">
        <v>280</v>
      </c>
      <c r="G13" t="n">
        <v>0</v>
      </c>
      <c r="H13" t="n">
        <v>2474.4</v>
      </c>
      <c r="I13" t="n">
        <v>21.2</v>
      </c>
      <c r="J13" t="n">
        <v>27.6</v>
      </c>
      <c r="K13" t="n">
        <v>152.6</v>
      </c>
      <c r="M13" t="n">
        <v>0</v>
      </c>
    </row>
    <row r="14">
      <c r="A14" s="4" t="n">
        <v>44562</v>
      </c>
      <c r="B14" t="n">
        <v>8734.4</v>
      </c>
      <c r="C14" t="n">
        <v>5106.8</v>
      </c>
      <c r="E14" t="n">
        <v>943.8</v>
      </c>
      <c r="F14" t="n">
        <v>0</v>
      </c>
      <c r="G14" t="n">
        <v>0</v>
      </c>
      <c r="H14" t="n">
        <v>2482.3</v>
      </c>
      <c r="I14" t="n">
        <v>21.2</v>
      </c>
      <c r="J14" t="n">
        <v>27.6</v>
      </c>
      <c r="K14" t="n">
        <v>152.6</v>
      </c>
      <c r="M14" t="n">
        <v>0</v>
      </c>
    </row>
    <row r="15">
      <c r="A15" s="4" t="n">
        <v>44593</v>
      </c>
      <c r="B15" t="n">
        <v>8737.200000000001</v>
      </c>
      <c r="C15" t="n">
        <v>5106.8</v>
      </c>
      <c r="E15" t="n">
        <v>943.8</v>
      </c>
      <c r="F15" t="n">
        <v>0</v>
      </c>
      <c r="G15" t="n">
        <v>0</v>
      </c>
      <c r="H15" t="n">
        <v>2482.3</v>
      </c>
      <c r="I15" t="n">
        <v>23.8</v>
      </c>
      <c r="J15" t="n">
        <v>27.7</v>
      </c>
      <c r="K15" t="n">
        <v>152.6</v>
      </c>
      <c r="M15" t="n">
        <v>0</v>
      </c>
    </row>
    <row r="16">
      <c r="A16" s="4" t="n">
        <v>44621</v>
      </c>
      <c r="B16" t="n">
        <v>8739.9</v>
      </c>
      <c r="C16" t="n">
        <v>5106.8</v>
      </c>
      <c r="E16" t="n">
        <v>943.8</v>
      </c>
      <c r="F16" t="n">
        <v>0</v>
      </c>
      <c r="G16" t="n">
        <v>0</v>
      </c>
      <c r="H16" t="n">
        <v>2482.3</v>
      </c>
      <c r="I16" t="n">
        <v>26.5</v>
      </c>
      <c r="J16" t="n">
        <v>27.8</v>
      </c>
      <c r="K16" t="n">
        <v>152.6</v>
      </c>
      <c r="M16" t="n">
        <v>0</v>
      </c>
    </row>
    <row r="17">
      <c r="A17" s="4" t="n">
        <v>44652</v>
      </c>
      <c r="B17" t="n">
        <v>8742.700000000001</v>
      </c>
      <c r="C17" t="n">
        <v>5106.8</v>
      </c>
      <c r="E17" t="n">
        <v>943.8</v>
      </c>
      <c r="F17" t="n">
        <v>0</v>
      </c>
      <c r="G17" t="n">
        <v>0</v>
      </c>
      <c r="H17" t="n">
        <v>2482.3</v>
      </c>
      <c r="I17" t="n">
        <v>29.2</v>
      </c>
      <c r="J17" t="n">
        <v>27.9</v>
      </c>
      <c r="K17" t="n">
        <v>152.6</v>
      </c>
      <c r="M17" t="n">
        <v>0</v>
      </c>
    </row>
    <row r="18">
      <c r="A18" s="4" t="n">
        <v>44682</v>
      </c>
      <c r="B18" t="n">
        <v>8745.4</v>
      </c>
      <c r="C18" t="n">
        <v>5106.8</v>
      </c>
      <c r="E18" t="n">
        <v>943.8</v>
      </c>
      <c r="F18" t="n">
        <v>0</v>
      </c>
      <c r="G18" t="n">
        <v>0</v>
      </c>
      <c r="H18" t="n">
        <v>2482.3</v>
      </c>
      <c r="I18" t="n">
        <v>31.8</v>
      </c>
      <c r="J18" t="n">
        <v>28</v>
      </c>
      <c r="K18" t="n">
        <v>152.6</v>
      </c>
      <c r="M18" t="n">
        <v>0</v>
      </c>
    </row>
    <row r="19">
      <c r="A19" s="4" t="n">
        <v>44713</v>
      </c>
      <c r="B19" t="n">
        <v>8748.200000000001</v>
      </c>
      <c r="C19" t="n">
        <v>5106.8</v>
      </c>
      <c r="E19" t="n">
        <v>943.8</v>
      </c>
      <c r="F19" t="n">
        <v>0</v>
      </c>
      <c r="G19" t="n">
        <v>0</v>
      </c>
      <c r="H19" t="n">
        <v>2482.3</v>
      </c>
      <c r="I19" t="n">
        <v>34.5</v>
      </c>
      <c r="J19" t="n">
        <v>28.1</v>
      </c>
      <c r="K19" t="n">
        <v>152.6</v>
      </c>
      <c r="M19" t="n">
        <v>0</v>
      </c>
    </row>
    <row r="20">
      <c r="A20" s="4" t="n">
        <v>44743</v>
      </c>
      <c r="B20" t="n">
        <v>8750.9</v>
      </c>
      <c r="C20" t="n">
        <v>5106.8</v>
      </c>
      <c r="E20" t="n">
        <v>943.8</v>
      </c>
      <c r="F20" t="n">
        <v>0</v>
      </c>
      <c r="G20" t="n">
        <v>0</v>
      </c>
      <c r="H20" t="n">
        <v>2482.3</v>
      </c>
      <c r="I20" t="n">
        <v>37.2</v>
      </c>
      <c r="J20" t="n">
        <v>28.2</v>
      </c>
      <c r="K20" t="n">
        <v>152.6</v>
      </c>
      <c r="M20" t="n">
        <v>0</v>
      </c>
    </row>
    <row r="21">
      <c r="A21" s="4" t="n">
        <v>44774</v>
      </c>
      <c r="B21" t="n">
        <v>8753.700000000001</v>
      </c>
      <c r="C21" t="n">
        <v>5106.8</v>
      </c>
      <c r="E21" t="n">
        <v>943.8</v>
      </c>
      <c r="F21" t="n">
        <v>0</v>
      </c>
      <c r="G21" t="n">
        <v>0</v>
      </c>
      <c r="H21" t="n">
        <v>2482.3</v>
      </c>
      <c r="I21" t="n">
        <v>39.8</v>
      </c>
      <c r="J21" t="n">
        <v>28.2</v>
      </c>
      <c r="K21" t="n">
        <v>152.6</v>
      </c>
      <c r="M21" t="n">
        <v>0</v>
      </c>
    </row>
    <row r="22">
      <c r="A22" s="4" t="n">
        <v>44805</v>
      </c>
      <c r="B22" t="n">
        <v>8756.4</v>
      </c>
      <c r="C22" t="n">
        <v>5106.8</v>
      </c>
      <c r="E22" t="n">
        <v>943.8</v>
      </c>
      <c r="F22" t="n">
        <v>0</v>
      </c>
      <c r="G22" t="n">
        <v>0</v>
      </c>
      <c r="H22" t="n">
        <v>2482.3</v>
      </c>
      <c r="I22" t="n">
        <v>42.5</v>
      </c>
      <c r="J22" t="n">
        <v>28.3</v>
      </c>
      <c r="K22" t="n">
        <v>152.6</v>
      </c>
      <c r="M22" t="n">
        <v>0</v>
      </c>
    </row>
    <row r="23">
      <c r="A23" s="4" t="n">
        <v>44835</v>
      </c>
      <c r="B23" t="n">
        <v>8759.200000000001</v>
      </c>
      <c r="C23" t="n">
        <v>5106.8</v>
      </c>
      <c r="E23" t="n">
        <v>943.8</v>
      </c>
      <c r="F23" t="n">
        <v>0</v>
      </c>
      <c r="G23" t="n">
        <v>0</v>
      </c>
      <c r="H23" t="n">
        <v>2482.3</v>
      </c>
      <c r="I23" t="n">
        <v>45.2</v>
      </c>
      <c r="J23" t="n">
        <v>28.4</v>
      </c>
      <c r="K23" t="n">
        <v>152.6</v>
      </c>
      <c r="M23" t="n">
        <v>0</v>
      </c>
    </row>
    <row r="24">
      <c r="A24" s="4" t="n">
        <v>44866</v>
      </c>
      <c r="B24" t="n">
        <v>8761.9</v>
      </c>
      <c r="C24" t="n">
        <v>5106.8</v>
      </c>
      <c r="E24" t="n">
        <v>943.8</v>
      </c>
      <c r="F24" t="n">
        <v>0</v>
      </c>
      <c r="G24" t="n">
        <v>0</v>
      </c>
      <c r="H24" t="n">
        <v>2482.3</v>
      </c>
      <c r="I24" t="n">
        <v>47.8</v>
      </c>
      <c r="J24" t="n">
        <v>28.5</v>
      </c>
      <c r="K24" t="n">
        <v>152.6</v>
      </c>
      <c r="M24" t="n">
        <v>0</v>
      </c>
    </row>
    <row r="25">
      <c r="A25" s="4" t="n">
        <v>44896</v>
      </c>
      <c r="B25" t="n">
        <v>8764.700000000001</v>
      </c>
      <c r="C25" t="n">
        <v>5106.8</v>
      </c>
      <c r="E25" t="n">
        <v>943.8</v>
      </c>
      <c r="F25" t="n">
        <v>0</v>
      </c>
      <c r="G25" t="n">
        <v>0</v>
      </c>
      <c r="H25" t="n">
        <v>2482.3</v>
      </c>
      <c r="I25" t="n">
        <v>50.5</v>
      </c>
      <c r="J25" t="n">
        <v>28.6</v>
      </c>
      <c r="K25" t="n">
        <v>152.6</v>
      </c>
      <c r="M25" t="n">
        <v>0</v>
      </c>
    </row>
    <row r="26">
      <c r="A26" s="4" t="n">
        <v>44927</v>
      </c>
      <c r="B26" t="n">
        <v>8864.4</v>
      </c>
      <c r="C26" t="n">
        <v>5191.3</v>
      </c>
      <c r="E26" t="n">
        <v>943.8</v>
      </c>
      <c r="F26" t="n">
        <v>0</v>
      </c>
      <c r="G26" t="n">
        <v>0</v>
      </c>
      <c r="H26" t="n">
        <v>2494.8</v>
      </c>
      <c r="I26" t="n">
        <v>53.2</v>
      </c>
      <c r="J26" t="n">
        <v>28.6</v>
      </c>
      <c r="K26" t="n">
        <v>152.6</v>
      </c>
      <c r="M26" t="n">
        <v>0</v>
      </c>
    </row>
    <row r="27">
      <c r="A27" s="4" t="n">
        <v>44958</v>
      </c>
      <c r="B27" t="n">
        <v>8865.9</v>
      </c>
      <c r="C27" t="n">
        <v>5191.3</v>
      </c>
      <c r="E27" t="n">
        <v>943.8</v>
      </c>
      <c r="F27" t="n">
        <v>0</v>
      </c>
      <c r="G27" t="n">
        <v>0</v>
      </c>
      <c r="H27" t="n">
        <v>2494.8</v>
      </c>
      <c r="I27" t="n">
        <v>54.6</v>
      </c>
      <c r="J27" t="n">
        <v>28.7</v>
      </c>
      <c r="K27" t="n">
        <v>152.6</v>
      </c>
      <c r="M27" t="n">
        <v>0</v>
      </c>
    </row>
    <row r="28">
      <c r="A28" s="4" t="n">
        <v>44986</v>
      </c>
      <c r="B28" t="n">
        <v>8867.4</v>
      </c>
      <c r="C28" t="n">
        <v>5191.3</v>
      </c>
      <c r="E28" t="n">
        <v>943.8</v>
      </c>
      <c r="F28" t="n">
        <v>0</v>
      </c>
      <c r="G28" t="n">
        <v>0</v>
      </c>
      <c r="H28" t="n">
        <v>2494.8</v>
      </c>
      <c r="I28" t="n">
        <v>56.1</v>
      </c>
      <c r="J28" t="n">
        <v>28.7</v>
      </c>
      <c r="K28" t="n">
        <v>152.6</v>
      </c>
      <c r="M28" t="n">
        <v>0</v>
      </c>
    </row>
    <row r="29">
      <c r="A29" s="4" t="n">
        <v>45017</v>
      </c>
      <c r="B29" t="n">
        <v>8869</v>
      </c>
      <c r="C29" t="n">
        <v>5191.3</v>
      </c>
      <c r="E29" t="n">
        <v>943.8</v>
      </c>
      <c r="F29" t="n">
        <v>0</v>
      </c>
      <c r="G29" t="n">
        <v>0</v>
      </c>
      <c r="H29" t="n">
        <v>2494.8</v>
      </c>
      <c r="I29" t="n">
        <v>57.6</v>
      </c>
      <c r="J29" t="n">
        <v>28.8</v>
      </c>
      <c r="K29" t="n">
        <v>152.6</v>
      </c>
      <c r="M29" t="n">
        <v>0</v>
      </c>
    </row>
    <row r="30">
      <c r="A30" s="4" t="n">
        <v>45047</v>
      </c>
      <c r="B30" t="n">
        <v>8870.5</v>
      </c>
      <c r="C30" t="n">
        <v>5191.3</v>
      </c>
      <c r="E30" t="n">
        <v>943.8</v>
      </c>
      <c r="F30" t="n">
        <v>0</v>
      </c>
      <c r="G30" t="n">
        <v>0</v>
      </c>
      <c r="H30" t="n">
        <v>2494.8</v>
      </c>
      <c r="I30" t="n">
        <v>59.1</v>
      </c>
      <c r="J30" t="n">
        <v>28.8</v>
      </c>
      <c r="K30" t="n">
        <v>152.6</v>
      </c>
      <c r="M30" t="n">
        <v>0</v>
      </c>
    </row>
    <row r="31">
      <c r="A31" s="4" t="n">
        <v>45078</v>
      </c>
      <c r="B31" t="n">
        <v>8872</v>
      </c>
      <c r="C31" t="n">
        <v>5191.3</v>
      </c>
      <c r="E31" t="n">
        <v>943.8</v>
      </c>
      <c r="F31" t="n">
        <v>0</v>
      </c>
      <c r="G31" t="n">
        <v>0</v>
      </c>
      <c r="H31" t="n">
        <v>2494.8</v>
      </c>
      <c r="I31" t="n">
        <v>60.6</v>
      </c>
      <c r="J31" t="n">
        <v>28.8</v>
      </c>
      <c r="K31" t="n">
        <v>152.6</v>
      </c>
      <c r="M31" t="n">
        <v>0</v>
      </c>
    </row>
    <row r="32">
      <c r="A32" s="4" t="n">
        <v>45108</v>
      </c>
      <c r="B32" t="n">
        <v>8873.6</v>
      </c>
      <c r="C32" t="n">
        <v>5191.3</v>
      </c>
      <c r="E32" t="n">
        <v>943.8</v>
      </c>
      <c r="F32" t="n">
        <v>0</v>
      </c>
      <c r="G32" t="n">
        <v>0</v>
      </c>
      <c r="H32" t="n">
        <v>2494.8</v>
      </c>
      <c r="I32" t="n">
        <v>62.1</v>
      </c>
      <c r="J32" t="n">
        <v>28.9</v>
      </c>
      <c r="K32" t="n">
        <v>152.6</v>
      </c>
      <c r="M32" t="n">
        <v>0</v>
      </c>
    </row>
    <row r="33">
      <c r="A33" s="4" t="n">
        <v>45139</v>
      </c>
      <c r="B33" t="n">
        <v>8875.1</v>
      </c>
      <c r="C33" t="n">
        <v>5191.3</v>
      </c>
      <c r="E33" t="n">
        <v>943.8</v>
      </c>
      <c r="F33" t="n">
        <v>0</v>
      </c>
      <c r="G33" t="n">
        <v>0</v>
      </c>
      <c r="H33" t="n">
        <v>2494.8</v>
      </c>
      <c r="I33" t="n">
        <v>63.6</v>
      </c>
      <c r="J33" t="n">
        <v>28.9</v>
      </c>
      <c r="K33" t="n">
        <v>152.6</v>
      </c>
      <c r="M33" t="n">
        <v>0</v>
      </c>
    </row>
    <row r="34">
      <c r="A34" s="4" t="n">
        <v>45170</v>
      </c>
      <c r="B34" t="n">
        <v>8876.6</v>
      </c>
      <c r="C34" t="n">
        <v>5191.3</v>
      </c>
      <c r="E34" t="n">
        <v>943.8</v>
      </c>
      <c r="F34" t="n">
        <v>0</v>
      </c>
      <c r="G34" t="n">
        <v>0</v>
      </c>
      <c r="H34" t="n">
        <v>2494.8</v>
      </c>
      <c r="I34" t="n">
        <v>65.09999999999999</v>
      </c>
      <c r="J34" t="n">
        <v>28.9</v>
      </c>
      <c r="K34" t="n">
        <v>152.6</v>
      </c>
      <c r="M34" t="n">
        <v>0</v>
      </c>
    </row>
    <row r="35">
      <c r="A35" s="4" t="n">
        <v>45200</v>
      </c>
      <c r="B35" t="n">
        <v>8878.200000000001</v>
      </c>
      <c r="C35" t="n">
        <v>5191.3</v>
      </c>
      <c r="E35" t="n">
        <v>943.8</v>
      </c>
      <c r="F35" t="n">
        <v>0</v>
      </c>
      <c r="G35" t="n">
        <v>0</v>
      </c>
      <c r="H35" t="n">
        <v>2494.8</v>
      </c>
      <c r="I35" t="n">
        <v>66.59999999999999</v>
      </c>
      <c r="J35" t="n">
        <v>29</v>
      </c>
      <c r="K35" t="n">
        <v>152.6</v>
      </c>
      <c r="M35" t="n">
        <v>0</v>
      </c>
    </row>
    <row r="36">
      <c r="A36" s="4" t="n">
        <v>45231</v>
      </c>
      <c r="B36" t="n">
        <v>8879.700000000001</v>
      </c>
      <c r="C36" t="n">
        <v>5191.3</v>
      </c>
      <c r="E36" t="n">
        <v>943.8</v>
      </c>
      <c r="F36" t="n">
        <v>0</v>
      </c>
      <c r="G36" t="n">
        <v>0</v>
      </c>
      <c r="H36" t="n">
        <v>2494.8</v>
      </c>
      <c r="I36" t="n">
        <v>68.09999999999999</v>
      </c>
      <c r="J36" t="n">
        <v>29</v>
      </c>
      <c r="K36" t="n">
        <v>152.6</v>
      </c>
      <c r="M36" t="n">
        <v>0</v>
      </c>
    </row>
    <row r="37">
      <c r="A37" s="4" t="n">
        <v>45261</v>
      </c>
      <c r="B37" t="n">
        <v>8881.200000000001</v>
      </c>
      <c r="C37" t="n">
        <v>5191.3</v>
      </c>
      <c r="E37" t="n">
        <v>943.8</v>
      </c>
      <c r="F37" t="n">
        <v>0</v>
      </c>
      <c r="G37" t="n">
        <v>0</v>
      </c>
      <c r="H37" t="n">
        <v>2494.8</v>
      </c>
      <c r="I37" t="n">
        <v>69.59999999999999</v>
      </c>
      <c r="J37" t="n">
        <v>29</v>
      </c>
      <c r="K37" t="n">
        <v>152.6</v>
      </c>
      <c r="M37" t="n">
        <v>0</v>
      </c>
    </row>
    <row r="38">
      <c r="A38" s="4" t="n">
        <v>45292</v>
      </c>
      <c r="B38" t="n">
        <v>8899.6</v>
      </c>
      <c r="C38" t="n">
        <v>5192.3</v>
      </c>
      <c r="E38" t="n">
        <v>944.8</v>
      </c>
      <c r="F38" t="n">
        <v>0</v>
      </c>
      <c r="G38" t="n">
        <v>0</v>
      </c>
      <c r="H38" t="n">
        <v>2509.6</v>
      </c>
      <c r="I38" t="n">
        <v>71.09999999999999</v>
      </c>
      <c r="J38" t="n">
        <v>29.1</v>
      </c>
      <c r="K38" t="n">
        <v>152.6</v>
      </c>
      <c r="M38" t="n">
        <v>0</v>
      </c>
    </row>
    <row r="39">
      <c r="A39" s="4" t="n">
        <v>45323</v>
      </c>
      <c r="B39" t="n">
        <v>8899.6</v>
      </c>
      <c r="C39" t="n">
        <v>5192.3</v>
      </c>
      <c r="E39" t="n">
        <v>944.8</v>
      </c>
      <c r="F39" t="n">
        <v>0</v>
      </c>
      <c r="G39" t="n">
        <v>0</v>
      </c>
      <c r="H39" t="n">
        <v>2509.6</v>
      </c>
      <c r="I39" t="n">
        <v>71.09999999999999</v>
      </c>
      <c r="J39" t="n">
        <v>29.1</v>
      </c>
      <c r="K39" t="n">
        <v>152.6</v>
      </c>
      <c r="M39" t="n">
        <v>0</v>
      </c>
    </row>
    <row r="40">
      <c r="A40" s="4" t="n">
        <v>45352</v>
      </c>
      <c r="B40" t="n">
        <v>8899.6</v>
      </c>
      <c r="C40" t="n">
        <v>5192.3</v>
      </c>
      <c r="E40" t="n">
        <v>944.8</v>
      </c>
      <c r="F40" t="n">
        <v>0</v>
      </c>
      <c r="G40" t="n">
        <v>0</v>
      </c>
      <c r="H40" t="n">
        <v>2509.6</v>
      </c>
      <c r="I40" t="n">
        <v>71.09999999999999</v>
      </c>
      <c r="J40" t="n">
        <v>29.1</v>
      </c>
      <c r="K40" t="n">
        <v>152.6</v>
      </c>
      <c r="M40" t="n">
        <v>0</v>
      </c>
    </row>
    <row r="41">
      <c r="A41" s="4" t="n">
        <v>45383</v>
      </c>
      <c r="B41" t="n">
        <v>8899.6</v>
      </c>
      <c r="C41" t="n">
        <v>5192.3</v>
      </c>
      <c r="E41" t="n">
        <v>944.8</v>
      </c>
      <c r="F41" t="n">
        <v>0</v>
      </c>
      <c r="G41" t="n">
        <v>0</v>
      </c>
      <c r="H41" t="n">
        <v>2509.6</v>
      </c>
      <c r="I41" t="n">
        <v>71.09999999999999</v>
      </c>
      <c r="J41" t="n">
        <v>29.1</v>
      </c>
      <c r="K41" t="n">
        <v>152.6</v>
      </c>
      <c r="M41" t="n">
        <v>0</v>
      </c>
    </row>
    <row r="42">
      <c r="A42" s="4" t="n">
        <v>45413</v>
      </c>
      <c r="B42" t="n">
        <v>8962.700000000001</v>
      </c>
      <c r="C42" t="n">
        <v>5199.8</v>
      </c>
      <c r="E42" t="n">
        <v>944.8</v>
      </c>
      <c r="F42" t="n">
        <v>0</v>
      </c>
      <c r="G42" t="n">
        <v>0</v>
      </c>
      <c r="H42" t="n">
        <v>2565.3</v>
      </c>
      <c r="I42" t="n">
        <v>71.09999999999999</v>
      </c>
      <c r="J42" t="n">
        <v>29.1</v>
      </c>
      <c r="K42" t="n">
        <v>152.6</v>
      </c>
      <c r="M42" t="n">
        <v>0</v>
      </c>
    </row>
    <row r="43">
      <c r="A43" s="4" t="n">
        <v>45444</v>
      </c>
      <c r="B43" t="n">
        <v>8989.5</v>
      </c>
      <c r="C43" t="n">
        <v>5215.2</v>
      </c>
      <c r="E43" t="n">
        <v>944.7</v>
      </c>
      <c r="F43" t="n">
        <v>0</v>
      </c>
      <c r="G43" t="n">
        <v>0</v>
      </c>
      <c r="H43" t="n">
        <v>2565.7</v>
      </c>
      <c r="I43" t="n">
        <v>71.09999999999999</v>
      </c>
      <c r="J43" t="n">
        <v>29.1</v>
      </c>
      <c r="K43" t="n">
        <v>163.6</v>
      </c>
      <c r="M43" t="n">
        <v>0</v>
      </c>
    </row>
    <row r="44">
      <c r="A44" s="4" t="n">
        <v>45474</v>
      </c>
      <c r="B44" t="n">
        <v>8990.6</v>
      </c>
      <c r="C44" t="n">
        <v>5215.2</v>
      </c>
      <c r="E44" t="n">
        <v>944.7</v>
      </c>
      <c r="F44" t="n">
        <v>0</v>
      </c>
      <c r="G44" t="n">
        <v>0</v>
      </c>
      <c r="H44" t="n">
        <v>2566.9</v>
      </c>
      <c r="I44" t="n">
        <v>71.09999999999999</v>
      </c>
      <c r="J44" t="n">
        <v>29.1</v>
      </c>
      <c r="K44" t="n">
        <v>163.6</v>
      </c>
      <c r="M44" t="n">
        <v>0</v>
      </c>
    </row>
    <row r="45">
      <c r="A45" s="4" t="n">
        <v>45505</v>
      </c>
      <c r="B45" t="n">
        <v>8991.299999999999</v>
      </c>
      <c r="C45" t="n">
        <v>5215.2</v>
      </c>
      <c r="E45" t="n">
        <v>905.3</v>
      </c>
      <c r="F45" t="n">
        <v>0</v>
      </c>
      <c r="G45" t="n">
        <v>0</v>
      </c>
      <c r="H45" t="n">
        <v>2608</v>
      </c>
      <c r="I45" t="n">
        <v>71.09999999999999</v>
      </c>
      <c r="J45" t="n">
        <v>28.1</v>
      </c>
      <c r="K45" t="n">
        <v>163.6</v>
      </c>
      <c r="M45" t="n">
        <v>0</v>
      </c>
    </row>
    <row r="46">
      <c r="A46" s="4" t="n">
        <v>45536</v>
      </c>
      <c r="B46" t="n">
        <v>8991.299999999999</v>
      </c>
      <c r="C46" t="n">
        <v>5215.2</v>
      </c>
      <c r="E46" t="n">
        <v>905.3</v>
      </c>
      <c r="F46" t="n">
        <v>0</v>
      </c>
      <c r="G46" t="n">
        <v>0</v>
      </c>
      <c r="H46" t="n">
        <v>2608</v>
      </c>
      <c r="I46" t="n">
        <v>71.09999999999999</v>
      </c>
      <c r="J46" t="n">
        <v>28.1</v>
      </c>
      <c r="K46" t="n">
        <v>163.6</v>
      </c>
      <c r="M46" t="n">
        <v>0</v>
      </c>
    </row>
    <row r="47">
      <c r="A47" s="4" t="n">
        <v>45566</v>
      </c>
      <c r="B47" t="n">
        <v>9098.299999999999</v>
      </c>
      <c r="C47" t="n">
        <v>5215.2</v>
      </c>
      <c r="E47" t="n">
        <v>905.3</v>
      </c>
      <c r="F47" t="n">
        <v>0</v>
      </c>
      <c r="G47" t="n">
        <v>0</v>
      </c>
      <c r="H47" t="n">
        <v>2713.9</v>
      </c>
      <c r="I47" t="n">
        <v>71.09999999999999</v>
      </c>
      <c r="J47" t="n">
        <v>29.1</v>
      </c>
      <c r="K47" t="n">
        <v>163.6</v>
      </c>
      <c r="M47" t="n">
        <v>0</v>
      </c>
    </row>
    <row r="48">
      <c r="A48" s="4" t="n">
        <v>45597</v>
      </c>
      <c r="B48" t="n">
        <v>9098.299999999999</v>
      </c>
      <c r="C48" t="n">
        <v>5215.2</v>
      </c>
      <c r="E48" t="n">
        <v>905.3</v>
      </c>
      <c r="F48" t="n">
        <v>0</v>
      </c>
      <c r="G48" t="n">
        <v>0</v>
      </c>
      <c r="H48" t="n">
        <v>2713.9</v>
      </c>
      <c r="I48" t="n">
        <v>71.09999999999999</v>
      </c>
      <c r="J48" t="n">
        <v>29.1</v>
      </c>
      <c r="K48" t="n">
        <v>163.6</v>
      </c>
      <c r="M48" t="n">
        <v>0</v>
      </c>
    </row>
    <row r="49">
      <c r="A49" s="4" t="n">
        <v>45627</v>
      </c>
      <c r="B49" t="n">
        <v>9052.700000000001</v>
      </c>
      <c r="C49" t="n">
        <v>5215.2</v>
      </c>
      <c r="E49" t="n">
        <v>905.4</v>
      </c>
      <c r="F49" t="n">
        <v>0</v>
      </c>
      <c r="G49" t="n">
        <v>0</v>
      </c>
      <c r="H49" t="n">
        <v>2665.5</v>
      </c>
      <c r="I49" t="n">
        <v>71.09999999999999</v>
      </c>
      <c r="J49" t="n">
        <v>29.1</v>
      </c>
      <c r="K49" t="n">
        <v>166.4</v>
      </c>
      <c r="M49" t="n">
        <v>0</v>
      </c>
    </row>
    <row r="50">
      <c r="A50" s="4" t="n">
        <v>45658</v>
      </c>
      <c r="B50" t="n">
        <v>9254.9</v>
      </c>
      <c r="C50" t="n">
        <v>5419.2</v>
      </c>
      <c r="E50" t="n">
        <v>943.8</v>
      </c>
      <c r="F50" t="n">
        <v>0</v>
      </c>
      <c r="G50" t="n">
        <v>0</v>
      </c>
      <c r="H50" t="n">
        <v>2625.2</v>
      </c>
      <c r="I50" t="n">
        <v>71.09999999999999</v>
      </c>
      <c r="J50" t="n">
        <v>29.1</v>
      </c>
      <c r="K50" t="n">
        <v>166.4</v>
      </c>
      <c r="M50" t="n">
        <v>0</v>
      </c>
    </row>
    <row r="51">
      <c r="A51" s="4" t="n">
        <v>45689</v>
      </c>
      <c r="B51" t="n">
        <v>9254.799999999999</v>
      </c>
      <c r="C51" t="n">
        <v>5416.6</v>
      </c>
      <c r="E51" t="n">
        <v>905.3</v>
      </c>
      <c r="F51" t="n">
        <v>0</v>
      </c>
      <c r="G51" t="n">
        <v>0</v>
      </c>
      <c r="H51" t="n">
        <v>2666.2</v>
      </c>
      <c r="I51" t="n">
        <v>71.09999999999999</v>
      </c>
      <c r="J51" t="n">
        <v>29.1</v>
      </c>
      <c r="K51" t="n">
        <v>166.4</v>
      </c>
      <c r="M51" t="n">
        <v>0</v>
      </c>
    </row>
    <row r="52">
      <c r="A52" s="4" t="n">
        <v>45717</v>
      </c>
      <c r="B52" t="n">
        <v>9254.799999999999</v>
      </c>
      <c r="C52" t="n">
        <v>5416.6</v>
      </c>
      <c r="E52" t="n">
        <v>905.3</v>
      </c>
      <c r="F52" t="n">
        <v>0</v>
      </c>
      <c r="G52" t="n">
        <v>0</v>
      </c>
      <c r="H52" t="n">
        <v>2666.2</v>
      </c>
      <c r="I52" t="n">
        <v>71.09999999999999</v>
      </c>
      <c r="J52" t="n">
        <v>29.1</v>
      </c>
      <c r="K52" t="n">
        <v>166.4</v>
      </c>
      <c r="M52" t="n">
        <v>0</v>
      </c>
    </row>
    <row r="53">
      <c r="A53" s="4" t="n">
        <v>45748</v>
      </c>
      <c r="B53" t="n">
        <v>9354.700000000001</v>
      </c>
      <c r="C53" t="n">
        <v>5416.6</v>
      </c>
      <c r="E53" t="n">
        <v>905.3</v>
      </c>
      <c r="F53" t="n">
        <v>0</v>
      </c>
      <c r="G53" t="n">
        <v>0</v>
      </c>
      <c r="H53" t="n">
        <v>2766.1</v>
      </c>
      <c r="I53" t="n">
        <v>71.09999999999999</v>
      </c>
      <c r="J53" t="n">
        <v>29.1</v>
      </c>
      <c r="K53" t="n">
        <v>166.4</v>
      </c>
      <c r="M53" t="n">
        <v>0</v>
      </c>
    </row>
    <row r="54">
      <c r="A54" s="4" t="n">
        <v>45778</v>
      </c>
      <c r="B54" t="n">
        <v>9356.1</v>
      </c>
      <c r="C54" t="n">
        <v>5416.6</v>
      </c>
      <c r="E54" t="n">
        <v>905.3</v>
      </c>
      <c r="F54" t="n">
        <v>0</v>
      </c>
      <c r="G54" t="n">
        <v>0</v>
      </c>
      <c r="H54" t="n">
        <v>2767.5</v>
      </c>
      <c r="I54" t="n">
        <v>71.09999999999999</v>
      </c>
      <c r="J54" t="n">
        <v>29.1</v>
      </c>
      <c r="K54" t="n">
        <v>166.4</v>
      </c>
      <c r="M54" t="n">
        <v>0</v>
      </c>
    </row>
    <row r="55">
      <c r="A55" s="4" t="n">
        <v>45809</v>
      </c>
      <c r="B55" t="n">
        <v>9356.1</v>
      </c>
      <c r="C55" t="n">
        <v>5416.6</v>
      </c>
      <c r="E55" t="n">
        <v>905.3</v>
      </c>
      <c r="F55" t="n">
        <v>0</v>
      </c>
      <c r="G55" t="n">
        <v>0</v>
      </c>
      <c r="H55" t="n">
        <v>2767.5</v>
      </c>
      <c r="I55" t="n">
        <v>71.09999999999999</v>
      </c>
      <c r="J55" t="n">
        <v>29.1</v>
      </c>
      <c r="K55" t="n">
        <v>166.4</v>
      </c>
      <c r="M55" t="n">
        <v>0</v>
      </c>
    </row>
    <row r="56">
      <c r="A56" s="4" t="n">
        <v>45839</v>
      </c>
      <c r="B56" t="n">
        <v>9457.4</v>
      </c>
      <c r="C56" t="n">
        <v>5416.6</v>
      </c>
      <c r="E56" t="n">
        <v>905.3</v>
      </c>
      <c r="F56" t="n">
        <v>0</v>
      </c>
      <c r="G56" t="n">
        <v>0</v>
      </c>
      <c r="H56" t="n">
        <v>2868.8</v>
      </c>
      <c r="I56" t="n">
        <v>71.09999999999999</v>
      </c>
      <c r="J56" t="n">
        <v>29.1</v>
      </c>
      <c r="K56" t="n">
        <v>166.4</v>
      </c>
      <c r="M56" t="n">
        <v>0</v>
      </c>
    </row>
    <row r="57">
      <c r="A57" s="4" t="n">
        <v>45870</v>
      </c>
      <c r="B57" t="n">
        <v>9460.299999999999</v>
      </c>
      <c r="C57" t="n">
        <v>5417.7</v>
      </c>
      <c r="E57" t="n">
        <v>905.3</v>
      </c>
      <c r="F57" t="n">
        <v>0</v>
      </c>
      <c r="G57" t="n">
        <v>0</v>
      </c>
      <c r="H57" t="n">
        <v>2870.6</v>
      </c>
      <c r="I57" t="n">
        <v>71.09999999999999</v>
      </c>
      <c r="J57" t="n">
        <v>29.1</v>
      </c>
      <c r="K57" t="n">
        <v>166.4</v>
      </c>
      <c r="M57" t="n">
        <v>0</v>
      </c>
    </row>
    <row r="58">
      <c r="A58" s="4" t="n">
        <v>45901</v>
      </c>
      <c r="B58" t="n">
        <v>9474</v>
      </c>
      <c r="C58" t="n">
        <v>5417.7</v>
      </c>
      <c r="E58" t="n">
        <v>919</v>
      </c>
      <c r="F58" t="n">
        <v>0</v>
      </c>
      <c r="G58" t="n">
        <v>0</v>
      </c>
      <c r="H58" t="n">
        <v>2870.6</v>
      </c>
      <c r="I58" t="n">
        <v>71.09999999999999</v>
      </c>
      <c r="J58" t="n">
        <v>29.1</v>
      </c>
      <c r="K58" t="n">
        <v>166.4</v>
      </c>
      <c r="M58" t="n">
        <v>0</v>
      </c>
    </row>
    <row r="59">
      <c r="A59" s="4" t="n">
        <v>45931</v>
      </c>
      <c r="B59" t="n">
        <v>9374</v>
      </c>
      <c r="C59" t="n">
        <v>5417.7</v>
      </c>
      <c r="E59" t="n">
        <v>919</v>
      </c>
      <c r="F59" t="n">
        <v>0</v>
      </c>
      <c r="G59" t="n">
        <v>0</v>
      </c>
      <c r="H59" t="n">
        <v>2770.6</v>
      </c>
      <c r="I59" t="n">
        <v>71.09999999999999</v>
      </c>
      <c r="J59" t="n">
        <v>29.1</v>
      </c>
      <c r="K59" t="n">
        <v>166.4</v>
      </c>
      <c r="M59" t="n">
        <v>0</v>
      </c>
    </row>
    <row r="60">
      <c r="A60" s="4" t="n">
        <v>45962</v>
      </c>
      <c r="B60" t="n">
        <v>9491.1</v>
      </c>
      <c r="C60" t="n">
        <v>5417.7</v>
      </c>
      <c r="E60" t="n">
        <v>919</v>
      </c>
      <c r="F60" t="n">
        <v>0</v>
      </c>
      <c r="G60" t="n">
        <v>0</v>
      </c>
      <c r="H60" t="n">
        <v>2887.7</v>
      </c>
      <c r="I60" t="n">
        <v>71.09999999999999</v>
      </c>
      <c r="J60" t="n">
        <v>29.1</v>
      </c>
      <c r="K60" t="n">
        <v>166.4</v>
      </c>
      <c r="M60" t="n">
        <v>0</v>
      </c>
    </row>
    <row r="61">
      <c r="A61" s="4" t="n">
        <v>45992</v>
      </c>
      <c r="B61" t="n">
        <v>9483.4</v>
      </c>
      <c r="C61" t="n">
        <v>5417.7</v>
      </c>
      <c r="E61" t="n">
        <v>919</v>
      </c>
      <c r="F61" t="n">
        <v>0</v>
      </c>
      <c r="G61" t="n">
        <v>0</v>
      </c>
      <c r="H61" t="n">
        <v>2880</v>
      </c>
      <c r="I61" t="n">
        <v>71.09999999999999</v>
      </c>
      <c r="J61" t="n">
        <v>29.1</v>
      </c>
      <c r="K61" t="n">
        <v>166.4</v>
      </c>
      <c r="M61" t="n">
        <v>0</v>
      </c>
    </row>
    <row r="62">
      <c r="A62" s="4" t="n">
        <v>46023</v>
      </c>
      <c r="B62" t="n">
        <v>9448.799999999999</v>
      </c>
      <c r="C62" t="n">
        <v>5388.8</v>
      </c>
      <c r="E62" t="n">
        <v>955.3</v>
      </c>
      <c r="F62" t="n">
        <v>0</v>
      </c>
      <c r="G62" t="n">
        <v>0</v>
      </c>
      <c r="H62" t="n">
        <v>2837.2</v>
      </c>
      <c r="I62" t="n">
        <v>71.2</v>
      </c>
      <c r="J62" t="n">
        <v>29.1</v>
      </c>
      <c r="K62" t="n">
        <v>167.2</v>
      </c>
      <c r="M62" t="n">
        <v>0</v>
      </c>
    </row>
    <row r="63">
      <c r="A63" s="4" t="n">
        <v>46054</v>
      </c>
      <c r="B63" t="n">
        <v>9494.4</v>
      </c>
      <c r="C63" t="n">
        <v>5388.8</v>
      </c>
      <c r="E63" t="n">
        <v>916.8</v>
      </c>
      <c r="F63" t="n">
        <v>0</v>
      </c>
      <c r="G63" t="n">
        <v>0</v>
      </c>
      <c r="H63" t="n">
        <v>2921.3</v>
      </c>
      <c r="I63" t="n">
        <v>71.2</v>
      </c>
      <c r="J63" t="n">
        <v>29.1</v>
      </c>
      <c r="K63" t="n">
        <v>167.2</v>
      </c>
      <c r="M63" t="n">
        <v>0</v>
      </c>
    </row>
    <row r="64">
      <c r="A64" s="4" t="n">
        <v>46082</v>
      </c>
      <c r="B64" t="n">
        <v>9495.5</v>
      </c>
      <c r="C64" t="n">
        <v>5388.8</v>
      </c>
      <c r="E64" t="n">
        <v>916.8</v>
      </c>
      <c r="F64" t="n">
        <v>0</v>
      </c>
      <c r="G64" t="n">
        <v>0</v>
      </c>
      <c r="H64" t="n">
        <v>2922.4</v>
      </c>
      <c r="I64" t="n">
        <v>71.2</v>
      </c>
      <c r="J64" t="n">
        <v>29.1</v>
      </c>
      <c r="K64" t="n">
        <v>167.2</v>
      </c>
      <c r="M64" t="n">
        <v>0</v>
      </c>
    </row>
    <row r="65">
      <c r="A65" s="4" t="n">
        <v>46113</v>
      </c>
      <c r="B65" t="n">
        <v>9495.5</v>
      </c>
      <c r="C65" t="n">
        <v>5388.8</v>
      </c>
      <c r="E65" t="n">
        <v>916.8</v>
      </c>
      <c r="F65" t="n">
        <v>0</v>
      </c>
      <c r="G65" t="n">
        <v>0</v>
      </c>
      <c r="H65" t="n">
        <v>2922.4</v>
      </c>
      <c r="I65" t="n">
        <v>71.2</v>
      </c>
      <c r="J65" t="n">
        <v>29.1</v>
      </c>
      <c r="K65" t="n">
        <v>167.2</v>
      </c>
      <c r="M65" t="n">
        <v>0</v>
      </c>
    </row>
    <row r="66">
      <c r="A66" s="4" t="n">
        <v>46143</v>
      </c>
      <c r="B66" t="n">
        <v>9509.700000000001</v>
      </c>
      <c r="C66" t="n">
        <v>5388.8</v>
      </c>
      <c r="E66" t="n">
        <v>1033.5</v>
      </c>
      <c r="F66" t="n">
        <v>0</v>
      </c>
      <c r="G66" t="n">
        <v>0</v>
      </c>
      <c r="H66" t="n">
        <v>2819.9</v>
      </c>
      <c r="I66" t="n">
        <v>71.2</v>
      </c>
      <c r="J66" t="n">
        <v>29.1</v>
      </c>
      <c r="K66" t="n">
        <v>167.2</v>
      </c>
      <c r="M66" t="n">
        <v>0</v>
      </c>
    </row>
    <row r="67">
      <c r="A67" s="4" t="n">
        <v>46174</v>
      </c>
      <c r="B67" t="n">
        <v>9500</v>
      </c>
      <c r="C67" t="n">
        <v>5384.1</v>
      </c>
      <c r="E67" t="n">
        <v>1033.5</v>
      </c>
      <c r="F67" t="n">
        <v>0</v>
      </c>
      <c r="G67" t="n">
        <v>0</v>
      </c>
      <c r="H67" t="n">
        <v>2815</v>
      </c>
      <c r="I67" t="n">
        <v>71.2</v>
      </c>
      <c r="J67" t="n">
        <v>29.1</v>
      </c>
      <c r="K67" t="n">
        <v>167.2</v>
      </c>
      <c r="M67" t="n">
        <v>0</v>
      </c>
    </row>
    <row r="68">
      <c r="A68" s="4" t="n">
        <v>46204</v>
      </c>
      <c r="B68" t="n">
        <v>9500.9</v>
      </c>
      <c r="C68" t="n">
        <v>5384.1</v>
      </c>
      <c r="E68" t="n">
        <v>1033.5</v>
      </c>
      <c r="F68" t="n">
        <v>0</v>
      </c>
      <c r="G68" t="n">
        <v>0</v>
      </c>
      <c r="H68" t="n">
        <v>2815.8</v>
      </c>
      <c r="I68" t="n">
        <v>71.2</v>
      </c>
      <c r="J68" t="n">
        <v>29.1</v>
      </c>
      <c r="K68" t="n">
        <v>167.2</v>
      </c>
      <c r="M68" t="n">
        <v>0</v>
      </c>
    </row>
    <row r="69">
      <c r="A69" s="4" t="n">
        <v>46235</v>
      </c>
      <c r="B69" t="n">
        <v>9529.799999999999</v>
      </c>
      <c r="C69" t="n">
        <v>5373.9</v>
      </c>
      <c r="E69" t="n">
        <v>960.7</v>
      </c>
      <c r="F69" t="n">
        <v>0</v>
      </c>
      <c r="G69" t="n">
        <v>0</v>
      </c>
      <c r="H69" t="n">
        <v>2927.8</v>
      </c>
      <c r="I69" t="n">
        <v>71.2</v>
      </c>
      <c r="J69" t="n">
        <v>29.1</v>
      </c>
      <c r="K69" t="n">
        <v>167.2</v>
      </c>
      <c r="M69" t="n">
        <v>0</v>
      </c>
    </row>
    <row r="70">
      <c r="A70" s="4" t="n">
        <v>46266</v>
      </c>
      <c r="B70" t="n">
        <v>9529.799999999999</v>
      </c>
      <c r="C70" t="n">
        <v>5373.9</v>
      </c>
      <c r="E70" t="n">
        <v>960.7</v>
      </c>
      <c r="F70" t="n">
        <v>0</v>
      </c>
      <c r="G70" t="n">
        <v>0</v>
      </c>
      <c r="H70" t="n">
        <v>2927.8</v>
      </c>
      <c r="I70" t="n">
        <v>71.2</v>
      </c>
      <c r="J70" t="n">
        <v>29.1</v>
      </c>
      <c r="K70" t="n">
        <v>167.2</v>
      </c>
      <c r="M70" t="n">
        <v>0</v>
      </c>
    </row>
    <row r="71">
      <c r="A71" s="4" t="n">
        <v>46296</v>
      </c>
      <c r="B71" t="n">
        <v>9529.799999999999</v>
      </c>
      <c r="C71" t="n">
        <v>5373.9</v>
      </c>
      <c r="E71" t="n">
        <v>960.7</v>
      </c>
      <c r="F71" t="n">
        <v>0</v>
      </c>
      <c r="G71" t="n">
        <v>0</v>
      </c>
      <c r="H71" t="n">
        <v>2927.8</v>
      </c>
      <c r="I71" t="n">
        <v>71.2</v>
      </c>
      <c r="J71" t="n">
        <v>29.1</v>
      </c>
      <c r="K71" t="n">
        <v>167.2</v>
      </c>
      <c r="M7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8870</v>
      </c>
      <c r="C2" t="n">
        <v>8820</v>
      </c>
      <c r="G2" t="n">
        <v>0</v>
      </c>
      <c r="H2" t="n">
        <v>30</v>
      </c>
      <c r="I2" t="n">
        <v>0</v>
      </c>
      <c r="J2" t="n">
        <v>0</v>
      </c>
      <c r="K2" t="n">
        <v>20</v>
      </c>
      <c r="M2" t="n">
        <v>0</v>
      </c>
    </row>
    <row r="3">
      <c r="A3" s="4" t="n">
        <v>44228</v>
      </c>
      <c r="B3" t="n">
        <v>8870</v>
      </c>
      <c r="C3" t="n">
        <v>8820</v>
      </c>
      <c r="G3" t="n">
        <v>0</v>
      </c>
      <c r="H3" t="n">
        <v>30</v>
      </c>
      <c r="I3" t="n">
        <v>0</v>
      </c>
      <c r="J3" t="n">
        <v>0</v>
      </c>
      <c r="K3" t="n">
        <v>20</v>
      </c>
      <c r="M3" t="n">
        <v>0</v>
      </c>
    </row>
    <row r="4">
      <c r="A4" s="4" t="n">
        <v>44256</v>
      </c>
      <c r="B4" t="n">
        <v>8870</v>
      </c>
      <c r="C4" t="n">
        <v>8820</v>
      </c>
      <c r="G4" t="n">
        <v>0</v>
      </c>
      <c r="H4" t="n">
        <v>30</v>
      </c>
      <c r="I4" t="n">
        <v>0</v>
      </c>
      <c r="J4" t="n">
        <v>0</v>
      </c>
      <c r="K4" t="n">
        <v>20</v>
      </c>
      <c r="M4" t="n">
        <v>0</v>
      </c>
    </row>
    <row r="5">
      <c r="A5" s="4" t="n">
        <v>44287</v>
      </c>
      <c r="B5" t="n">
        <v>8870</v>
      </c>
      <c r="C5" t="n">
        <v>8820</v>
      </c>
      <c r="G5" t="n">
        <v>0</v>
      </c>
      <c r="H5" t="n">
        <v>30</v>
      </c>
      <c r="I5" t="n">
        <v>0</v>
      </c>
      <c r="J5" t="n">
        <v>0</v>
      </c>
      <c r="K5" t="n">
        <v>20</v>
      </c>
      <c r="M5" t="n">
        <v>0</v>
      </c>
    </row>
    <row r="6">
      <c r="A6" s="4" t="n">
        <v>44317</v>
      </c>
      <c r="B6" t="n">
        <v>8870</v>
      </c>
      <c r="C6" t="n">
        <v>8820</v>
      </c>
      <c r="G6" t="n">
        <v>0</v>
      </c>
      <c r="H6" t="n">
        <v>30</v>
      </c>
      <c r="I6" t="n">
        <v>0</v>
      </c>
      <c r="J6" t="n">
        <v>0</v>
      </c>
      <c r="K6" t="n">
        <v>20</v>
      </c>
      <c r="M6" t="n">
        <v>0</v>
      </c>
    </row>
    <row r="7">
      <c r="A7" s="4" t="n">
        <v>44348</v>
      </c>
      <c r="B7" t="n">
        <v>8870</v>
      </c>
      <c r="C7" t="n">
        <v>8820</v>
      </c>
      <c r="G7" t="n">
        <v>0</v>
      </c>
      <c r="H7" t="n">
        <v>30</v>
      </c>
      <c r="I7" t="n">
        <v>0</v>
      </c>
      <c r="J7" t="n">
        <v>0</v>
      </c>
      <c r="K7" t="n">
        <v>20</v>
      </c>
      <c r="M7" t="n">
        <v>0</v>
      </c>
    </row>
    <row r="8">
      <c r="A8" s="4" t="n">
        <v>44378</v>
      </c>
      <c r="B8" t="n">
        <v>8870</v>
      </c>
      <c r="C8" t="n">
        <v>8820</v>
      </c>
      <c r="G8" t="n">
        <v>0</v>
      </c>
      <c r="H8" t="n">
        <v>30</v>
      </c>
      <c r="I8" t="n">
        <v>0</v>
      </c>
      <c r="J8" t="n">
        <v>0</v>
      </c>
      <c r="K8" t="n">
        <v>20</v>
      </c>
      <c r="M8" t="n">
        <v>0</v>
      </c>
    </row>
    <row r="9">
      <c r="A9" s="4" t="n">
        <v>44409</v>
      </c>
      <c r="B9" t="n">
        <v>8870</v>
      </c>
      <c r="C9" t="n">
        <v>8820</v>
      </c>
      <c r="G9" t="n">
        <v>0</v>
      </c>
      <c r="H9" t="n">
        <v>30</v>
      </c>
      <c r="I9" t="n">
        <v>0</v>
      </c>
      <c r="J9" t="n">
        <v>0</v>
      </c>
      <c r="K9" t="n">
        <v>20</v>
      </c>
      <c r="M9" t="n">
        <v>0</v>
      </c>
    </row>
    <row r="10">
      <c r="A10" s="4" t="n">
        <v>44440</v>
      </c>
      <c r="B10" t="n">
        <v>8870</v>
      </c>
      <c r="C10" t="n">
        <v>8820</v>
      </c>
      <c r="G10" t="n">
        <v>0</v>
      </c>
      <c r="H10" t="n">
        <v>30</v>
      </c>
      <c r="I10" t="n">
        <v>0</v>
      </c>
      <c r="J10" t="n">
        <v>0</v>
      </c>
      <c r="K10" t="n">
        <v>20</v>
      </c>
      <c r="M10" t="n">
        <v>0</v>
      </c>
    </row>
    <row r="11">
      <c r="A11" s="4" t="n">
        <v>44470</v>
      </c>
      <c r="B11" t="n">
        <v>8870</v>
      </c>
      <c r="C11" t="n">
        <v>8820</v>
      </c>
      <c r="G11" t="n">
        <v>0</v>
      </c>
      <c r="H11" t="n">
        <v>30</v>
      </c>
      <c r="I11" t="n">
        <v>0</v>
      </c>
      <c r="J11" t="n">
        <v>0</v>
      </c>
      <c r="K11" t="n">
        <v>20</v>
      </c>
      <c r="M11" t="n">
        <v>0</v>
      </c>
    </row>
    <row r="12">
      <c r="A12" s="4" t="n">
        <v>44501</v>
      </c>
      <c r="B12" t="n">
        <v>8870</v>
      </c>
      <c r="C12" t="n">
        <v>8820</v>
      </c>
      <c r="G12" t="n">
        <v>0</v>
      </c>
      <c r="H12" t="n">
        <v>30</v>
      </c>
      <c r="I12" t="n">
        <v>0</v>
      </c>
      <c r="J12" t="n">
        <v>0</v>
      </c>
      <c r="K12" t="n">
        <v>20</v>
      </c>
      <c r="M12" t="n">
        <v>0</v>
      </c>
    </row>
    <row r="13">
      <c r="A13" s="4" t="n">
        <v>44531</v>
      </c>
      <c r="B13" t="n">
        <v>8870</v>
      </c>
      <c r="C13" t="n">
        <v>8820</v>
      </c>
      <c r="G13" t="n">
        <v>0</v>
      </c>
      <c r="H13" t="n">
        <v>30</v>
      </c>
      <c r="I13" t="n">
        <v>0</v>
      </c>
      <c r="J13" t="n">
        <v>0</v>
      </c>
      <c r="K13" t="n">
        <v>20</v>
      </c>
      <c r="M13" t="n">
        <v>0</v>
      </c>
    </row>
    <row r="14">
      <c r="A14" s="4" t="n">
        <v>44562</v>
      </c>
      <c r="B14" t="n">
        <v>8870</v>
      </c>
      <c r="C14" t="n">
        <v>8820</v>
      </c>
      <c r="E14" t="n">
        <v>0</v>
      </c>
      <c r="F14" t="n">
        <v>0</v>
      </c>
      <c r="G14" t="n">
        <v>0</v>
      </c>
      <c r="H14" t="n">
        <v>30</v>
      </c>
      <c r="I14" t="n">
        <v>0</v>
      </c>
      <c r="J14" t="n">
        <v>0</v>
      </c>
      <c r="K14" t="n">
        <v>20</v>
      </c>
      <c r="M14" t="n">
        <v>0</v>
      </c>
    </row>
    <row r="15">
      <c r="A15" s="4" t="n">
        <v>44593</v>
      </c>
      <c r="B15" t="n">
        <v>8870</v>
      </c>
      <c r="C15" t="n">
        <v>8820</v>
      </c>
      <c r="E15" t="n">
        <v>0</v>
      </c>
      <c r="F15" t="n">
        <v>0</v>
      </c>
      <c r="G15" t="n">
        <v>0</v>
      </c>
      <c r="H15" t="n">
        <v>30</v>
      </c>
      <c r="I15" t="n">
        <v>0</v>
      </c>
      <c r="J15" t="n">
        <v>0</v>
      </c>
      <c r="K15" t="n">
        <v>20</v>
      </c>
      <c r="M15" t="n">
        <v>0</v>
      </c>
    </row>
    <row r="16">
      <c r="A16" s="4" t="n">
        <v>44621</v>
      </c>
      <c r="B16" t="n">
        <v>8870</v>
      </c>
      <c r="C16" t="n">
        <v>8820</v>
      </c>
      <c r="E16" t="n">
        <v>0</v>
      </c>
      <c r="F16" t="n">
        <v>0</v>
      </c>
      <c r="G16" t="n">
        <v>0</v>
      </c>
      <c r="H16" t="n">
        <v>30</v>
      </c>
      <c r="I16" t="n">
        <v>0</v>
      </c>
      <c r="J16" t="n">
        <v>0</v>
      </c>
      <c r="K16" t="n">
        <v>20</v>
      </c>
      <c r="M16" t="n">
        <v>0</v>
      </c>
    </row>
    <row r="17">
      <c r="A17" s="4" t="n">
        <v>44652</v>
      </c>
      <c r="B17" t="n">
        <v>8870</v>
      </c>
      <c r="C17" t="n">
        <v>8820</v>
      </c>
      <c r="E17" t="n">
        <v>0</v>
      </c>
      <c r="F17" t="n">
        <v>0</v>
      </c>
      <c r="G17" t="n">
        <v>0</v>
      </c>
      <c r="H17" t="n">
        <v>30</v>
      </c>
      <c r="I17" t="n">
        <v>0</v>
      </c>
      <c r="J17" t="n">
        <v>0</v>
      </c>
      <c r="K17" t="n">
        <v>20</v>
      </c>
      <c r="M17" t="n">
        <v>0</v>
      </c>
    </row>
    <row r="18">
      <c r="A18" s="4" t="n">
        <v>44682</v>
      </c>
      <c r="B18" t="n">
        <v>8870</v>
      </c>
      <c r="C18" t="n">
        <v>8820</v>
      </c>
      <c r="E18" t="n">
        <v>0</v>
      </c>
      <c r="F18" t="n">
        <v>0</v>
      </c>
      <c r="G18" t="n">
        <v>0</v>
      </c>
      <c r="H18" t="n">
        <v>30</v>
      </c>
      <c r="I18" t="n">
        <v>0</v>
      </c>
      <c r="J18" t="n">
        <v>0</v>
      </c>
      <c r="K18" t="n">
        <v>20</v>
      </c>
      <c r="M18" t="n">
        <v>0</v>
      </c>
    </row>
    <row r="19">
      <c r="A19" s="4" t="n">
        <v>44713</v>
      </c>
      <c r="B19" t="n">
        <v>8870</v>
      </c>
      <c r="C19" t="n">
        <v>8820</v>
      </c>
      <c r="E19" t="n">
        <v>0</v>
      </c>
      <c r="F19" t="n">
        <v>0</v>
      </c>
      <c r="G19" t="n">
        <v>0</v>
      </c>
      <c r="H19" t="n">
        <v>30</v>
      </c>
      <c r="I19" t="n">
        <v>0</v>
      </c>
      <c r="J19" t="n">
        <v>0</v>
      </c>
      <c r="K19" t="n">
        <v>20</v>
      </c>
      <c r="M19" t="n">
        <v>0</v>
      </c>
    </row>
    <row r="20">
      <c r="A20" s="4" t="n">
        <v>44743</v>
      </c>
      <c r="B20" t="n">
        <v>8870</v>
      </c>
      <c r="C20" t="n">
        <v>8820</v>
      </c>
      <c r="E20" t="n">
        <v>0</v>
      </c>
      <c r="F20" t="n">
        <v>0</v>
      </c>
      <c r="G20" t="n">
        <v>0</v>
      </c>
      <c r="H20" t="n">
        <v>30</v>
      </c>
      <c r="I20" t="n">
        <v>0</v>
      </c>
      <c r="J20" t="n">
        <v>0</v>
      </c>
      <c r="K20" t="n">
        <v>20</v>
      </c>
      <c r="M20" t="n">
        <v>0</v>
      </c>
    </row>
    <row r="21">
      <c r="A21" s="4" t="n">
        <v>44774</v>
      </c>
      <c r="B21" t="n">
        <v>8870</v>
      </c>
      <c r="C21" t="n">
        <v>8820</v>
      </c>
      <c r="E21" t="n">
        <v>0</v>
      </c>
      <c r="F21" t="n">
        <v>0</v>
      </c>
      <c r="G21" t="n">
        <v>0</v>
      </c>
      <c r="H21" t="n">
        <v>30</v>
      </c>
      <c r="I21" t="n">
        <v>0</v>
      </c>
      <c r="J21" t="n">
        <v>0</v>
      </c>
      <c r="K21" t="n">
        <v>20</v>
      </c>
      <c r="M21" t="n">
        <v>0</v>
      </c>
    </row>
    <row r="22">
      <c r="A22" s="4" t="n">
        <v>44805</v>
      </c>
      <c r="B22" t="n">
        <v>8870</v>
      </c>
      <c r="C22" t="n">
        <v>8820</v>
      </c>
      <c r="E22" t="n">
        <v>0</v>
      </c>
      <c r="F22" t="n">
        <v>0</v>
      </c>
      <c r="G22" t="n">
        <v>0</v>
      </c>
      <c r="H22" t="n">
        <v>30</v>
      </c>
      <c r="I22" t="n">
        <v>0</v>
      </c>
      <c r="J22" t="n">
        <v>0</v>
      </c>
      <c r="K22" t="n">
        <v>20</v>
      </c>
      <c r="M22" t="n">
        <v>0</v>
      </c>
    </row>
    <row r="23">
      <c r="A23" s="4" t="n">
        <v>44835</v>
      </c>
      <c r="B23" t="n">
        <v>8870</v>
      </c>
      <c r="C23" t="n">
        <v>8820</v>
      </c>
      <c r="E23" t="n">
        <v>0</v>
      </c>
      <c r="F23" t="n">
        <v>0</v>
      </c>
      <c r="G23" t="n">
        <v>0</v>
      </c>
      <c r="H23" t="n">
        <v>30</v>
      </c>
      <c r="I23" t="n">
        <v>0</v>
      </c>
      <c r="J23" t="n">
        <v>0</v>
      </c>
      <c r="K23" t="n">
        <v>20</v>
      </c>
      <c r="M23" t="n">
        <v>0</v>
      </c>
    </row>
    <row r="24">
      <c r="A24" s="4" t="n">
        <v>44866</v>
      </c>
      <c r="B24" t="n">
        <v>8870</v>
      </c>
      <c r="C24" t="n">
        <v>8820</v>
      </c>
      <c r="E24" t="n">
        <v>0</v>
      </c>
      <c r="F24" t="n">
        <v>0</v>
      </c>
      <c r="G24" t="n">
        <v>0</v>
      </c>
      <c r="H24" t="n">
        <v>30</v>
      </c>
      <c r="I24" t="n">
        <v>0</v>
      </c>
      <c r="J24" t="n">
        <v>0</v>
      </c>
      <c r="K24" t="n">
        <v>20</v>
      </c>
      <c r="M24" t="n">
        <v>0</v>
      </c>
    </row>
    <row r="25">
      <c r="A25" s="4" t="n">
        <v>44896</v>
      </c>
      <c r="B25" t="n">
        <v>8870</v>
      </c>
      <c r="C25" t="n">
        <v>8820</v>
      </c>
      <c r="E25" t="n">
        <v>0</v>
      </c>
      <c r="F25" t="n">
        <v>0</v>
      </c>
      <c r="G25" t="n">
        <v>0</v>
      </c>
      <c r="H25" t="n">
        <v>30</v>
      </c>
      <c r="I25" t="n">
        <v>0</v>
      </c>
      <c r="J25" t="n">
        <v>0</v>
      </c>
      <c r="K25" t="n">
        <v>20</v>
      </c>
      <c r="M25" t="n">
        <v>0</v>
      </c>
    </row>
    <row r="26">
      <c r="A26" s="4" t="n">
        <v>44927</v>
      </c>
      <c r="B26" t="n">
        <v>8870</v>
      </c>
      <c r="C26" t="n">
        <v>8820</v>
      </c>
      <c r="E26" t="n">
        <v>0</v>
      </c>
      <c r="F26" t="n">
        <v>0</v>
      </c>
      <c r="G26" t="n">
        <v>0</v>
      </c>
      <c r="H26" t="n">
        <v>30</v>
      </c>
      <c r="I26" t="n">
        <v>0</v>
      </c>
      <c r="J26" t="n">
        <v>0</v>
      </c>
      <c r="K26" t="n">
        <v>20</v>
      </c>
      <c r="M26" t="n">
        <v>0</v>
      </c>
    </row>
    <row r="27">
      <c r="A27" s="4" t="n">
        <v>44958</v>
      </c>
      <c r="B27" t="n">
        <v>8870</v>
      </c>
      <c r="C27" t="n">
        <v>8820</v>
      </c>
      <c r="E27" t="n">
        <v>0</v>
      </c>
      <c r="F27" t="n">
        <v>0</v>
      </c>
      <c r="G27" t="n">
        <v>0</v>
      </c>
      <c r="H27" t="n">
        <v>30</v>
      </c>
      <c r="I27" t="n">
        <v>0</v>
      </c>
      <c r="J27" t="n">
        <v>0</v>
      </c>
      <c r="K27" t="n">
        <v>20</v>
      </c>
      <c r="M27" t="n">
        <v>0</v>
      </c>
    </row>
    <row r="28">
      <c r="A28" s="4" t="n">
        <v>44986</v>
      </c>
      <c r="B28" t="n">
        <v>8870</v>
      </c>
      <c r="C28" t="n">
        <v>8820</v>
      </c>
      <c r="E28" t="n">
        <v>0</v>
      </c>
      <c r="F28" t="n">
        <v>0</v>
      </c>
      <c r="G28" t="n">
        <v>0</v>
      </c>
      <c r="H28" t="n">
        <v>30</v>
      </c>
      <c r="I28" t="n">
        <v>0</v>
      </c>
      <c r="J28" t="n">
        <v>0</v>
      </c>
      <c r="K28" t="n">
        <v>20</v>
      </c>
      <c r="M28" t="n">
        <v>0</v>
      </c>
    </row>
    <row r="29">
      <c r="A29" s="4" t="n">
        <v>45017</v>
      </c>
      <c r="B29" t="n">
        <v>8870</v>
      </c>
      <c r="C29" t="n">
        <v>8820</v>
      </c>
      <c r="E29" t="n">
        <v>0</v>
      </c>
      <c r="F29" t="n">
        <v>0</v>
      </c>
      <c r="G29" t="n">
        <v>0</v>
      </c>
      <c r="H29" t="n">
        <v>30</v>
      </c>
      <c r="I29" t="n">
        <v>0</v>
      </c>
      <c r="J29" t="n">
        <v>0</v>
      </c>
      <c r="K29" t="n">
        <v>20</v>
      </c>
      <c r="M29" t="n">
        <v>0</v>
      </c>
    </row>
    <row r="30">
      <c r="A30" s="4" t="n">
        <v>45047</v>
      </c>
      <c r="B30" t="n">
        <v>8870</v>
      </c>
      <c r="C30" t="n">
        <v>8820</v>
      </c>
      <c r="E30" t="n">
        <v>0</v>
      </c>
      <c r="F30" t="n">
        <v>0</v>
      </c>
      <c r="G30" t="n">
        <v>0</v>
      </c>
      <c r="H30" t="n">
        <v>30</v>
      </c>
      <c r="I30" t="n">
        <v>0</v>
      </c>
      <c r="J30" t="n">
        <v>0</v>
      </c>
      <c r="K30" t="n">
        <v>20</v>
      </c>
      <c r="M30" t="n">
        <v>0</v>
      </c>
    </row>
    <row r="31">
      <c r="A31" s="4" t="n">
        <v>45078</v>
      </c>
      <c r="B31" t="n">
        <v>8870</v>
      </c>
      <c r="C31" t="n">
        <v>8820</v>
      </c>
      <c r="E31" t="n">
        <v>0</v>
      </c>
      <c r="F31" t="n">
        <v>0</v>
      </c>
      <c r="G31" t="n">
        <v>0</v>
      </c>
      <c r="H31" t="n">
        <v>30</v>
      </c>
      <c r="I31" t="n">
        <v>0</v>
      </c>
      <c r="J31" t="n">
        <v>0</v>
      </c>
      <c r="K31" t="n">
        <v>20</v>
      </c>
      <c r="M31" t="n">
        <v>0</v>
      </c>
    </row>
    <row r="32">
      <c r="A32" s="4" t="n">
        <v>45108</v>
      </c>
      <c r="B32" t="n">
        <v>8870</v>
      </c>
      <c r="C32" t="n">
        <v>8820</v>
      </c>
      <c r="E32" t="n">
        <v>0</v>
      </c>
      <c r="F32" t="n">
        <v>0</v>
      </c>
      <c r="G32" t="n">
        <v>0</v>
      </c>
      <c r="H32" t="n">
        <v>30</v>
      </c>
      <c r="I32" t="n">
        <v>0</v>
      </c>
      <c r="J32" t="n">
        <v>0</v>
      </c>
      <c r="K32" t="n">
        <v>20</v>
      </c>
      <c r="M32" t="n">
        <v>0</v>
      </c>
    </row>
    <row r="33">
      <c r="A33" s="4" t="n">
        <v>45139</v>
      </c>
      <c r="B33" t="n">
        <v>8870</v>
      </c>
      <c r="C33" t="n">
        <v>8820</v>
      </c>
      <c r="E33" t="n">
        <v>0</v>
      </c>
      <c r="F33" t="n">
        <v>0</v>
      </c>
      <c r="G33" t="n">
        <v>0</v>
      </c>
      <c r="H33" t="n">
        <v>30</v>
      </c>
      <c r="I33" t="n">
        <v>0</v>
      </c>
      <c r="J33" t="n">
        <v>0</v>
      </c>
      <c r="K33" t="n">
        <v>20</v>
      </c>
      <c r="M33" t="n">
        <v>0</v>
      </c>
    </row>
    <row r="34">
      <c r="A34" s="4" t="n">
        <v>45170</v>
      </c>
      <c r="B34" t="n">
        <v>8870</v>
      </c>
      <c r="C34" t="n">
        <v>8820</v>
      </c>
      <c r="E34" t="n">
        <v>0</v>
      </c>
      <c r="F34" t="n">
        <v>0</v>
      </c>
      <c r="G34" t="n">
        <v>0</v>
      </c>
      <c r="H34" t="n">
        <v>30</v>
      </c>
      <c r="I34" t="n">
        <v>0</v>
      </c>
      <c r="J34" t="n">
        <v>0</v>
      </c>
      <c r="K34" t="n">
        <v>20</v>
      </c>
      <c r="M34" t="n">
        <v>0</v>
      </c>
    </row>
    <row r="35">
      <c r="A35" s="4" t="n">
        <v>45200</v>
      </c>
      <c r="B35" t="n">
        <v>8870</v>
      </c>
      <c r="C35" t="n">
        <v>8820</v>
      </c>
      <c r="E35" t="n">
        <v>0</v>
      </c>
      <c r="F35" t="n">
        <v>0</v>
      </c>
      <c r="G35" t="n">
        <v>0</v>
      </c>
      <c r="H35" t="n">
        <v>30</v>
      </c>
      <c r="I35" t="n">
        <v>0</v>
      </c>
      <c r="J35" t="n">
        <v>0</v>
      </c>
      <c r="K35" t="n">
        <v>20</v>
      </c>
      <c r="M35" t="n">
        <v>0</v>
      </c>
    </row>
    <row r="36">
      <c r="A36" s="4" t="n">
        <v>45231</v>
      </c>
      <c r="B36" t="n">
        <v>8870</v>
      </c>
      <c r="C36" t="n">
        <v>8820</v>
      </c>
      <c r="E36" t="n">
        <v>0</v>
      </c>
      <c r="F36" t="n">
        <v>0</v>
      </c>
      <c r="G36" t="n">
        <v>0</v>
      </c>
      <c r="H36" t="n">
        <v>30</v>
      </c>
      <c r="I36" t="n">
        <v>0</v>
      </c>
      <c r="J36" t="n">
        <v>0</v>
      </c>
      <c r="K36" t="n">
        <v>20</v>
      </c>
      <c r="M36" t="n">
        <v>0</v>
      </c>
    </row>
    <row r="37">
      <c r="A37" s="4" t="n">
        <v>45261</v>
      </c>
      <c r="B37" t="n">
        <v>8870</v>
      </c>
      <c r="C37" t="n">
        <v>8820</v>
      </c>
      <c r="E37" t="n">
        <v>0</v>
      </c>
      <c r="F37" t="n">
        <v>0</v>
      </c>
      <c r="G37" t="n">
        <v>0</v>
      </c>
      <c r="H37" t="n">
        <v>30</v>
      </c>
      <c r="I37" t="n">
        <v>0</v>
      </c>
      <c r="J37" t="n">
        <v>0</v>
      </c>
      <c r="K37" t="n">
        <v>20</v>
      </c>
      <c r="M37" t="n">
        <v>0</v>
      </c>
    </row>
    <row r="38">
      <c r="A38" s="4" t="n">
        <v>45292</v>
      </c>
      <c r="B38" t="n">
        <v>8870</v>
      </c>
      <c r="C38" t="n">
        <v>8820</v>
      </c>
      <c r="E38" t="n">
        <v>0</v>
      </c>
      <c r="F38" t="n">
        <v>0</v>
      </c>
      <c r="G38" t="n">
        <v>0</v>
      </c>
      <c r="H38" t="n">
        <v>30</v>
      </c>
      <c r="I38" t="n">
        <v>0</v>
      </c>
      <c r="J38" t="n">
        <v>0</v>
      </c>
      <c r="K38" t="n">
        <v>20</v>
      </c>
      <c r="M38" t="n">
        <v>0</v>
      </c>
    </row>
    <row r="39">
      <c r="A39" s="4" t="n">
        <v>45323</v>
      </c>
      <c r="B39" t="n">
        <v>8870</v>
      </c>
      <c r="C39" t="n">
        <v>8820</v>
      </c>
      <c r="E39" t="n">
        <v>0</v>
      </c>
      <c r="F39" t="n">
        <v>0</v>
      </c>
      <c r="G39" t="n">
        <v>0</v>
      </c>
      <c r="H39" t="n">
        <v>30</v>
      </c>
      <c r="I39" t="n">
        <v>0</v>
      </c>
      <c r="J39" t="n">
        <v>0</v>
      </c>
      <c r="K39" t="n">
        <v>20</v>
      </c>
      <c r="M39" t="n">
        <v>0</v>
      </c>
    </row>
    <row r="40">
      <c r="A40" s="4" t="n">
        <v>45352</v>
      </c>
      <c r="B40" t="n">
        <v>8870</v>
      </c>
      <c r="C40" t="n">
        <v>8820</v>
      </c>
      <c r="E40" t="n">
        <v>0</v>
      </c>
      <c r="F40" t="n">
        <v>0</v>
      </c>
      <c r="G40" t="n">
        <v>0</v>
      </c>
      <c r="H40" t="n">
        <v>30</v>
      </c>
      <c r="I40" t="n">
        <v>0</v>
      </c>
      <c r="J40" t="n">
        <v>0</v>
      </c>
      <c r="K40" t="n">
        <v>20</v>
      </c>
      <c r="M40" t="n">
        <v>0</v>
      </c>
    </row>
    <row r="41">
      <c r="A41" s="4" t="n">
        <v>45383</v>
      </c>
      <c r="B41" t="n">
        <v>8870</v>
      </c>
      <c r="C41" t="n">
        <v>8820</v>
      </c>
      <c r="E41" t="n">
        <v>0</v>
      </c>
      <c r="F41" t="n">
        <v>0</v>
      </c>
      <c r="G41" t="n">
        <v>0</v>
      </c>
      <c r="H41" t="n">
        <v>30</v>
      </c>
      <c r="I41" t="n">
        <v>0</v>
      </c>
      <c r="J41" t="n">
        <v>0</v>
      </c>
      <c r="K41" t="n">
        <v>20</v>
      </c>
      <c r="M41" t="n">
        <v>0</v>
      </c>
    </row>
    <row r="42">
      <c r="A42" s="4" t="n">
        <v>45413</v>
      </c>
      <c r="B42" t="n">
        <v>8870</v>
      </c>
      <c r="C42" t="n">
        <v>8820</v>
      </c>
      <c r="E42" t="n">
        <v>0</v>
      </c>
      <c r="F42" t="n">
        <v>0</v>
      </c>
      <c r="G42" t="n">
        <v>0</v>
      </c>
      <c r="H42" t="n">
        <v>30</v>
      </c>
      <c r="I42" t="n">
        <v>0</v>
      </c>
      <c r="J42" t="n">
        <v>0</v>
      </c>
      <c r="K42" t="n">
        <v>20</v>
      </c>
      <c r="M42" t="n">
        <v>0</v>
      </c>
    </row>
    <row r="43">
      <c r="A43" s="4" t="n">
        <v>45444</v>
      </c>
      <c r="B43" t="n">
        <v>8870</v>
      </c>
      <c r="C43" t="n">
        <v>8820</v>
      </c>
      <c r="E43" t="n">
        <v>0</v>
      </c>
      <c r="F43" t="n">
        <v>0</v>
      </c>
      <c r="G43" t="n">
        <v>0</v>
      </c>
      <c r="H43" t="n">
        <v>30</v>
      </c>
      <c r="I43" t="n">
        <v>0</v>
      </c>
      <c r="J43" t="n">
        <v>0</v>
      </c>
      <c r="K43" t="n">
        <v>20</v>
      </c>
      <c r="M43" t="n">
        <v>0</v>
      </c>
    </row>
    <row r="44">
      <c r="A44" s="4" t="n">
        <v>45474</v>
      </c>
      <c r="B44" t="n">
        <v>8870</v>
      </c>
      <c r="C44" t="n">
        <v>8820</v>
      </c>
      <c r="E44" t="n">
        <v>0</v>
      </c>
      <c r="F44" t="n">
        <v>0</v>
      </c>
      <c r="G44" t="n">
        <v>0</v>
      </c>
      <c r="H44" t="n">
        <v>30</v>
      </c>
      <c r="I44" t="n">
        <v>0</v>
      </c>
      <c r="J44" t="n">
        <v>0</v>
      </c>
      <c r="K44" t="n">
        <v>20</v>
      </c>
      <c r="M44" t="n">
        <v>0</v>
      </c>
    </row>
    <row r="45">
      <c r="A45" s="4" t="n">
        <v>45505</v>
      </c>
      <c r="B45" t="n">
        <v>8870</v>
      </c>
      <c r="C45" t="n">
        <v>8820</v>
      </c>
      <c r="E45" t="n">
        <v>0</v>
      </c>
      <c r="F45" t="n">
        <v>0</v>
      </c>
      <c r="G45" t="n">
        <v>0</v>
      </c>
      <c r="H45" t="n">
        <v>30</v>
      </c>
      <c r="I45" t="n">
        <v>0</v>
      </c>
      <c r="J45" t="n">
        <v>0</v>
      </c>
      <c r="K45" t="n">
        <v>20</v>
      </c>
      <c r="M45" t="n">
        <v>0</v>
      </c>
    </row>
    <row r="46">
      <c r="A46" s="4" t="n">
        <v>45536</v>
      </c>
      <c r="B46" t="n">
        <v>8870</v>
      </c>
      <c r="C46" t="n">
        <v>8820</v>
      </c>
      <c r="E46" t="n">
        <v>0</v>
      </c>
      <c r="F46" t="n">
        <v>0</v>
      </c>
      <c r="G46" t="n">
        <v>0</v>
      </c>
      <c r="H46" t="n">
        <v>30</v>
      </c>
      <c r="I46" t="n">
        <v>0</v>
      </c>
      <c r="J46" t="n">
        <v>0</v>
      </c>
      <c r="K46" t="n">
        <v>20</v>
      </c>
      <c r="M46" t="n">
        <v>0</v>
      </c>
    </row>
    <row r="47">
      <c r="A47" s="4" t="n">
        <v>45566</v>
      </c>
      <c r="B47" t="n">
        <v>8870</v>
      </c>
      <c r="C47" t="n">
        <v>8820</v>
      </c>
      <c r="E47" t="n">
        <v>0</v>
      </c>
      <c r="F47" t="n">
        <v>0</v>
      </c>
      <c r="G47" t="n">
        <v>0</v>
      </c>
      <c r="H47" t="n">
        <v>30</v>
      </c>
      <c r="I47" t="n">
        <v>0</v>
      </c>
      <c r="J47" t="n">
        <v>0</v>
      </c>
      <c r="K47" t="n">
        <v>20</v>
      </c>
      <c r="M47" t="n">
        <v>0</v>
      </c>
    </row>
    <row r="48">
      <c r="A48" s="4" t="n">
        <v>45597</v>
      </c>
      <c r="B48" t="n">
        <v>8870</v>
      </c>
      <c r="C48" t="n">
        <v>8820</v>
      </c>
      <c r="E48" t="n">
        <v>0</v>
      </c>
      <c r="F48" t="n">
        <v>0</v>
      </c>
      <c r="G48" t="n">
        <v>0</v>
      </c>
      <c r="H48" t="n">
        <v>30</v>
      </c>
      <c r="I48" t="n">
        <v>0</v>
      </c>
      <c r="J48" t="n">
        <v>0</v>
      </c>
      <c r="K48" t="n">
        <v>20</v>
      </c>
      <c r="M48" t="n">
        <v>0</v>
      </c>
    </row>
    <row r="49">
      <c r="A49" s="4" t="n">
        <v>45627</v>
      </c>
      <c r="B49" t="n">
        <v>8870</v>
      </c>
      <c r="C49" t="n">
        <v>8820</v>
      </c>
      <c r="E49" t="n">
        <v>0</v>
      </c>
      <c r="F49" t="n">
        <v>0</v>
      </c>
      <c r="G49" t="n">
        <v>0</v>
      </c>
      <c r="H49" t="n">
        <v>30</v>
      </c>
      <c r="I49" t="n">
        <v>0</v>
      </c>
      <c r="J49" t="n">
        <v>0</v>
      </c>
      <c r="K49" t="n">
        <v>20</v>
      </c>
      <c r="M49" t="n">
        <v>0</v>
      </c>
    </row>
    <row r="50">
      <c r="A50" s="4" t="n">
        <v>45658</v>
      </c>
      <c r="B50" t="n">
        <v>8870</v>
      </c>
      <c r="C50" t="n">
        <v>8820</v>
      </c>
      <c r="E50" t="n">
        <v>0</v>
      </c>
      <c r="F50" t="n">
        <v>0</v>
      </c>
      <c r="G50" t="n">
        <v>0</v>
      </c>
      <c r="H50" t="n">
        <v>30</v>
      </c>
      <c r="I50" t="n">
        <v>0</v>
      </c>
      <c r="J50" t="n">
        <v>0</v>
      </c>
      <c r="K50" t="n">
        <v>20</v>
      </c>
      <c r="M50" t="n">
        <v>0</v>
      </c>
    </row>
    <row r="51">
      <c r="A51" s="4" t="n">
        <v>45689</v>
      </c>
      <c r="B51" t="n">
        <v>8870</v>
      </c>
      <c r="C51" t="n">
        <v>8820</v>
      </c>
      <c r="E51" t="n">
        <v>0</v>
      </c>
      <c r="F51" t="n">
        <v>0</v>
      </c>
      <c r="G51" t="n">
        <v>0</v>
      </c>
      <c r="H51" t="n">
        <v>30</v>
      </c>
      <c r="I51" t="n">
        <v>0</v>
      </c>
      <c r="J51" t="n">
        <v>0</v>
      </c>
      <c r="K51" t="n">
        <v>20</v>
      </c>
      <c r="M51" t="n">
        <v>0</v>
      </c>
    </row>
    <row r="52">
      <c r="A52" s="4" t="n">
        <v>45717</v>
      </c>
      <c r="B52" t="n">
        <v>8870</v>
      </c>
      <c r="C52" t="n">
        <v>8820</v>
      </c>
      <c r="E52" t="n">
        <v>0</v>
      </c>
      <c r="F52" t="n">
        <v>0</v>
      </c>
      <c r="G52" t="n">
        <v>0</v>
      </c>
      <c r="H52" t="n">
        <v>30</v>
      </c>
      <c r="I52" t="n">
        <v>0</v>
      </c>
      <c r="J52" t="n">
        <v>0</v>
      </c>
      <c r="K52" t="n">
        <v>20</v>
      </c>
      <c r="M52" t="n">
        <v>0</v>
      </c>
    </row>
    <row r="53">
      <c r="A53" s="4" t="n">
        <v>45748</v>
      </c>
      <c r="B53" t="n">
        <v>8870</v>
      </c>
      <c r="C53" t="n">
        <v>8820</v>
      </c>
      <c r="E53" t="n">
        <v>0</v>
      </c>
      <c r="F53" t="n">
        <v>0</v>
      </c>
      <c r="G53" t="n">
        <v>0</v>
      </c>
      <c r="H53" t="n">
        <v>30</v>
      </c>
      <c r="I53" t="n">
        <v>0</v>
      </c>
      <c r="J53" t="n">
        <v>0</v>
      </c>
      <c r="K53" t="n">
        <v>20</v>
      </c>
      <c r="M53" t="n">
        <v>0</v>
      </c>
    </row>
    <row r="54">
      <c r="A54" s="4" t="n">
        <v>45778</v>
      </c>
      <c r="B54" t="n">
        <v>8870</v>
      </c>
      <c r="C54" t="n">
        <v>8820</v>
      </c>
      <c r="E54" t="n">
        <v>0</v>
      </c>
      <c r="F54" t="n">
        <v>0</v>
      </c>
      <c r="G54" t="n">
        <v>0</v>
      </c>
      <c r="H54" t="n">
        <v>30</v>
      </c>
      <c r="I54" t="n">
        <v>0</v>
      </c>
      <c r="J54" t="n">
        <v>0</v>
      </c>
      <c r="K54" t="n">
        <v>20</v>
      </c>
      <c r="M54" t="n">
        <v>0</v>
      </c>
    </row>
    <row r="55">
      <c r="A55" s="4" t="n">
        <v>45809</v>
      </c>
      <c r="B55" t="n">
        <v>8870</v>
      </c>
      <c r="C55" t="n">
        <v>8820</v>
      </c>
      <c r="E55" t="n">
        <v>0</v>
      </c>
      <c r="F55" t="n">
        <v>0</v>
      </c>
      <c r="G55" t="n">
        <v>0</v>
      </c>
      <c r="H55" t="n">
        <v>30</v>
      </c>
      <c r="I55" t="n">
        <v>0</v>
      </c>
      <c r="J55" t="n">
        <v>0</v>
      </c>
      <c r="K55" t="n">
        <v>20</v>
      </c>
      <c r="M55" t="n">
        <v>0</v>
      </c>
    </row>
    <row r="56">
      <c r="A56" s="4" t="n">
        <v>45839</v>
      </c>
      <c r="B56" t="n">
        <v>8870</v>
      </c>
      <c r="C56" t="n">
        <v>8820</v>
      </c>
      <c r="E56" t="n">
        <v>0</v>
      </c>
      <c r="F56" t="n">
        <v>0</v>
      </c>
      <c r="G56" t="n">
        <v>0</v>
      </c>
      <c r="H56" t="n">
        <v>30</v>
      </c>
      <c r="I56" t="n">
        <v>0</v>
      </c>
      <c r="J56" t="n">
        <v>0</v>
      </c>
      <c r="K56" t="n">
        <v>20</v>
      </c>
      <c r="M56" t="n">
        <v>0</v>
      </c>
    </row>
    <row r="57">
      <c r="A57" s="4" t="n">
        <v>45870</v>
      </c>
      <c r="B57" t="n">
        <v>8870</v>
      </c>
      <c r="C57" t="n">
        <v>8820</v>
      </c>
      <c r="E57" t="n">
        <v>0</v>
      </c>
      <c r="F57" t="n">
        <v>0</v>
      </c>
      <c r="G57" t="n">
        <v>0</v>
      </c>
      <c r="H57" t="n">
        <v>30</v>
      </c>
      <c r="I57" t="n">
        <v>0</v>
      </c>
      <c r="J57" t="n">
        <v>0</v>
      </c>
      <c r="K57" t="n">
        <v>20</v>
      </c>
      <c r="M57" t="n">
        <v>0</v>
      </c>
    </row>
    <row r="58">
      <c r="A58" s="4" t="n">
        <v>45901</v>
      </c>
      <c r="B58" t="n">
        <v>8870</v>
      </c>
      <c r="C58" t="n">
        <v>8820</v>
      </c>
      <c r="E58" t="n">
        <v>0</v>
      </c>
      <c r="F58" t="n">
        <v>0</v>
      </c>
      <c r="G58" t="n">
        <v>0</v>
      </c>
      <c r="H58" t="n">
        <v>30</v>
      </c>
      <c r="I58" t="n">
        <v>0</v>
      </c>
      <c r="J58" t="n">
        <v>0</v>
      </c>
      <c r="K58" t="n">
        <v>20</v>
      </c>
      <c r="M58" t="n">
        <v>0</v>
      </c>
    </row>
    <row r="59">
      <c r="A59" s="4" t="n">
        <v>45931</v>
      </c>
      <c r="B59" t="n">
        <v>8870</v>
      </c>
      <c r="C59" t="n">
        <v>8820</v>
      </c>
      <c r="E59" t="n">
        <v>0</v>
      </c>
      <c r="F59" t="n">
        <v>0</v>
      </c>
      <c r="G59" t="n">
        <v>0</v>
      </c>
      <c r="H59" t="n">
        <v>30</v>
      </c>
      <c r="I59" t="n">
        <v>0</v>
      </c>
      <c r="J59" t="n">
        <v>0</v>
      </c>
      <c r="K59" t="n">
        <v>20</v>
      </c>
      <c r="M59" t="n">
        <v>0</v>
      </c>
    </row>
    <row r="60">
      <c r="A60" s="4" t="n">
        <v>45962</v>
      </c>
      <c r="B60" t="n">
        <v>8870</v>
      </c>
      <c r="C60" t="n">
        <v>8820</v>
      </c>
      <c r="E60" t="n">
        <v>0</v>
      </c>
      <c r="F60" t="n">
        <v>0</v>
      </c>
      <c r="G60" t="n">
        <v>0</v>
      </c>
      <c r="H60" t="n">
        <v>30</v>
      </c>
      <c r="I60" t="n">
        <v>0</v>
      </c>
      <c r="J60" t="n">
        <v>0</v>
      </c>
      <c r="K60" t="n">
        <v>20</v>
      </c>
      <c r="M60" t="n">
        <v>0</v>
      </c>
    </row>
    <row r="61">
      <c r="A61" s="4" t="n">
        <v>45992</v>
      </c>
      <c r="B61" t="n">
        <v>8870</v>
      </c>
      <c r="C61" t="n">
        <v>8820</v>
      </c>
      <c r="E61" t="n">
        <v>0</v>
      </c>
      <c r="F61" t="n">
        <v>0</v>
      </c>
      <c r="G61" t="n">
        <v>0</v>
      </c>
      <c r="H61" t="n">
        <v>30</v>
      </c>
      <c r="I61" t="n">
        <v>0</v>
      </c>
      <c r="J61" t="n">
        <v>0</v>
      </c>
      <c r="K61" t="n">
        <v>20</v>
      </c>
      <c r="M61" t="n">
        <v>0</v>
      </c>
    </row>
    <row r="62">
      <c r="A62" s="4" t="n">
        <v>46023</v>
      </c>
      <c r="B62" t="n">
        <v>8870</v>
      </c>
      <c r="C62" t="n">
        <v>8820</v>
      </c>
      <c r="E62" t="n">
        <v>0</v>
      </c>
      <c r="F62" t="n">
        <v>0</v>
      </c>
      <c r="G62" t="n">
        <v>0</v>
      </c>
      <c r="H62" t="n">
        <v>30</v>
      </c>
      <c r="I62" t="n">
        <v>0</v>
      </c>
      <c r="J62" t="n">
        <v>0</v>
      </c>
      <c r="K62" t="n">
        <v>20</v>
      </c>
      <c r="M62" t="n">
        <v>0</v>
      </c>
    </row>
    <row r="63">
      <c r="A63" s="4" t="n">
        <v>46054</v>
      </c>
      <c r="B63" t="n">
        <v>8870</v>
      </c>
      <c r="C63" t="n">
        <v>8820</v>
      </c>
      <c r="E63" t="n">
        <v>0</v>
      </c>
      <c r="F63" t="n">
        <v>0</v>
      </c>
      <c r="G63" t="n">
        <v>0</v>
      </c>
      <c r="H63" t="n">
        <v>30</v>
      </c>
      <c r="I63" t="n">
        <v>0</v>
      </c>
      <c r="J63" t="n">
        <v>0</v>
      </c>
      <c r="K63" t="n">
        <v>20</v>
      </c>
      <c r="M63" t="n">
        <v>0</v>
      </c>
    </row>
    <row r="64">
      <c r="A64" s="4" t="n">
        <v>46082</v>
      </c>
      <c r="B64" t="n">
        <v>8870</v>
      </c>
      <c r="C64" t="n">
        <v>8820</v>
      </c>
      <c r="E64" t="n">
        <v>0</v>
      </c>
      <c r="F64" t="n">
        <v>0</v>
      </c>
      <c r="G64" t="n">
        <v>0</v>
      </c>
      <c r="H64" t="n">
        <v>30</v>
      </c>
      <c r="I64" t="n">
        <v>0</v>
      </c>
      <c r="J64" t="n">
        <v>0</v>
      </c>
      <c r="K64" t="n">
        <v>20</v>
      </c>
      <c r="M64" t="n">
        <v>0</v>
      </c>
    </row>
    <row r="65">
      <c r="A65" s="4" t="n">
        <v>46113</v>
      </c>
      <c r="B65" t="n">
        <v>8870</v>
      </c>
      <c r="C65" t="n">
        <v>8820</v>
      </c>
      <c r="E65" t="n">
        <v>0</v>
      </c>
      <c r="F65" t="n">
        <v>0</v>
      </c>
      <c r="G65" t="n">
        <v>0</v>
      </c>
      <c r="H65" t="n">
        <v>30</v>
      </c>
      <c r="I65" t="n">
        <v>0</v>
      </c>
      <c r="J65" t="n">
        <v>0</v>
      </c>
      <c r="K65" t="n">
        <v>20</v>
      </c>
      <c r="M65" t="n">
        <v>0</v>
      </c>
    </row>
    <row r="66">
      <c r="A66" s="4" t="n">
        <v>46143</v>
      </c>
      <c r="B66" t="n">
        <v>8870</v>
      </c>
      <c r="C66" t="n">
        <v>8820</v>
      </c>
      <c r="E66" t="n">
        <v>0</v>
      </c>
      <c r="F66" t="n">
        <v>0</v>
      </c>
      <c r="G66" t="n">
        <v>0</v>
      </c>
      <c r="H66" t="n">
        <v>30</v>
      </c>
      <c r="I66" t="n">
        <v>0</v>
      </c>
      <c r="J66" t="n">
        <v>0</v>
      </c>
      <c r="K66" t="n">
        <v>20</v>
      </c>
      <c r="M66" t="n">
        <v>0</v>
      </c>
    </row>
    <row r="67">
      <c r="A67" s="4" t="n">
        <v>46174</v>
      </c>
      <c r="B67" t="n">
        <v>8870</v>
      </c>
      <c r="C67" t="n">
        <v>8820</v>
      </c>
      <c r="E67" t="n">
        <v>0</v>
      </c>
      <c r="F67" t="n">
        <v>0</v>
      </c>
      <c r="G67" t="n">
        <v>0</v>
      </c>
      <c r="H67" t="n">
        <v>30</v>
      </c>
      <c r="I67" t="n">
        <v>0</v>
      </c>
      <c r="J67" t="n">
        <v>0</v>
      </c>
      <c r="K67" t="n">
        <v>20</v>
      </c>
      <c r="M67" t="n">
        <v>0</v>
      </c>
    </row>
    <row r="68">
      <c r="A68" s="4" t="n">
        <v>46204</v>
      </c>
      <c r="B68" t="n">
        <v>8870</v>
      </c>
      <c r="C68" t="n">
        <v>8820</v>
      </c>
      <c r="E68" t="n">
        <v>0</v>
      </c>
      <c r="F68" t="n">
        <v>0</v>
      </c>
      <c r="G68" t="n">
        <v>0</v>
      </c>
      <c r="H68" t="n">
        <v>30</v>
      </c>
      <c r="I68" t="n">
        <v>0</v>
      </c>
      <c r="J68" t="n">
        <v>0</v>
      </c>
      <c r="K68" t="n">
        <v>20</v>
      </c>
      <c r="M68" t="n">
        <v>0</v>
      </c>
    </row>
    <row r="69">
      <c r="A69" s="4" t="n">
        <v>46235</v>
      </c>
      <c r="B69" t="n">
        <v>8870</v>
      </c>
      <c r="C69" t="n">
        <v>8820</v>
      </c>
      <c r="E69" t="n">
        <v>0</v>
      </c>
      <c r="F69" t="n">
        <v>0</v>
      </c>
      <c r="G69" t="n">
        <v>0</v>
      </c>
      <c r="H69" t="n">
        <v>30</v>
      </c>
      <c r="I69" t="n">
        <v>0</v>
      </c>
      <c r="J69" t="n">
        <v>0</v>
      </c>
      <c r="K69" t="n">
        <v>20</v>
      </c>
      <c r="M69" t="n">
        <v>0</v>
      </c>
    </row>
    <row r="70">
      <c r="A70" s="4" t="n">
        <v>46266</v>
      </c>
      <c r="B70" t="n">
        <v>8870</v>
      </c>
      <c r="C70" t="n">
        <v>8820</v>
      </c>
      <c r="E70" t="n">
        <v>0</v>
      </c>
      <c r="F70" t="n">
        <v>0</v>
      </c>
      <c r="G70" t="n">
        <v>0</v>
      </c>
      <c r="H70" t="n">
        <v>30</v>
      </c>
      <c r="I70" t="n">
        <v>0</v>
      </c>
      <c r="J70" t="n">
        <v>0</v>
      </c>
      <c r="K70" t="n">
        <v>20</v>
      </c>
      <c r="M70" t="n">
        <v>0</v>
      </c>
    </row>
    <row r="71">
      <c r="A71" s="4" t="n">
        <v>46296</v>
      </c>
      <c r="B71" t="n">
        <v>8870</v>
      </c>
      <c r="C71" t="n">
        <v>8820</v>
      </c>
      <c r="E71" t="n">
        <v>0</v>
      </c>
      <c r="F71" t="n">
        <v>0</v>
      </c>
      <c r="G71" t="n">
        <v>0</v>
      </c>
      <c r="H71" t="n">
        <v>30</v>
      </c>
      <c r="I71" t="n">
        <v>0</v>
      </c>
      <c r="J71" t="n">
        <v>0</v>
      </c>
      <c r="K71" t="n">
        <v>20</v>
      </c>
      <c r="M7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14558.3</v>
      </c>
      <c r="C2" t="n">
        <v>5143.1</v>
      </c>
      <c r="E2" t="n">
        <v>6530</v>
      </c>
      <c r="F2" t="n">
        <v>140.7</v>
      </c>
      <c r="G2" t="n">
        <v>0</v>
      </c>
      <c r="H2" t="n">
        <v>1830</v>
      </c>
      <c r="I2" t="n">
        <v>412.2</v>
      </c>
      <c r="J2" t="n">
        <v>282.3</v>
      </c>
      <c r="K2" t="n">
        <v>220</v>
      </c>
      <c r="M2" t="n">
        <v>0</v>
      </c>
    </row>
    <row r="3">
      <c r="A3" s="4" t="n">
        <v>44228</v>
      </c>
      <c r="B3" t="n">
        <v>14555.8</v>
      </c>
      <c r="C3" t="n">
        <v>5143.1</v>
      </c>
      <c r="E3" t="n">
        <v>6530</v>
      </c>
      <c r="F3" t="n">
        <v>140.7</v>
      </c>
      <c r="G3" t="n">
        <v>0</v>
      </c>
      <c r="H3" t="n">
        <v>1830</v>
      </c>
      <c r="I3" t="n">
        <v>412.2</v>
      </c>
      <c r="J3" t="n">
        <v>282.3</v>
      </c>
      <c r="K3" t="n">
        <v>217.5</v>
      </c>
      <c r="M3" t="n">
        <v>0</v>
      </c>
    </row>
    <row r="4">
      <c r="A4" s="4" t="n">
        <v>44256</v>
      </c>
      <c r="B4" t="n">
        <v>14553.3</v>
      </c>
      <c r="C4" t="n">
        <v>5143.1</v>
      </c>
      <c r="E4" t="n">
        <v>6530</v>
      </c>
      <c r="F4" t="n">
        <v>140.7</v>
      </c>
      <c r="G4" t="n">
        <v>0</v>
      </c>
      <c r="H4" t="n">
        <v>1830</v>
      </c>
      <c r="I4" t="n">
        <v>412.2</v>
      </c>
      <c r="J4" t="n">
        <v>282.3</v>
      </c>
      <c r="K4" t="n">
        <v>215</v>
      </c>
      <c r="M4" t="n">
        <v>0</v>
      </c>
    </row>
    <row r="5">
      <c r="A5" s="4" t="n">
        <v>44287</v>
      </c>
      <c r="B5" t="n">
        <v>14550.8</v>
      </c>
      <c r="C5" t="n">
        <v>5143.1</v>
      </c>
      <c r="E5" t="n">
        <v>6530</v>
      </c>
      <c r="F5" t="n">
        <v>140.7</v>
      </c>
      <c r="G5" t="n">
        <v>0</v>
      </c>
      <c r="H5" t="n">
        <v>1830</v>
      </c>
      <c r="I5" t="n">
        <v>412.2</v>
      </c>
      <c r="J5" t="n">
        <v>282.3</v>
      </c>
      <c r="K5" t="n">
        <v>212.5</v>
      </c>
      <c r="M5" t="n">
        <v>0</v>
      </c>
    </row>
    <row r="6">
      <c r="A6" s="4" t="n">
        <v>44317</v>
      </c>
      <c r="B6" t="n">
        <v>14548.3</v>
      </c>
      <c r="C6" t="n">
        <v>5143.1</v>
      </c>
      <c r="E6" t="n">
        <v>6530</v>
      </c>
      <c r="F6" t="n">
        <v>140.7</v>
      </c>
      <c r="G6" t="n">
        <v>0</v>
      </c>
      <c r="H6" t="n">
        <v>1830</v>
      </c>
      <c r="I6" t="n">
        <v>412.2</v>
      </c>
      <c r="J6" t="n">
        <v>282.3</v>
      </c>
      <c r="K6" t="n">
        <v>210</v>
      </c>
      <c r="M6" t="n">
        <v>0</v>
      </c>
    </row>
    <row r="7">
      <c r="A7" s="4" t="n">
        <v>44348</v>
      </c>
      <c r="B7" t="n">
        <v>14545.8</v>
      </c>
      <c r="C7" t="n">
        <v>5143.1</v>
      </c>
      <c r="E7" t="n">
        <v>6530</v>
      </c>
      <c r="F7" t="n">
        <v>140.7</v>
      </c>
      <c r="G7" t="n">
        <v>0</v>
      </c>
      <c r="H7" t="n">
        <v>1830</v>
      </c>
      <c r="I7" t="n">
        <v>412.2</v>
      </c>
      <c r="J7" t="n">
        <v>282.3</v>
      </c>
      <c r="K7" t="n">
        <v>207.5</v>
      </c>
      <c r="M7" t="n">
        <v>0</v>
      </c>
    </row>
    <row r="8">
      <c r="A8" s="4" t="n">
        <v>44378</v>
      </c>
      <c r="B8" t="n">
        <v>14543.3</v>
      </c>
      <c r="C8" t="n">
        <v>5143.1</v>
      </c>
      <c r="E8" t="n">
        <v>6530</v>
      </c>
      <c r="F8" t="n">
        <v>140.7</v>
      </c>
      <c r="G8" t="n">
        <v>0</v>
      </c>
      <c r="H8" t="n">
        <v>1830</v>
      </c>
      <c r="I8" t="n">
        <v>412.2</v>
      </c>
      <c r="J8" t="n">
        <v>282.3</v>
      </c>
      <c r="K8" t="n">
        <v>205</v>
      </c>
      <c r="M8" t="n">
        <v>0</v>
      </c>
    </row>
    <row r="9">
      <c r="A9" s="4" t="n">
        <v>44409</v>
      </c>
      <c r="B9" t="n">
        <v>14540.8</v>
      </c>
      <c r="C9" t="n">
        <v>5143.1</v>
      </c>
      <c r="E9" t="n">
        <v>6530</v>
      </c>
      <c r="F9" t="n">
        <v>140.7</v>
      </c>
      <c r="G9" t="n">
        <v>0</v>
      </c>
      <c r="H9" t="n">
        <v>1830</v>
      </c>
      <c r="I9" t="n">
        <v>412.2</v>
      </c>
      <c r="J9" t="n">
        <v>282.3</v>
      </c>
      <c r="K9" t="n">
        <v>202.5</v>
      </c>
      <c r="M9" t="n">
        <v>0</v>
      </c>
    </row>
    <row r="10">
      <c r="A10" s="4" t="n">
        <v>44440</v>
      </c>
      <c r="B10" t="n">
        <v>14538.3</v>
      </c>
      <c r="C10" t="n">
        <v>5143.1</v>
      </c>
      <c r="E10" t="n">
        <v>6530</v>
      </c>
      <c r="F10" t="n">
        <v>140.7</v>
      </c>
      <c r="G10" t="n">
        <v>0</v>
      </c>
      <c r="H10" t="n">
        <v>1830</v>
      </c>
      <c r="I10" t="n">
        <v>412.2</v>
      </c>
      <c r="J10" t="n">
        <v>282.3</v>
      </c>
      <c r="K10" t="n">
        <v>200</v>
      </c>
      <c r="M10" t="n">
        <v>0</v>
      </c>
    </row>
    <row r="11">
      <c r="A11" s="4" t="n">
        <v>44470</v>
      </c>
      <c r="B11" t="n">
        <v>14535.8</v>
      </c>
      <c r="C11" t="n">
        <v>5143.1</v>
      </c>
      <c r="E11" t="n">
        <v>6530</v>
      </c>
      <c r="F11" t="n">
        <v>140.7</v>
      </c>
      <c r="G11" t="n">
        <v>0</v>
      </c>
      <c r="H11" t="n">
        <v>1830</v>
      </c>
      <c r="I11" t="n">
        <v>412.2</v>
      </c>
      <c r="J11" t="n">
        <v>282.3</v>
      </c>
      <c r="K11" t="n">
        <v>197.5</v>
      </c>
      <c r="M11" t="n">
        <v>0</v>
      </c>
    </row>
    <row r="12">
      <c r="A12" s="4" t="n">
        <v>44501</v>
      </c>
      <c r="B12" t="n">
        <v>14533.3</v>
      </c>
      <c r="C12" t="n">
        <v>5143.1</v>
      </c>
      <c r="E12" t="n">
        <v>6530</v>
      </c>
      <c r="F12" t="n">
        <v>140.7</v>
      </c>
      <c r="G12" t="n">
        <v>0</v>
      </c>
      <c r="H12" t="n">
        <v>1830</v>
      </c>
      <c r="I12" t="n">
        <v>412.2</v>
      </c>
      <c r="J12" t="n">
        <v>282.3</v>
      </c>
      <c r="K12" t="n">
        <v>195</v>
      </c>
      <c r="M12" t="n">
        <v>0</v>
      </c>
    </row>
    <row r="13">
      <c r="A13" s="4" t="n">
        <v>44531</v>
      </c>
      <c r="B13" t="n">
        <v>14530.8</v>
      </c>
      <c r="C13" t="n">
        <v>5143.1</v>
      </c>
      <c r="E13" t="n">
        <v>6530</v>
      </c>
      <c r="F13" t="n">
        <v>140.7</v>
      </c>
      <c r="G13" t="n">
        <v>0</v>
      </c>
      <c r="H13" t="n">
        <v>1830</v>
      </c>
      <c r="I13" t="n">
        <v>412.2</v>
      </c>
      <c r="J13" t="n">
        <v>282.3</v>
      </c>
      <c r="K13" t="n">
        <v>192.5</v>
      </c>
      <c r="M13" t="n">
        <v>0</v>
      </c>
    </row>
    <row r="14">
      <c r="A14" s="4" t="n">
        <v>44562</v>
      </c>
      <c r="B14" t="n">
        <v>12841.4</v>
      </c>
      <c r="C14" t="n">
        <v>5228.7</v>
      </c>
      <c r="E14" t="n">
        <v>4108.4</v>
      </c>
      <c r="F14" t="n">
        <v>140.7</v>
      </c>
      <c r="G14" t="n">
        <v>0</v>
      </c>
      <c r="H14" t="n">
        <v>2603.5</v>
      </c>
      <c r="I14" t="n">
        <v>412.2</v>
      </c>
      <c r="J14" t="n">
        <v>282.3</v>
      </c>
      <c r="K14" t="n">
        <v>65.7</v>
      </c>
      <c r="M14" t="n">
        <v>0</v>
      </c>
    </row>
    <row r="15">
      <c r="A15" s="4" t="n">
        <v>44593</v>
      </c>
      <c r="B15" t="n">
        <v>12863</v>
      </c>
      <c r="C15" t="n">
        <v>5228.7</v>
      </c>
      <c r="E15" t="n">
        <v>4108.4</v>
      </c>
      <c r="F15" t="n">
        <v>140.7</v>
      </c>
      <c r="G15" t="n">
        <v>0</v>
      </c>
      <c r="H15" t="n">
        <v>2603.5</v>
      </c>
      <c r="I15" t="n">
        <v>433.9</v>
      </c>
      <c r="J15" t="n">
        <v>282.3</v>
      </c>
      <c r="K15" t="n">
        <v>65.59999999999999</v>
      </c>
      <c r="M15" t="n">
        <v>0</v>
      </c>
    </row>
    <row r="16">
      <c r="A16" s="4" t="n">
        <v>44621</v>
      </c>
      <c r="B16" t="n">
        <v>12884.5</v>
      </c>
      <c r="C16" t="n">
        <v>5228.7</v>
      </c>
      <c r="E16" t="n">
        <v>4108.4</v>
      </c>
      <c r="F16" t="n">
        <v>140.7</v>
      </c>
      <c r="G16" t="n">
        <v>0</v>
      </c>
      <c r="H16" t="n">
        <v>2603.5</v>
      </c>
      <c r="I16" t="n">
        <v>455.5</v>
      </c>
      <c r="J16" t="n">
        <v>282.3</v>
      </c>
      <c r="K16" t="n">
        <v>65.40000000000001</v>
      </c>
      <c r="M16" t="n">
        <v>0</v>
      </c>
    </row>
    <row r="17">
      <c r="A17" s="4" t="n">
        <v>44652</v>
      </c>
      <c r="B17" t="n">
        <v>12906.1</v>
      </c>
      <c r="C17" t="n">
        <v>5228.7</v>
      </c>
      <c r="E17" t="n">
        <v>4108.4</v>
      </c>
      <c r="F17" t="n">
        <v>140.7</v>
      </c>
      <c r="G17" t="n">
        <v>0</v>
      </c>
      <c r="H17" t="n">
        <v>2603.5</v>
      </c>
      <c r="I17" t="n">
        <v>477.2</v>
      </c>
      <c r="J17" t="n">
        <v>282.3</v>
      </c>
      <c r="K17" t="n">
        <v>65.3</v>
      </c>
      <c r="M17" t="n">
        <v>0</v>
      </c>
    </row>
    <row r="18">
      <c r="A18" s="4" t="n">
        <v>44682</v>
      </c>
      <c r="B18" t="n">
        <v>12927.6</v>
      </c>
      <c r="C18" t="n">
        <v>5228.7</v>
      </c>
      <c r="E18" t="n">
        <v>4108.4</v>
      </c>
      <c r="F18" t="n">
        <v>140.7</v>
      </c>
      <c r="G18" t="n">
        <v>0</v>
      </c>
      <c r="H18" t="n">
        <v>2603.5</v>
      </c>
      <c r="I18" t="n">
        <v>498.9</v>
      </c>
      <c r="J18" t="n">
        <v>282.3</v>
      </c>
      <c r="K18" t="n">
        <v>65.2</v>
      </c>
      <c r="M18" t="n">
        <v>0</v>
      </c>
    </row>
    <row r="19">
      <c r="A19" s="4" t="n">
        <v>44713</v>
      </c>
      <c r="B19" t="n">
        <v>12949.2</v>
      </c>
      <c r="C19" t="n">
        <v>5228.7</v>
      </c>
      <c r="E19" t="n">
        <v>4108.4</v>
      </c>
      <c r="F19" t="n">
        <v>140.7</v>
      </c>
      <c r="G19" t="n">
        <v>0</v>
      </c>
      <c r="H19" t="n">
        <v>2603.5</v>
      </c>
      <c r="I19" t="n">
        <v>520.5</v>
      </c>
      <c r="J19" t="n">
        <v>282.3</v>
      </c>
      <c r="K19" t="n">
        <v>65.09999999999999</v>
      </c>
      <c r="M19" t="n">
        <v>0</v>
      </c>
    </row>
    <row r="20">
      <c r="A20" s="4" t="n">
        <v>44743</v>
      </c>
      <c r="B20" t="n">
        <v>12970.7</v>
      </c>
      <c r="C20" t="n">
        <v>5228.7</v>
      </c>
      <c r="E20" t="n">
        <v>4108.4</v>
      </c>
      <c r="F20" t="n">
        <v>140.7</v>
      </c>
      <c r="G20" t="n">
        <v>0</v>
      </c>
      <c r="H20" t="n">
        <v>2603.5</v>
      </c>
      <c r="I20" t="n">
        <v>542.2</v>
      </c>
      <c r="J20" t="n">
        <v>282.3</v>
      </c>
      <c r="K20" t="n">
        <v>65</v>
      </c>
      <c r="M20" t="n">
        <v>0</v>
      </c>
    </row>
    <row r="21">
      <c r="A21" s="4" t="n">
        <v>44774</v>
      </c>
      <c r="B21" t="n">
        <v>12992.3</v>
      </c>
      <c r="C21" t="n">
        <v>5228.7</v>
      </c>
      <c r="E21" t="n">
        <v>4108.4</v>
      </c>
      <c r="F21" t="n">
        <v>140.7</v>
      </c>
      <c r="G21" t="n">
        <v>0</v>
      </c>
      <c r="H21" t="n">
        <v>2603.5</v>
      </c>
      <c r="I21" t="n">
        <v>563.9</v>
      </c>
      <c r="J21" t="n">
        <v>282.3</v>
      </c>
      <c r="K21" t="n">
        <v>64.8</v>
      </c>
      <c r="M21" t="n">
        <v>0</v>
      </c>
    </row>
    <row r="22">
      <c r="A22" s="4" t="n">
        <v>44805</v>
      </c>
      <c r="B22" t="n">
        <v>13013.8</v>
      </c>
      <c r="C22" t="n">
        <v>5228.7</v>
      </c>
      <c r="E22" t="n">
        <v>4108.4</v>
      </c>
      <c r="F22" t="n">
        <v>140.7</v>
      </c>
      <c r="G22" t="n">
        <v>0</v>
      </c>
      <c r="H22" t="n">
        <v>2603.5</v>
      </c>
      <c r="I22" t="n">
        <v>585.5</v>
      </c>
      <c r="J22" t="n">
        <v>282.3</v>
      </c>
      <c r="K22" t="n">
        <v>64.7</v>
      </c>
      <c r="M22" t="n">
        <v>0</v>
      </c>
    </row>
    <row r="23">
      <c r="A23" s="4" t="n">
        <v>44835</v>
      </c>
      <c r="B23" t="n">
        <v>13035.4</v>
      </c>
      <c r="C23" t="n">
        <v>5228.7</v>
      </c>
      <c r="E23" t="n">
        <v>4108.4</v>
      </c>
      <c r="F23" t="n">
        <v>140.7</v>
      </c>
      <c r="G23" t="n">
        <v>0</v>
      </c>
      <c r="H23" t="n">
        <v>2603.5</v>
      </c>
      <c r="I23" t="n">
        <v>607.2</v>
      </c>
      <c r="J23" t="n">
        <v>282.3</v>
      </c>
      <c r="K23" t="n">
        <v>64.59999999999999</v>
      </c>
      <c r="M23" t="n">
        <v>0</v>
      </c>
    </row>
    <row r="24">
      <c r="A24" s="4" t="n">
        <v>44866</v>
      </c>
      <c r="B24" t="n">
        <v>13056.9</v>
      </c>
      <c r="C24" t="n">
        <v>5228.7</v>
      </c>
      <c r="E24" t="n">
        <v>4108.4</v>
      </c>
      <c r="F24" t="n">
        <v>140.7</v>
      </c>
      <c r="G24" t="n">
        <v>0</v>
      </c>
      <c r="H24" t="n">
        <v>2603.5</v>
      </c>
      <c r="I24" t="n">
        <v>628.9</v>
      </c>
      <c r="J24" t="n">
        <v>282.3</v>
      </c>
      <c r="K24" t="n">
        <v>64.5</v>
      </c>
      <c r="M24" t="n">
        <v>0</v>
      </c>
    </row>
    <row r="25">
      <c r="A25" s="4" t="n">
        <v>44896</v>
      </c>
      <c r="B25" t="n">
        <v>13078.5</v>
      </c>
      <c r="C25" t="n">
        <v>5228.7</v>
      </c>
      <c r="E25" t="n">
        <v>4108.4</v>
      </c>
      <c r="F25" t="n">
        <v>140.7</v>
      </c>
      <c r="G25" t="n">
        <v>0</v>
      </c>
      <c r="H25" t="n">
        <v>2603.5</v>
      </c>
      <c r="I25" t="n">
        <v>650.5</v>
      </c>
      <c r="J25" t="n">
        <v>282.3</v>
      </c>
      <c r="K25" t="n">
        <v>64.40000000000001</v>
      </c>
      <c r="M25" t="n">
        <v>0</v>
      </c>
    </row>
    <row r="26">
      <c r="A26" s="4" t="n">
        <v>44927</v>
      </c>
      <c r="B26" t="n">
        <v>13190.2</v>
      </c>
      <c r="C26" t="n">
        <v>5202.2</v>
      </c>
      <c r="E26" t="n">
        <v>4228.5</v>
      </c>
      <c r="F26" t="n">
        <v>139.8</v>
      </c>
      <c r="G26" t="n">
        <v>0</v>
      </c>
      <c r="H26" t="n">
        <v>2601.1</v>
      </c>
      <c r="I26" t="n">
        <v>672.2</v>
      </c>
      <c r="J26" t="n">
        <v>282.3</v>
      </c>
      <c r="K26" t="n">
        <v>64.2</v>
      </c>
      <c r="M26" t="n">
        <v>0</v>
      </c>
    </row>
    <row r="27">
      <c r="A27" s="4" t="n">
        <v>44958</v>
      </c>
      <c r="B27" t="n">
        <v>13193.4</v>
      </c>
      <c r="C27" t="n">
        <v>5202.2</v>
      </c>
      <c r="E27" t="n">
        <v>4228.5</v>
      </c>
      <c r="F27" t="n">
        <v>139.8</v>
      </c>
      <c r="G27" t="n">
        <v>0</v>
      </c>
      <c r="H27" t="n">
        <v>2601.1</v>
      </c>
      <c r="I27" t="n">
        <v>675.2</v>
      </c>
      <c r="J27" t="n">
        <v>282.3</v>
      </c>
      <c r="K27" t="n">
        <v>64.40000000000001</v>
      </c>
      <c r="M27" t="n">
        <v>0</v>
      </c>
    </row>
    <row r="28">
      <c r="A28" s="4" t="n">
        <v>44986</v>
      </c>
      <c r="B28" t="n">
        <v>13196.6</v>
      </c>
      <c r="C28" t="n">
        <v>5202.2</v>
      </c>
      <c r="E28" t="n">
        <v>4228.5</v>
      </c>
      <c r="F28" t="n">
        <v>139.8</v>
      </c>
      <c r="G28" t="n">
        <v>0</v>
      </c>
      <c r="H28" t="n">
        <v>2601.1</v>
      </c>
      <c r="I28" t="n">
        <v>678.3</v>
      </c>
      <c r="J28" t="n">
        <v>282.3</v>
      </c>
      <c r="K28" t="n">
        <v>64.5</v>
      </c>
      <c r="M28" t="n">
        <v>0</v>
      </c>
    </row>
    <row r="29">
      <c r="A29" s="4" t="n">
        <v>45017</v>
      </c>
      <c r="B29" t="n">
        <v>13199.7</v>
      </c>
      <c r="C29" t="n">
        <v>5202.2</v>
      </c>
      <c r="E29" t="n">
        <v>4228.5</v>
      </c>
      <c r="F29" t="n">
        <v>139.8</v>
      </c>
      <c r="G29" t="n">
        <v>0</v>
      </c>
      <c r="H29" t="n">
        <v>2601.1</v>
      </c>
      <c r="I29" t="n">
        <v>681.3</v>
      </c>
      <c r="J29" t="n">
        <v>282.3</v>
      </c>
      <c r="K29" t="n">
        <v>64.59999999999999</v>
      </c>
      <c r="M29" t="n">
        <v>0</v>
      </c>
    </row>
    <row r="30">
      <c r="A30" s="4" t="n">
        <v>45047</v>
      </c>
      <c r="B30" t="n">
        <v>13202.9</v>
      </c>
      <c r="C30" t="n">
        <v>5202.2</v>
      </c>
      <c r="E30" t="n">
        <v>4228.5</v>
      </c>
      <c r="F30" t="n">
        <v>139.8</v>
      </c>
      <c r="G30" t="n">
        <v>0</v>
      </c>
      <c r="H30" t="n">
        <v>2601.1</v>
      </c>
      <c r="I30" t="n">
        <v>684.3</v>
      </c>
      <c r="J30" t="n">
        <v>282.3</v>
      </c>
      <c r="K30" t="n">
        <v>64.8</v>
      </c>
      <c r="M30" t="n">
        <v>0</v>
      </c>
    </row>
    <row r="31">
      <c r="A31" s="4" t="n">
        <v>45078</v>
      </c>
      <c r="B31" t="n">
        <v>13206.1</v>
      </c>
      <c r="C31" t="n">
        <v>5202.2</v>
      </c>
      <c r="E31" t="n">
        <v>4228.5</v>
      </c>
      <c r="F31" t="n">
        <v>139.8</v>
      </c>
      <c r="G31" t="n">
        <v>0</v>
      </c>
      <c r="H31" t="n">
        <v>2601.1</v>
      </c>
      <c r="I31" t="n">
        <v>687.4</v>
      </c>
      <c r="J31" t="n">
        <v>282.3</v>
      </c>
      <c r="K31" t="n">
        <v>64.90000000000001</v>
      </c>
      <c r="M31" t="n">
        <v>0</v>
      </c>
    </row>
    <row r="32">
      <c r="A32" s="4" t="n">
        <v>45108</v>
      </c>
      <c r="B32" t="n">
        <v>13209.2</v>
      </c>
      <c r="C32" t="n">
        <v>5202.2</v>
      </c>
      <c r="E32" t="n">
        <v>4228.5</v>
      </c>
      <c r="F32" t="n">
        <v>139.8</v>
      </c>
      <c r="G32" t="n">
        <v>0</v>
      </c>
      <c r="H32" t="n">
        <v>2601.1</v>
      </c>
      <c r="I32" t="n">
        <v>690.4</v>
      </c>
      <c r="J32" t="n">
        <v>282.3</v>
      </c>
      <c r="K32" t="n">
        <v>65</v>
      </c>
      <c r="M32" t="n">
        <v>0</v>
      </c>
    </row>
    <row r="33">
      <c r="A33" s="4" t="n">
        <v>45139</v>
      </c>
      <c r="B33" t="n">
        <v>13212.4</v>
      </c>
      <c r="C33" t="n">
        <v>5202.2</v>
      </c>
      <c r="E33" t="n">
        <v>4228.5</v>
      </c>
      <c r="F33" t="n">
        <v>139.8</v>
      </c>
      <c r="G33" t="n">
        <v>0</v>
      </c>
      <c r="H33" t="n">
        <v>2601.1</v>
      </c>
      <c r="I33" t="n">
        <v>693.4</v>
      </c>
      <c r="J33" t="n">
        <v>282.3</v>
      </c>
      <c r="K33" t="n">
        <v>65.2</v>
      </c>
      <c r="M33" t="n">
        <v>0</v>
      </c>
    </row>
    <row r="34">
      <c r="A34" s="4" t="n">
        <v>45170</v>
      </c>
      <c r="B34" t="n">
        <v>13215.6</v>
      </c>
      <c r="C34" t="n">
        <v>5202.2</v>
      </c>
      <c r="E34" t="n">
        <v>4228.5</v>
      </c>
      <c r="F34" t="n">
        <v>139.8</v>
      </c>
      <c r="G34" t="n">
        <v>0</v>
      </c>
      <c r="H34" t="n">
        <v>2601.1</v>
      </c>
      <c r="I34" t="n">
        <v>696.5</v>
      </c>
      <c r="J34" t="n">
        <v>282.3</v>
      </c>
      <c r="K34" t="n">
        <v>65.3</v>
      </c>
      <c r="M34" t="n">
        <v>0</v>
      </c>
    </row>
    <row r="35">
      <c r="A35" s="4" t="n">
        <v>45200</v>
      </c>
      <c r="B35" t="n">
        <v>13218.7</v>
      </c>
      <c r="C35" t="n">
        <v>5202.2</v>
      </c>
      <c r="E35" t="n">
        <v>4228.5</v>
      </c>
      <c r="F35" t="n">
        <v>139.8</v>
      </c>
      <c r="G35" t="n">
        <v>0</v>
      </c>
      <c r="H35" t="n">
        <v>2601.1</v>
      </c>
      <c r="I35" t="n">
        <v>699.5</v>
      </c>
      <c r="J35" t="n">
        <v>282.3</v>
      </c>
      <c r="K35" t="n">
        <v>65.40000000000001</v>
      </c>
      <c r="M35" t="n">
        <v>0</v>
      </c>
    </row>
    <row r="36">
      <c r="A36" s="4" t="n">
        <v>45231</v>
      </c>
      <c r="B36" t="n">
        <v>13221.9</v>
      </c>
      <c r="C36" t="n">
        <v>5202.2</v>
      </c>
      <c r="E36" t="n">
        <v>4228.5</v>
      </c>
      <c r="F36" t="n">
        <v>139.8</v>
      </c>
      <c r="G36" t="n">
        <v>0</v>
      </c>
      <c r="H36" t="n">
        <v>2601.1</v>
      </c>
      <c r="I36" t="n">
        <v>702.5</v>
      </c>
      <c r="J36" t="n">
        <v>282.3</v>
      </c>
      <c r="K36" t="n">
        <v>65.59999999999999</v>
      </c>
      <c r="M36" t="n">
        <v>0</v>
      </c>
    </row>
    <row r="37">
      <c r="A37" s="4" t="n">
        <v>45261</v>
      </c>
      <c r="B37" t="n">
        <v>13225.1</v>
      </c>
      <c r="C37" t="n">
        <v>5202.2</v>
      </c>
      <c r="E37" t="n">
        <v>4228.5</v>
      </c>
      <c r="F37" t="n">
        <v>139.8</v>
      </c>
      <c r="G37" t="n">
        <v>0</v>
      </c>
      <c r="H37" t="n">
        <v>2601.1</v>
      </c>
      <c r="I37" t="n">
        <v>705.6</v>
      </c>
      <c r="J37" t="n">
        <v>282.3</v>
      </c>
      <c r="K37" t="n">
        <v>65.7</v>
      </c>
      <c r="M37" t="n">
        <v>0</v>
      </c>
    </row>
    <row r="38">
      <c r="A38" s="4" t="n">
        <v>45292</v>
      </c>
      <c r="B38" t="n">
        <v>13106.6</v>
      </c>
      <c r="C38" t="n">
        <v>5161.3</v>
      </c>
      <c r="E38" t="n">
        <v>4269</v>
      </c>
      <c r="F38" t="n">
        <v>0</v>
      </c>
      <c r="G38" t="n">
        <v>0</v>
      </c>
      <c r="H38" t="n">
        <v>2619.5</v>
      </c>
      <c r="I38" t="n">
        <v>708.6</v>
      </c>
      <c r="J38" t="n">
        <v>282.3</v>
      </c>
      <c r="K38" t="n">
        <v>65.8</v>
      </c>
      <c r="M38" t="n">
        <v>0</v>
      </c>
    </row>
    <row r="39">
      <c r="A39" s="4" t="n">
        <v>45323</v>
      </c>
      <c r="B39" t="n">
        <v>13149</v>
      </c>
      <c r="C39" t="n">
        <v>5161.3</v>
      </c>
      <c r="E39" t="n">
        <v>4269</v>
      </c>
      <c r="F39" t="n">
        <v>0</v>
      </c>
      <c r="G39" t="n">
        <v>0</v>
      </c>
      <c r="H39" t="n">
        <v>2619.5</v>
      </c>
      <c r="I39" t="n">
        <v>734.7</v>
      </c>
      <c r="J39" t="n">
        <v>298.6</v>
      </c>
      <c r="K39" t="n">
        <v>65.90000000000001</v>
      </c>
      <c r="M39" t="n">
        <v>0</v>
      </c>
    </row>
    <row r="40">
      <c r="A40" s="4" t="n">
        <v>45352</v>
      </c>
      <c r="B40" t="n">
        <v>13191.4</v>
      </c>
      <c r="C40" t="n">
        <v>5161.3</v>
      </c>
      <c r="E40" t="n">
        <v>4269</v>
      </c>
      <c r="F40" t="n">
        <v>0</v>
      </c>
      <c r="G40" t="n">
        <v>0</v>
      </c>
      <c r="H40" t="n">
        <v>2619.5</v>
      </c>
      <c r="I40" t="n">
        <v>760.7</v>
      </c>
      <c r="J40" t="n">
        <v>314.9</v>
      </c>
      <c r="K40" t="n">
        <v>66</v>
      </c>
      <c r="M40" t="n">
        <v>0</v>
      </c>
    </row>
    <row r="41">
      <c r="A41" s="4" t="n">
        <v>45383</v>
      </c>
      <c r="B41" t="n">
        <v>13233.8</v>
      </c>
      <c r="C41" t="n">
        <v>5161.3</v>
      </c>
      <c r="E41" t="n">
        <v>4269</v>
      </c>
      <c r="F41" t="n">
        <v>0</v>
      </c>
      <c r="G41" t="n">
        <v>0</v>
      </c>
      <c r="H41" t="n">
        <v>2619.5</v>
      </c>
      <c r="I41" t="n">
        <v>786.8</v>
      </c>
      <c r="J41" t="n">
        <v>331.1</v>
      </c>
      <c r="K41" t="n">
        <v>66</v>
      </c>
      <c r="M41" t="n">
        <v>0</v>
      </c>
    </row>
    <row r="42">
      <c r="A42" s="4" t="n">
        <v>45413</v>
      </c>
      <c r="B42" t="n">
        <v>13276.2</v>
      </c>
      <c r="C42" t="n">
        <v>5161.3</v>
      </c>
      <c r="E42" t="n">
        <v>4269</v>
      </c>
      <c r="F42" t="n">
        <v>0</v>
      </c>
      <c r="G42" t="n">
        <v>0</v>
      </c>
      <c r="H42" t="n">
        <v>2619.5</v>
      </c>
      <c r="I42" t="n">
        <v>812.8</v>
      </c>
      <c r="J42" t="n">
        <v>347.4</v>
      </c>
      <c r="K42" t="n">
        <v>66.09999999999999</v>
      </c>
      <c r="M42" t="n">
        <v>0</v>
      </c>
    </row>
    <row r="43">
      <c r="A43" s="4" t="n">
        <v>45444</v>
      </c>
      <c r="B43" t="n">
        <v>13318.6</v>
      </c>
      <c r="C43" t="n">
        <v>5161.3</v>
      </c>
      <c r="E43" t="n">
        <v>4269</v>
      </c>
      <c r="F43" t="n">
        <v>0</v>
      </c>
      <c r="G43" t="n">
        <v>0</v>
      </c>
      <c r="H43" t="n">
        <v>2619.5</v>
      </c>
      <c r="I43" t="n">
        <v>838.9</v>
      </c>
      <c r="J43" t="n">
        <v>363.7</v>
      </c>
      <c r="K43" t="n">
        <v>66.2</v>
      </c>
      <c r="M43" t="n">
        <v>0</v>
      </c>
    </row>
    <row r="44">
      <c r="A44" s="4" t="n">
        <v>45474</v>
      </c>
      <c r="B44" t="n">
        <v>13361</v>
      </c>
      <c r="C44" t="n">
        <v>5161.3</v>
      </c>
      <c r="E44" t="n">
        <v>4269</v>
      </c>
      <c r="F44" t="n">
        <v>0</v>
      </c>
      <c r="G44" t="n">
        <v>0</v>
      </c>
      <c r="H44" t="n">
        <v>2619.5</v>
      </c>
      <c r="I44" t="n">
        <v>865</v>
      </c>
      <c r="J44" t="n">
        <v>380</v>
      </c>
      <c r="K44" t="n">
        <v>66.2</v>
      </c>
      <c r="M44" t="n">
        <v>0</v>
      </c>
    </row>
    <row r="45">
      <c r="A45" s="4" t="n">
        <v>45505</v>
      </c>
      <c r="B45" t="n">
        <v>13403.4</v>
      </c>
      <c r="C45" t="n">
        <v>5161.3</v>
      </c>
      <c r="E45" t="n">
        <v>4269</v>
      </c>
      <c r="F45" t="n">
        <v>0</v>
      </c>
      <c r="G45" t="n">
        <v>0</v>
      </c>
      <c r="H45" t="n">
        <v>2619.5</v>
      </c>
      <c r="I45" t="n">
        <v>891</v>
      </c>
      <c r="J45" t="n">
        <v>396.3</v>
      </c>
      <c r="K45" t="n">
        <v>66.3</v>
      </c>
      <c r="M45" t="n">
        <v>0</v>
      </c>
    </row>
    <row r="46">
      <c r="A46" s="4" t="n">
        <v>45536</v>
      </c>
      <c r="B46" t="n">
        <v>13445.8</v>
      </c>
      <c r="C46" t="n">
        <v>5161.3</v>
      </c>
      <c r="E46" t="n">
        <v>4269</v>
      </c>
      <c r="F46" t="n">
        <v>0</v>
      </c>
      <c r="G46" t="n">
        <v>0</v>
      </c>
      <c r="H46" t="n">
        <v>2619.5</v>
      </c>
      <c r="I46" t="n">
        <v>917.1</v>
      </c>
      <c r="J46" t="n">
        <v>412.6</v>
      </c>
      <c r="K46" t="n">
        <v>66.40000000000001</v>
      </c>
      <c r="M46" t="n">
        <v>0</v>
      </c>
    </row>
    <row r="47">
      <c r="A47" s="4" t="n">
        <v>45566</v>
      </c>
      <c r="B47" t="n">
        <v>13488.3</v>
      </c>
      <c r="C47" t="n">
        <v>5161.3</v>
      </c>
      <c r="E47" t="n">
        <v>4269</v>
      </c>
      <c r="F47" t="n">
        <v>0</v>
      </c>
      <c r="G47" t="n">
        <v>0</v>
      </c>
      <c r="H47" t="n">
        <v>2619.5</v>
      </c>
      <c r="I47" t="n">
        <v>943.1</v>
      </c>
      <c r="J47" t="n">
        <v>428.9</v>
      </c>
      <c r="K47" t="n">
        <v>66.40000000000001</v>
      </c>
      <c r="M47" t="n">
        <v>0</v>
      </c>
    </row>
    <row r="48">
      <c r="A48" s="4" t="n">
        <v>45597</v>
      </c>
      <c r="B48" t="n">
        <v>13530.7</v>
      </c>
      <c r="C48" t="n">
        <v>5161.3</v>
      </c>
      <c r="E48" t="n">
        <v>4269</v>
      </c>
      <c r="F48" t="n">
        <v>0</v>
      </c>
      <c r="G48" t="n">
        <v>0</v>
      </c>
      <c r="H48" t="n">
        <v>2619.5</v>
      </c>
      <c r="I48" t="n">
        <v>969.2</v>
      </c>
      <c r="J48" t="n">
        <v>445.2</v>
      </c>
      <c r="K48" t="n">
        <v>66.5</v>
      </c>
      <c r="M48" t="n">
        <v>0</v>
      </c>
    </row>
    <row r="49">
      <c r="A49" s="4" t="n">
        <v>45627</v>
      </c>
      <c r="B49" t="n">
        <v>13573.1</v>
      </c>
      <c r="C49" t="n">
        <v>5161.3</v>
      </c>
      <c r="E49" t="n">
        <v>4269</v>
      </c>
      <c r="F49" t="n">
        <v>0</v>
      </c>
      <c r="G49" t="n">
        <v>0</v>
      </c>
      <c r="H49" t="n">
        <v>2619.5</v>
      </c>
      <c r="I49" t="n">
        <v>995.2</v>
      </c>
      <c r="J49" t="n">
        <v>461.5</v>
      </c>
      <c r="K49" t="n">
        <v>66.5</v>
      </c>
      <c r="M49" t="n">
        <v>0</v>
      </c>
    </row>
    <row r="50">
      <c r="A50" s="4" t="n">
        <v>45658</v>
      </c>
      <c r="B50" t="n">
        <v>13791.8</v>
      </c>
      <c r="C50" t="n">
        <v>5238.4</v>
      </c>
      <c r="E50" t="n">
        <v>4264.2</v>
      </c>
      <c r="F50" t="n">
        <v>0</v>
      </c>
      <c r="G50" t="n">
        <v>0</v>
      </c>
      <c r="H50" t="n">
        <v>2723.6</v>
      </c>
      <c r="I50" t="n">
        <v>1021.3</v>
      </c>
      <c r="J50" t="n">
        <v>477.8</v>
      </c>
      <c r="K50" t="n">
        <v>66.59999999999999</v>
      </c>
      <c r="M50" t="n">
        <v>0</v>
      </c>
    </row>
    <row r="51">
      <c r="A51" s="4" t="n">
        <v>45689</v>
      </c>
      <c r="B51" t="n">
        <v>13833.2</v>
      </c>
      <c r="C51" t="n">
        <v>5238.4</v>
      </c>
      <c r="E51" t="n">
        <v>4264.2</v>
      </c>
      <c r="F51" t="n">
        <v>0</v>
      </c>
      <c r="G51" t="n">
        <v>0</v>
      </c>
      <c r="H51" t="n">
        <v>2723.6</v>
      </c>
      <c r="I51" t="n">
        <v>1021.3</v>
      </c>
      <c r="J51" t="n">
        <v>515.8</v>
      </c>
      <c r="K51" t="n">
        <v>70</v>
      </c>
      <c r="M51" t="n">
        <v>0</v>
      </c>
    </row>
    <row r="52">
      <c r="A52" s="4" t="n">
        <v>45717</v>
      </c>
      <c r="B52" t="n">
        <v>13874.7</v>
      </c>
      <c r="C52" t="n">
        <v>5238.4</v>
      </c>
      <c r="E52" t="n">
        <v>4264.2</v>
      </c>
      <c r="F52" t="n">
        <v>0</v>
      </c>
      <c r="G52" t="n">
        <v>0</v>
      </c>
      <c r="H52" t="n">
        <v>2723.6</v>
      </c>
      <c r="I52" t="n">
        <v>1021.3</v>
      </c>
      <c r="J52" t="n">
        <v>553.9</v>
      </c>
      <c r="K52" t="n">
        <v>73.3</v>
      </c>
      <c r="M52" t="n">
        <v>0</v>
      </c>
    </row>
    <row r="53">
      <c r="A53" s="4" t="n">
        <v>45748</v>
      </c>
      <c r="B53" t="n">
        <v>13916.1</v>
      </c>
      <c r="C53" t="n">
        <v>5238.4</v>
      </c>
      <c r="E53" t="n">
        <v>4264.2</v>
      </c>
      <c r="F53" t="n">
        <v>0</v>
      </c>
      <c r="G53" t="n">
        <v>0</v>
      </c>
      <c r="H53" t="n">
        <v>2723.6</v>
      </c>
      <c r="I53" t="n">
        <v>1021.3</v>
      </c>
      <c r="J53" t="n">
        <v>592</v>
      </c>
      <c r="K53" t="n">
        <v>76.7</v>
      </c>
      <c r="M53" t="n">
        <v>0</v>
      </c>
    </row>
    <row r="54">
      <c r="A54" s="4" t="n">
        <v>45778</v>
      </c>
      <c r="B54" t="n">
        <v>13957.6</v>
      </c>
      <c r="C54" t="n">
        <v>5238.4</v>
      </c>
      <c r="E54" t="n">
        <v>4264.2</v>
      </c>
      <c r="F54" t="n">
        <v>0</v>
      </c>
      <c r="G54" t="n">
        <v>0</v>
      </c>
      <c r="H54" t="n">
        <v>2723.6</v>
      </c>
      <c r="I54" t="n">
        <v>1021.3</v>
      </c>
      <c r="J54" t="n">
        <v>630.1</v>
      </c>
      <c r="K54" t="n">
        <v>80.09999999999999</v>
      </c>
      <c r="M54" t="n">
        <v>0</v>
      </c>
    </row>
    <row r="55">
      <c r="A55" s="4" t="n">
        <v>45809</v>
      </c>
      <c r="B55" t="n">
        <v>13999</v>
      </c>
      <c r="C55" t="n">
        <v>5238.4</v>
      </c>
      <c r="E55" t="n">
        <v>4264.2</v>
      </c>
      <c r="F55" t="n">
        <v>0</v>
      </c>
      <c r="G55" t="n">
        <v>0</v>
      </c>
      <c r="H55" t="n">
        <v>2723.6</v>
      </c>
      <c r="I55" t="n">
        <v>1021.3</v>
      </c>
      <c r="J55" t="n">
        <v>668.1</v>
      </c>
      <c r="K55" t="n">
        <v>83.40000000000001</v>
      </c>
      <c r="M55" t="n">
        <v>0</v>
      </c>
    </row>
    <row r="56">
      <c r="A56" s="4" t="n">
        <v>45839</v>
      </c>
      <c r="B56" t="n">
        <v>14040.4</v>
      </c>
      <c r="C56" t="n">
        <v>5238.4</v>
      </c>
      <c r="E56" t="n">
        <v>4264.2</v>
      </c>
      <c r="F56" t="n">
        <v>0</v>
      </c>
      <c r="G56" t="n">
        <v>0</v>
      </c>
      <c r="H56" t="n">
        <v>2723.6</v>
      </c>
      <c r="I56" t="n">
        <v>1021.3</v>
      </c>
      <c r="J56" t="n">
        <v>706.2</v>
      </c>
      <c r="K56" t="n">
        <v>86.8</v>
      </c>
      <c r="M56" t="n">
        <v>0</v>
      </c>
    </row>
    <row r="57">
      <c r="A57" s="4" t="n">
        <v>45870</v>
      </c>
      <c r="B57" t="n">
        <v>14081.9</v>
      </c>
      <c r="C57" t="n">
        <v>5238.4</v>
      </c>
      <c r="E57" t="n">
        <v>4264.2</v>
      </c>
      <c r="F57" t="n">
        <v>0</v>
      </c>
      <c r="G57" t="n">
        <v>0</v>
      </c>
      <c r="H57" t="n">
        <v>2723.6</v>
      </c>
      <c r="I57" t="n">
        <v>1021.3</v>
      </c>
      <c r="J57" t="n">
        <v>744.3</v>
      </c>
      <c r="K57" t="n">
        <v>90.2</v>
      </c>
      <c r="M57" t="n">
        <v>0</v>
      </c>
    </row>
    <row r="58">
      <c r="A58" s="4" t="n">
        <v>45901</v>
      </c>
      <c r="B58" t="n">
        <v>14123.3</v>
      </c>
      <c r="C58" t="n">
        <v>5238.4</v>
      </c>
      <c r="E58" t="n">
        <v>4264.2</v>
      </c>
      <c r="F58" t="n">
        <v>0</v>
      </c>
      <c r="G58" t="n">
        <v>0</v>
      </c>
      <c r="H58" t="n">
        <v>2723.6</v>
      </c>
      <c r="I58" t="n">
        <v>1021.3</v>
      </c>
      <c r="J58" t="n">
        <v>782.4</v>
      </c>
      <c r="K58" t="n">
        <v>93.5</v>
      </c>
      <c r="M58" t="n">
        <v>0</v>
      </c>
    </row>
    <row r="59">
      <c r="A59" s="4" t="n">
        <v>45931</v>
      </c>
      <c r="B59" t="n">
        <v>14164.8</v>
      </c>
      <c r="C59" t="n">
        <v>5238.4</v>
      </c>
      <c r="E59" t="n">
        <v>4264.2</v>
      </c>
      <c r="F59" t="n">
        <v>0</v>
      </c>
      <c r="G59" t="n">
        <v>0</v>
      </c>
      <c r="H59" t="n">
        <v>2723.6</v>
      </c>
      <c r="I59" t="n">
        <v>1021.3</v>
      </c>
      <c r="J59" t="n">
        <v>820.4</v>
      </c>
      <c r="K59" t="n">
        <v>96.90000000000001</v>
      </c>
      <c r="M59" t="n">
        <v>0</v>
      </c>
    </row>
    <row r="60">
      <c r="A60" s="4" t="n">
        <v>45962</v>
      </c>
      <c r="B60" t="n">
        <v>14206.2</v>
      </c>
      <c r="C60" t="n">
        <v>5238.4</v>
      </c>
      <c r="E60" t="n">
        <v>4264.2</v>
      </c>
      <c r="F60" t="n">
        <v>0</v>
      </c>
      <c r="G60" t="n">
        <v>0</v>
      </c>
      <c r="H60" t="n">
        <v>2723.6</v>
      </c>
      <c r="I60" t="n">
        <v>1021.3</v>
      </c>
      <c r="J60" t="n">
        <v>858.5</v>
      </c>
      <c r="K60" t="n">
        <v>100.3</v>
      </c>
      <c r="M60" t="n">
        <v>0</v>
      </c>
    </row>
    <row r="61">
      <c r="A61" s="4" t="n">
        <v>45992</v>
      </c>
      <c r="B61" t="n">
        <v>14247.7</v>
      </c>
      <c r="C61" t="n">
        <v>5238.4</v>
      </c>
      <c r="E61" t="n">
        <v>4264.2</v>
      </c>
      <c r="F61" t="n">
        <v>0</v>
      </c>
      <c r="G61" t="n">
        <v>0</v>
      </c>
      <c r="H61" t="n">
        <v>2723.6</v>
      </c>
      <c r="I61" t="n">
        <v>1021.3</v>
      </c>
      <c r="J61" t="n">
        <v>896.6</v>
      </c>
      <c r="K61" t="n">
        <v>103.6</v>
      </c>
      <c r="M61" t="n">
        <v>0</v>
      </c>
    </row>
    <row r="62">
      <c r="A62" s="4" t="n">
        <v>46023</v>
      </c>
      <c r="B62" t="n">
        <v>14388.4</v>
      </c>
      <c r="C62" t="n">
        <v>5358</v>
      </c>
      <c r="E62" t="n">
        <v>4258.1</v>
      </c>
      <c r="F62" t="n">
        <v>0</v>
      </c>
      <c r="G62" t="n">
        <v>0</v>
      </c>
      <c r="H62" t="n">
        <v>2709.4</v>
      </c>
      <c r="I62" t="n">
        <v>1021.3</v>
      </c>
      <c r="J62" t="n">
        <v>934.7</v>
      </c>
      <c r="K62" t="n">
        <v>107</v>
      </c>
      <c r="M62" t="n">
        <v>0</v>
      </c>
    </row>
    <row r="63">
      <c r="A63" s="4" t="n">
        <v>46054</v>
      </c>
      <c r="B63" t="n">
        <v>14388.4</v>
      </c>
      <c r="C63" t="n">
        <v>5358</v>
      </c>
      <c r="E63" t="n">
        <v>4258.1</v>
      </c>
      <c r="F63" t="n">
        <v>0</v>
      </c>
      <c r="G63" t="n">
        <v>0</v>
      </c>
      <c r="H63" t="n">
        <v>2709.4</v>
      </c>
      <c r="I63" t="n">
        <v>1021.3</v>
      </c>
      <c r="J63" t="n">
        <v>934.7</v>
      </c>
      <c r="K63" t="n">
        <v>107</v>
      </c>
      <c r="M63" t="n">
        <v>0</v>
      </c>
    </row>
    <row r="64">
      <c r="A64" s="4" t="n">
        <v>46082</v>
      </c>
      <c r="B64" t="n">
        <v>14388.4</v>
      </c>
      <c r="C64" t="n">
        <v>5358</v>
      </c>
      <c r="E64" t="n">
        <v>4258.1</v>
      </c>
      <c r="F64" t="n">
        <v>0</v>
      </c>
      <c r="G64" t="n">
        <v>0</v>
      </c>
      <c r="H64" t="n">
        <v>2709.4</v>
      </c>
      <c r="I64" t="n">
        <v>1021.3</v>
      </c>
      <c r="J64" t="n">
        <v>934.7</v>
      </c>
      <c r="K64" t="n">
        <v>107</v>
      </c>
      <c r="M64" t="n">
        <v>0</v>
      </c>
    </row>
    <row r="65">
      <c r="A65" s="4" t="n">
        <v>46113</v>
      </c>
      <c r="B65" t="n">
        <v>14388.4</v>
      </c>
      <c r="C65" t="n">
        <v>5358</v>
      </c>
      <c r="E65" t="n">
        <v>4258.1</v>
      </c>
      <c r="F65" t="n">
        <v>0</v>
      </c>
      <c r="G65" t="n">
        <v>0</v>
      </c>
      <c r="H65" t="n">
        <v>2709.4</v>
      </c>
      <c r="I65" t="n">
        <v>1021.3</v>
      </c>
      <c r="J65" t="n">
        <v>934.7</v>
      </c>
      <c r="K65" t="n">
        <v>107</v>
      </c>
      <c r="M65" t="n">
        <v>0</v>
      </c>
    </row>
    <row r="66">
      <c r="A66" s="4" t="n">
        <v>46143</v>
      </c>
      <c r="B66" t="n">
        <v>14388.4</v>
      </c>
      <c r="C66" t="n">
        <v>5358</v>
      </c>
      <c r="E66" t="n">
        <v>4258.1</v>
      </c>
      <c r="F66" t="n">
        <v>0</v>
      </c>
      <c r="G66" t="n">
        <v>0</v>
      </c>
      <c r="H66" t="n">
        <v>2709.4</v>
      </c>
      <c r="I66" t="n">
        <v>1021.3</v>
      </c>
      <c r="J66" t="n">
        <v>934.7</v>
      </c>
      <c r="K66" t="n">
        <v>107</v>
      </c>
      <c r="M66" t="n">
        <v>0</v>
      </c>
    </row>
    <row r="67">
      <c r="A67" s="4" t="n">
        <v>46174</v>
      </c>
      <c r="B67" t="n">
        <v>14388.4</v>
      </c>
      <c r="C67" t="n">
        <v>5358</v>
      </c>
      <c r="E67" t="n">
        <v>4258.1</v>
      </c>
      <c r="F67" t="n">
        <v>0</v>
      </c>
      <c r="G67" t="n">
        <v>0</v>
      </c>
      <c r="H67" t="n">
        <v>2709.4</v>
      </c>
      <c r="I67" t="n">
        <v>1021.3</v>
      </c>
      <c r="J67" t="n">
        <v>934.7</v>
      </c>
      <c r="K67" t="n">
        <v>107</v>
      </c>
      <c r="M67" t="n">
        <v>0</v>
      </c>
    </row>
    <row r="68">
      <c r="A68" s="4" t="n">
        <v>46204</v>
      </c>
      <c r="B68" t="n">
        <v>14388.4</v>
      </c>
      <c r="C68" t="n">
        <v>5358</v>
      </c>
      <c r="E68" t="n">
        <v>4258.1</v>
      </c>
      <c r="F68" t="n">
        <v>0</v>
      </c>
      <c r="G68" t="n">
        <v>0</v>
      </c>
      <c r="H68" t="n">
        <v>2709.4</v>
      </c>
      <c r="I68" t="n">
        <v>1021.3</v>
      </c>
      <c r="J68" t="n">
        <v>934.7</v>
      </c>
      <c r="K68" t="n">
        <v>107</v>
      </c>
      <c r="M68" t="n">
        <v>0</v>
      </c>
    </row>
    <row r="69">
      <c r="A69" s="4" t="n">
        <v>46235</v>
      </c>
      <c r="B69" t="n">
        <v>14388.4</v>
      </c>
      <c r="C69" t="n">
        <v>5358</v>
      </c>
      <c r="E69" t="n">
        <v>4258.1</v>
      </c>
      <c r="F69" t="n">
        <v>0</v>
      </c>
      <c r="G69" t="n">
        <v>0</v>
      </c>
      <c r="H69" t="n">
        <v>2709.4</v>
      </c>
      <c r="I69" t="n">
        <v>1021.3</v>
      </c>
      <c r="J69" t="n">
        <v>934.7</v>
      </c>
      <c r="K69" t="n">
        <v>107</v>
      </c>
      <c r="M69" t="n">
        <v>0</v>
      </c>
    </row>
    <row r="70">
      <c r="A70" s="4" t="n">
        <v>46266</v>
      </c>
      <c r="B70" t="n">
        <v>14388.4</v>
      </c>
      <c r="C70" t="n">
        <v>5358</v>
      </c>
      <c r="E70" t="n">
        <v>4258.1</v>
      </c>
      <c r="F70" t="n">
        <v>0</v>
      </c>
      <c r="G70" t="n">
        <v>0</v>
      </c>
      <c r="H70" t="n">
        <v>2709.4</v>
      </c>
      <c r="I70" t="n">
        <v>1021.3</v>
      </c>
      <c r="J70" t="n">
        <v>934.7</v>
      </c>
      <c r="K70" t="n">
        <v>107</v>
      </c>
      <c r="M70" t="n">
        <v>0</v>
      </c>
    </row>
    <row r="71">
      <c r="A71" s="4" t="n">
        <v>46296</v>
      </c>
      <c r="B71" t="n">
        <v>14388.4</v>
      </c>
      <c r="C71" t="n">
        <v>5358</v>
      </c>
      <c r="E71" t="n">
        <v>4258.1</v>
      </c>
      <c r="F71" t="n">
        <v>0</v>
      </c>
      <c r="G71" t="n">
        <v>0</v>
      </c>
      <c r="H71" t="n">
        <v>2709.4</v>
      </c>
      <c r="I71" t="n">
        <v>1021.3</v>
      </c>
      <c r="J71" t="n">
        <v>934.7</v>
      </c>
      <c r="K71" t="n">
        <v>107</v>
      </c>
      <c r="M71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4905.2</v>
      </c>
      <c r="C2" t="n">
        <v>1538</v>
      </c>
      <c r="E2" t="n">
        <v>0</v>
      </c>
      <c r="F2" t="n">
        <v>0</v>
      </c>
      <c r="G2" t="n">
        <v>0</v>
      </c>
      <c r="H2" t="n">
        <v>1176.7</v>
      </c>
      <c r="I2" t="n">
        <v>1516.3</v>
      </c>
      <c r="J2" t="n">
        <v>257.9</v>
      </c>
      <c r="K2" t="n">
        <v>416.3</v>
      </c>
      <c r="M2" t="n">
        <v>0</v>
      </c>
    </row>
    <row r="3">
      <c r="A3" s="4" t="n">
        <v>44228</v>
      </c>
      <c r="B3" t="n">
        <v>4905.9</v>
      </c>
      <c r="C3" t="n">
        <v>1538</v>
      </c>
      <c r="E3" t="n">
        <v>0</v>
      </c>
      <c r="F3" t="n">
        <v>0</v>
      </c>
      <c r="G3" t="n">
        <v>0</v>
      </c>
      <c r="H3" t="n">
        <v>1176.7</v>
      </c>
      <c r="I3" t="n">
        <v>1516.3</v>
      </c>
      <c r="J3" t="n">
        <v>258.6</v>
      </c>
      <c r="K3" t="n">
        <v>416.3</v>
      </c>
      <c r="M3" t="n">
        <v>0</v>
      </c>
    </row>
    <row r="4">
      <c r="A4" s="4" t="n">
        <v>44256</v>
      </c>
      <c r="B4" t="n">
        <v>4906.6</v>
      </c>
      <c r="C4" t="n">
        <v>1538</v>
      </c>
      <c r="E4" t="n">
        <v>0</v>
      </c>
      <c r="F4" t="n">
        <v>0</v>
      </c>
      <c r="G4" t="n">
        <v>0</v>
      </c>
      <c r="H4" t="n">
        <v>1176.7</v>
      </c>
      <c r="I4" t="n">
        <v>1516.3</v>
      </c>
      <c r="J4" t="n">
        <v>259.4</v>
      </c>
      <c r="K4" t="n">
        <v>416.3</v>
      </c>
      <c r="M4" t="n">
        <v>0</v>
      </c>
    </row>
    <row r="5">
      <c r="A5" s="4" t="n">
        <v>44287</v>
      </c>
      <c r="B5" t="n">
        <v>4907.4</v>
      </c>
      <c r="C5" t="n">
        <v>1538</v>
      </c>
      <c r="E5" t="n">
        <v>0</v>
      </c>
      <c r="F5" t="n">
        <v>0</v>
      </c>
      <c r="G5" t="n">
        <v>0</v>
      </c>
      <c r="H5" t="n">
        <v>1176.7</v>
      </c>
      <c r="I5" t="n">
        <v>1516.3</v>
      </c>
      <c r="J5" t="n">
        <v>260.1</v>
      </c>
      <c r="K5" t="n">
        <v>416.3</v>
      </c>
      <c r="M5" t="n">
        <v>0</v>
      </c>
    </row>
    <row r="6">
      <c r="A6" s="4" t="n">
        <v>44317</v>
      </c>
      <c r="B6" t="n">
        <v>4908.1</v>
      </c>
      <c r="C6" t="n">
        <v>1538</v>
      </c>
      <c r="E6" t="n">
        <v>0</v>
      </c>
      <c r="F6" t="n">
        <v>0</v>
      </c>
      <c r="G6" t="n">
        <v>0</v>
      </c>
      <c r="H6" t="n">
        <v>1176.7</v>
      </c>
      <c r="I6" t="n">
        <v>1516.3</v>
      </c>
      <c r="J6" t="n">
        <v>260.8</v>
      </c>
      <c r="K6" t="n">
        <v>416.3</v>
      </c>
      <c r="M6" t="n">
        <v>0</v>
      </c>
    </row>
    <row r="7">
      <c r="A7" s="4" t="n">
        <v>44348</v>
      </c>
      <c r="B7" t="n">
        <v>4908.8</v>
      </c>
      <c r="C7" t="n">
        <v>1538</v>
      </c>
      <c r="E7" t="n">
        <v>0</v>
      </c>
      <c r="F7" t="n">
        <v>0</v>
      </c>
      <c r="G7" t="n">
        <v>0</v>
      </c>
      <c r="H7" t="n">
        <v>1176.7</v>
      </c>
      <c r="I7" t="n">
        <v>1516.3</v>
      </c>
      <c r="J7" t="n">
        <v>261.5</v>
      </c>
      <c r="K7" t="n">
        <v>416.3</v>
      </c>
      <c r="M7" t="n">
        <v>0</v>
      </c>
    </row>
    <row r="8">
      <c r="A8" s="4" t="n">
        <v>44378</v>
      </c>
      <c r="B8" t="n">
        <v>4909.5</v>
      </c>
      <c r="C8" t="n">
        <v>1538</v>
      </c>
      <c r="E8" t="n">
        <v>0</v>
      </c>
      <c r="F8" t="n">
        <v>0</v>
      </c>
      <c r="G8" t="n">
        <v>0</v>
      </c>
      <c r="H8" t="n">
        <v>1176.7</v>
      </c>
      <c r="I8" t="n">
        <v>1516.3</v>
      </c>
      <c r="J8" t="n">
        <v>262.2</v>
      </c>
      <c r="K8" t="n">
        <v>416.3</v>
      </c>
      <c r="M8" t="n">
        <v>0</v>
      </c>
    </row>
    <row r="9">
      <c r="A9" s="4" t="n">
        <v>44409</v>
      </c>
      <c r="B9" t="n">
        <v>4910.2</v>
      </c>
      <c r="C9" t="n">
        <v>1538</v>
      </c>
      <c r="E9" t="n">
        <v>0</v>
      </c>
      <c r="F9" t="n">
        <v>0</v>
      </c>
      <c r="G9" t="n">
        <v>0</v>
      </c>
      <c r="H9" t="n">
        <v>1176.7</v>
      </c>
      <c r="I9" t="n">
        <v>1516.3</v>
      </c>
      <c r="J9" t="n">
        <v>262.9</v>
      </c>
      <c r="K9" t="n">
        <v>416.4</v>
      </c>
      <c r="M9" t="n">
        <v>0</v>
      </c>
    </row>
    <row r="10">
      <c r="A10" s="4" t="n">
        <v>44440</v>
      </c>
      <c r="B10" t="n">
        <v>4910.9</v>
      </c>
      <c r="C10" t="n">
        <v>1538</v>
      </c>
      <c r="E10" t="n">
        <v>0</v>
      </c>
      <c r="F10" t="n">
        <v>0</v>
      </c>
      <c r="G10" t="n">
        <v>0</v>
      </c>
      <c r="H10" t="n">
        <v>1176.7</v>
      </c>
      <c r="I10" t="n">
        <v>1516.3</v>
      </c>
      <c r="J10" t="n">
        <v>263.6</v>
      </c>
      <c r="K10" t="n">
        <v>416.4</v>
      </c>
      <c r="M10" t="n">
        <v>0</v>
      </c>
    </row>
    <row r="11">
      <c r="A11" s="4" t="n">
        <v>44470</v>
      </c>
      <c r="B11" t="n">
        <v>4911.7</v>
      </c>
      <c r="C11" t="n">
        <v>1538</v>
      </c>
      <c r="E11" t="n">
        <v>0</v>
      </c>
      <c r="F11" t="n">
        <v>0</v>
      </c>
      <c r="G11" t="n">
        <v>0</v>
      </c>
      <c r="H11" t="n">
        <v>1176.7</v>
      </c>
      <c r="I11" t="n">
        <v>1516.3</v>
      </c>
      <c r="J11" t="n">
        <v>264.3</v>
      </c>
      <c r="K11" t="n">
        <v>416.4</v>
      </c>
      <c r="M11" t="n">
        <v>0</v>
      </c>
    </row>
    <row r="12">
      <c r="A12" s="4" t="n">
        <v>44501</v>
      </c>
      <c r="B12" t="n">
        <v>4912.4</v>
      </c>
      <c r="C12" t="n">
        <v>1538</v>
      </c>
      <c r="E12" t="n">
        <v>0</v>
      </c>
      <c r="F12" t="n">
        <v>0</v>
      </c>
      <c r="G12" t="n">
        <v>0</v>
      </c>
      <c r="H12" t="n">
        <v>1176.7</v>
      </c>
      <c r="I12" t="n">
        <v>1516.3</v>
      </c>
      <c r="J12" t="n">
        <v>265</v>
      </c>
      <c r="K12" t="n">
        <v>416.4</v>
      </c>
      <c r="M12" t="n">
        <v>0</v>
      </c>
    </row>
    <row r="13">
      <c r="A13" s="4" t="n">
        <v>44531</v>
      </c>
      <c r="B13" t="n">
        <v>4913.1</v>
      </c>
      <c r="C13" t="n">
        <v>1538</v>
      </c>
      <c r="E13" t="n">
        <v>0</v>
      </c>
      <c r="F13" t="n">
        <v>0</v>
      </c>
      <c r="G13" t="n">
        <v>0</v>
      </c>
      <c r="H13" t="n">
        <v>1176.7</v>
      </c>
      <c r="I13" t="n">
        <v>1516.3</v>
      </c>
      <c r="J13" t="n">
        <v>265.7</v>
      </c>
      <c r="K13" t="n">
        <v>416.4</v>
      </c>
      <c r="M13" t="n">
        <v>0</v>
      </c>
    </row>
    <row r="14">
      <c r="A14" s="4" t="n">
        <v>44562</v>
      </c>
      <c r="B14" t="n">
        <v>4913.8</v>
      </c>
      <c r="C14" t="n">
        <v>1538</v>
      </c>
      <c r="E14" t="n">
        <v>0</v>
      </c>
      <c r="F14" t="n">
        <v>0</v>
      </c>
      <c r="G14" t="n">
        <v>0</v>
      </c>
      <c r="H14" t="n">
        <v>1176.7</v>
      </c>
      <c r="I14" t="n">
        <v>1516.3</v>
      </c>
      <c r="J14" t="n">
        <v>266.4</v>
      </c>
      <c r="K14" t="n">
        <v>416.4</v>
      </c>
      <c r="M14" t="n">
        <v>0</v>
      </c>
    </row>
    <row r="15">
      <c r="A15" s="4" t="n">
        <v>44593</v>
      </c>
      <c r="B15" t="n">
        <v>4915</v>
      </c>
      <c r="C15" t="n">
        <v>1538</v>
      </c>
      <c r="E15" t="n">
        <v>0</v>
      </c>
      <c r="F15" t="n">
        <v>0</v>
      </c>
      <c r="G15" t="n">
        <v>0</v>
      </c>
      <c r="H15" t="n">
        <v>1176.7</v>
      </c>
      <c r="I15" t="n">
        <v>1516.3</v>
      </c>
      <c r="J15" t="n">
        <v>267.5</v>
      </c>
      <c r="K15" t="n">
        <v>416.5</v>
      </c>
      <c r="M15" t="n">
        <v>0</v>
      </c>
    </row>
    <row r="16">
      <c r="A16" s="4" t="n">
        <v>44621</v>
      </c>
      <c r="B16" t="n">
        <v>4916.2</v>
      </c>
      <c r="C16" t="n">
        <v>1538</v>
      </c>
      <c r="E16" t="n">
        <v>0</v>
      </c>
      <c r="F16" t="n">
        <v>0</v>
      </c>
      <c r="G16" t="n">
        <v>0</v>
      </c>
      <c r="H16" t="n">
        <v>1176.7</v>
      </c>
      <c r="I16" t="n">
        <v>1516.3</v>
      </c>
      <c r="J16" t="n">
        <v>268.7</v>
      </c>
      <c r="K16" t="n">
        <v>416.6</v>
      </c>
      <c r="M16" t="n">
        <v>0</v>
      </c>
    </row>
    <row r="17">
      <c r="A17" s="4" t="n">
        <v>44652</v>
      </c>
      <c r="B17" t="n">
        <v>4917.5</v>
      </c>
      <c r="C17" t="n">
        <v>1538</v>
      </c>
      <c r="E17" t="n">
        <v>0</v>
      </c>
      <c r="F17" t="n">
        <v>0</v>
      </c>
      <c r="G17" t="n">
        <v>0</v>
      </c>
      <c r="H17" t="n">
        <v>1176.7</v>
      </c>
      <c r="I17" t="n">
        <v>1516.3</v>
      </c>
      <c r="J17" t="n">
        <v>269.8</v>
      </c>
      <c r="K17" t="n">
        <v>416.6</v>
      </c>
      <c r="M17" t="n">
        <v>0</v>
      </c>
    </row>
    <row r="18">
      <c r="A18" s="4" t="n">
        <v>44682</v>
      </c>
      <c r="B18" t="n">
        <v>4918.7</v>
      </c>
      <c r="C18" t="n">
        <v>1538</v>
      </c>
      <c r="E18" t="n">
        <v>0</v>
      </c>
      <c r="F18" t="n">
        <v>0</v>
      </c>
      <c r="G18" t="n">
        <v>0</v>
      </c>
      <c r="H18" t="n">
        <v>1176.7</v>
      </c>
      <c r="I18" t="n">
        <v>1516.3</v>
      </c>
      <c r="J18" t="n">
        <v>271</v>
      </c>
      <c r="K18" t="n">
        <v>416.7</v>
      </c>
      <c r="M18" t="n">
        <v>0</v>
      </c>
    </row>
    <row r="19">
      <c r="A19" s="4" t="n">
        <v>44713</v>
      </c>
      <c r="B19" t="n">
        <v>4919.9</v>
      </c>
      <c r="C19" t="n">
        <v>1538</v>
      </c>
      <c r="E19" t="n">
        <v>0</v>
      </c>
      <c r="F19" t="n">
        <v>0</v>
      </c>
      <c r="G19" t="n">
        <v>0</v>
      </c>
      <c r="H19" t="n">
        <v>1176.7</v>
      </c>
      <c r="I19" t="n">
        <v>1516.3</v>
      </c>
      <c r="J19" t="n">
        <v>272.1</v>
      </c>
      <c r="K19" t="n">
        <v>416.8</v>
      </c>
      <c r="M19" t="n">
        <v>0</v>
      </c>
    </row>
    <row r="20">
      <c r="A20" s="4" t="n">
        <v>44743</v>
      </c>
      <c r="B20" t="n">
        <v>4921.1</v>
      </c>
      <c r="C20" t="n">
        <v>1538</v>
      </c>
      <c r="E20" t="n">
        <v>0</v>
      </c>
      <c r="F20" t="n">
        <v>0</v>
      </c>
      <c r="G20" t="n">
        <v>0</v>
      </c>
      <c r="H20" t="n">
        <v>1176.7</v>
      </c>
      <c r="I20" t="n">
        <v>1516.3</v>
      </c>
      <c r="J20" t="n">
        <v>273.3</v>
      </c>
      <c r="K20" t="n">
        <v>416.8</v>
      </c>
      <c r="M20" t="n">
        <v>0</v>
      </c>
    </row>
    <row r="21">
      <c r="A21" s="4" t="n">
        <v>44774</v>
      </c>
      <c r="B21" t="n">
        <v>4922.3</v>
      </c>
      <c r="C21" t="n">
        <v>1538</v>
      </c>
      <c r="E21" t="n">
        <v>0</v>
      </c>
      <c r="F21" t="n">
        <v>0</v>
      </c>
      <c r="G21" t="n">
        <v>0</v>
      </c>
      <c r="H21" t="n">
        <v>1176.7</v>
      </c>
      <c r="I21" t="n">
        <v>1516.3</v>
      </c>
      <c r="J21" t="n">
        <v>274.4</v>
      </c>
      <c r="K21" t="n">
        <v>416.9</v>
      </c>
      <c r="M21" t="n">
        <v>0</v>
      </c>
    </row>
    <row r="22">
      <c r="A22" s="4" t="n">
        <v>44805</v>
      </c>
      <c r="B22" t="n">
        <v>4923.5</v>
      </c>
      <c r="C22" t="n">
        <v>1538</v>
      </c>
      <c r="E22" t="n">
        <v>0</v>
      </c>
      <c r="F22" t="n">
        <v>0</v>
      </c>
      <c r="G22" t="n">
        <v>0</v>
      </c>
      <c r="H22" t="n">
        <v>1176.7</v>
      </c>
      <c r="I22" t="n">
        <v>1516.3</v>
      </c>
      <c r="J22" t="n">
        <v>275.6</v>
      </c>
      <c r="K22" t="n">
        <v>417</v>
      </c>
      <c r="M22" t="n">
        <v>0</v>
      </c>
    </row>
    <row r="23">
      <c r="A23" s="4" t="n">
        <v>44835</v>
      </c>
      <c r="B23" t="n">
        <v>4924.7</v>
      </c>
      <c r="C23" t="n">
        <v>1538</v>
      </c>
      <c r="E23" t="n">
        <v>0</v>
      </c>
      <c r="F23" t="n">
        <v>0</v>
      </c>
      <c r="G23" t="n">
        <v>0</v>
      </c>
      <c r="H23" t="n">
        <v>1176.7</v>
      </c>
      <c r="I23" t="n">
        <v>1516.3</v>
      </c>
      <c r="J23" t="n">
        <v>276.7</v>
      </c>
      <c r="K23" t="n">
        <v>417</v>
      </c>
      <c r="M23" t="n">
        <v>0</v>
      </c>
    </row>
    <row r="24">
      <c r="A24" s="4" t="n">
        <v>44866</v>
      </c>
      <c r="B24" t="n">
        <v>4926</v>
      </c>
      <c r="C24" t="n">
        <v>1538</v>
      </c>
      <c r="E24" t="n">
        <v>0</v>
      </c>
      <c r="F24" t="n">
        <v>0</v>
      </c>
      <c r="G24" t="n">
        <v>0</v>
      </c>
      <c r="H24" t="n">
        <v>1176.7</v>
      </c>
      <c r="I24" t="n">
        <v>1516.3</v>
      </c>
      <c r="J24" t="n">
        <v>277.9</v>
      </c>
      <c r="K24" t="n">
        <v>417.1</v>
      </c>
      <c r="M24" t="n">
        <v>0</v>
      </c>
    </row>
    <row r="25">
      <c r="A25" s="4" t="n">
        <v>44896</v>
      </c>
      <c r="B25" t="n">
        <v>4927.2</v>
      </c>
      <c r="C25" t="n">
        <v>1538</v>
      </c>
      <c r="E25" t="n">
        <v>0</v>
      </c>
      <c r="F25" t="n">
        <v>0</v>
      </c>
      <c r="G25" t="n">
        <v>0</v>
      </c>
      <c r="H25" t="n">
        <v>1176.7</v>
      </c>
      <c r="I25" t="n">
        <v>1516.3</v>
      </c>
      <c r="J25" t="n">
        <v>279</v>
      </c>
      <c r="K25" t="n">
        <v>417.2</v>
      </c>
      <c r="M25" t="n">
        <v>0</v>
      </c>
    </row>
    <row r="26">
      <c r="A26" s="4" t="n">
        <v>44927</v>
      </c>
      <c r="B26" t="n">
        <v>4928.4</v>
      </c>
      <c r="C26" t="n">
        <v>1538</v>
      </c>
      <c r="E26" t="n">
        <v>0</v>
      </c>
      <c r="F26" t="n">
        <v>0</v>
      </c>
      <c r="G26" t="n">
        <v>0</v>
      </c>
      <c r="H26" t="n">
        <v>1176.7</v>
      </c>
      <c r="I26" t="n">
        <v>1516.3</v>
      </c>
      <c r="J26" t="n">
        <v>280.2</v>
      </c>
      <c r="K26" t="n">
        <v>417.2</v>
      </c>
      <c r="M26" t="n">
        <v>0</v>
      </c>
    </row>
    <row r="27">
      <c r="A27" s="4" t="n">
        <v>44958</v>
      </c>
      <c r="B27" t="n">
        <v>4956.2</v>
      </c>
      <c r="C27" t="n">
        <v>1538</v>
      </c>
      <c r="E27" t="n">
        <v>0</v>
      </c>
      <c r="F27" t="n">
        <v>0</v>
      </c>
      <c r="G27" t="n">
        <v>0</v>
      </c>
      <c r="H27" t="n">
        <v>1176.7</v>
      </c>
      <c r="I27" t="n">
        <v>1516.3</v>
      </c>
      <c r="J27" t="n">
        <v>281.8</v>
      </c>
      <c r="K27" t="n">
        <v>443.4</v>
      </c>
      <c r="M27" t="n">
        <v>0</v>
      </c>
    </row>
    <row r="28">
      <c r="A28" s="4" t="n">
        <v>44986</v>
      </c>
      <c r="B28" t="n">
        <v>4984.1</v>
      </c>
      <c r="C28" t="n">
        <v>1538</v>
      </c>
      <c r="E28" t="n">
        <v>0</v>
      </c>
      <c r="F28" t="n">
        <v>0</v>
      </c>
      <c r="G28" t="n">
        <v>0</v>
      </c>
      <c r="H28" t="n">
        <v>1176.7</v>
      </c>
      <c r="I28" t="n">
        <v>1516.3</v>
      </c>
      <c r="J28" t="n">
        <v>283.5</v>
      </c>
      <c r="K28" t="n">
        <v>469.6</v>
      </c>
      <c r="M28" t="n">
        <v>0</v>
      </c>
    </row>
    <row r="29">
      <c r="A29" s="4" t="n">
        <v>45017</v>
      </c>
      <c r="B29" t="n">
        <v>5011.9</v>
      </c>
      <c r="C29" t="n">
        <v>1538</v>
      </c>
      <c r="E29" t="n">
        <v>0</v>
      </c>
      <c r="F29" t="n">
        <v>0</v>
      </c>
      <c r="G29" t="n">
        <v>0</v>
      </c>
      <c r="H29" t="n">
        <v>1176.7</v>
      </c>
      <c r="I29" t="n">
        <v>1516.3</v>
      </c>
      <c r="J29" t="n">
        <v>285.2</v>
      </c>
      <c r="K29" t="n">
        <v>495.7</v>
      </c>
      <c r="M29" t="n">
        <v>0</v>
      </c>
    </row>
    <row r="30">
      <c r="A30" s="4" t="n">
        <v>45047</v>
      </c>
      <c r="B30" t="n">
        <v>5039.7</v>
      </c>
      <c r="C30" t="n">
        <v>1538</v>
      </c>
      <c r="E30" t="n">
        <v>0</v>
      </c>
      <c r="F30" t="n">
        <v>0</v>
      </c>
      <c r="G30" t="n">
        <v>0</v>
      </c>
      <c r="H30" t="n">
        <v>1176.7</v>
      </c>
      <c r="I30" t="n">
        <v>1516.3</v>
      </c>
      <c r="J30" t="n">
        <v>286.9</v>
      </c>
      <c r="K30" t="n">
        <v>521.9</v>
      </c>
      <c r="M30" t="n">
        <v>0</v>
      </c>
    </row>
    <row r="31">
      <c r="A31" s="4" t="n">
        <v>45078</v>
      </c>
      <c r="B31" t="n">
        <v>5067.6</v>
      </c>
      <c r="C31" t="n">
        <v>1538</v>
      </c>
      <c r="E31" t="n">
        <v>0</v>
      </c>
      <c r="F31" t="n">
        <v>0</v>
      </c>
      <c r="G31" t="n">
        <v>0</v>
      </c>
      <c r="H31" t="n">
        <v>1176.7</v>
      </c>
      <c r="I31" t="n">
        <v>1516.3</v>
      </c>
      <c r="J31" t="n">
        <v>288.5</v>
      </c>
      <c r="K31" t="n">
        <v>548.1</v>
      </c>
      <c r="M31" t="n">
        <v>0</v>
      </c>
    </row>
    <row r="32">
      <c r="A32" s="4" t="n">
        <v>45108</v>
      </c>
      <c r="B32" t="n">
        <v>5095.4</v>
      </c>
      <c r="C32" t="n">
        <v>1538</v>
      </c>
      <c r="E32" t="n">
        <v>0</v>
      </c>
      <c r="F32" t="n">
        <v>0</v>
      </c>
      <c r="G32" t="n">
        <v>0</v>
      </c>
      <c r="H32" t="n">
        <v>1176.7</v>
      </c>
      <c r="I32" t="n">
        <v>1516.3</v>
      </c>
      <c r="J32" t="n">
        <v>290.2</v>
      </c>
      <c r="K32" t="n">
        <v>574.2</v>
      </c>
      <c r="M32" t="n">
        <v>0</v>
      </c>
    </row>
    <row r="33">
      <c r="A33" s="4" t="n">
        <v>45139</v>
      </c>
      <c r="B33" t="n">
        <v>5123.3</v>
      </c>
      <c r="C33" t="n">
        <v>1538</v>
      </c>
      <c r="E33" t="n">
        <v>0</v>
      </c>
      <c r="F33" t="n">
        <v>0</v>
      </c>
      <c r="G33" t="n">
        <v>0</v>
      </c>
      <c r="H33" t="n">
        <v>1176.7</v>
      </c>
      <c r="I33" t="n">
        <v>1516.3</v>
      </c>
      <c r="J33" t="n">
        <v>291.9</v>
      </c>
      <c r="K33" t="n">
        <v>600.4</v>
      </c>
      <c r="M33" t="n">
        <v>0</v>
      </c>
    </row>
    <row r="34">
      <c r="A34" s="4" t="n">
        <v>45170</v>
      </c>
      <c r="B34" t="n">
        <v>5151.1</v>
      </c>
      <c r="C34" t="n">
        <v>1538</v>
      </c>
      <c r="E34" t="n">
        <v>0</v>
      </c>
      <c r="F34" t="n">
        <v>0</v>
      </c>
      <c r="G34" t="n">
        <v>0</v>
      </c>
      <c r="H34" t="n">
        <v>1176.7</v>
      </c>
      <c r="I34" t="n">
        <v>1516.3</v>
      </c>
      <c r="J34" t="n">
        <v>293.6</v>
      </c>
      <c r="K34" t="n">
        <v>626.6</v>
      </c>
      <c r="M34" t="n">
        <v>0</v>
      </c>
    </row>
    <row r="35">
      <c r="A35" s="4" t="n">
        <v>45200</v>
      </c>
      <c r="B35" t="n">
        <v>5179</v>
      </c>
      <c r="C35" t="n">
        <v>1538</v>
      </c>
      <c r="E35" t="n">
        <v>0</v>
      </c>
      <c r="F35" t="n">
        <v>0</v>
      </c>
      <c r="G35" t="n">
        <v>0</v>
      </c>
      <c r="H35" t="n">
        <v>1176.7</v>
      </c>
      <c r="I35" t="n">
        <v>1516.3</v>
      </c>
      <c r="J35" t="n">
        <v>295.2</v>
      </c>
      <c r="K35" t="n">
        <v>652.7</v>
      </c>
      <c r="M35" t="n">
        <v>0</v>
      </c>
    </row>
    <row r="36">
      <c r="A36" s="4" t="n">
        <v>45231</v>
      </c>
      <c r="B36" t="n">
        <v>5206.8</v>
      </c>
      <c r="C36" t="n">
        <v>1538</v>
      </c>
      <c r="E36" t="n">
        <v>0</v>
      </c>
      <c r="F36" t="n">
        <v>0</v>
      </c>
      <c r="G36" t="n">
        <v>0</v>
      </c>
      <c r="H36" t="n">
        <v>1176.7</v>
      </c>
      <c r="I36" t="n">
        <v>1516.3</v>
      </c>
      <c r="J36" t="n">
        <v>296.9</v>
      </c>
      <c r="K36" t="n">
        <v>678.9</v>
      </c>
      <c r="M36" t="n">
        <v>0</v>
      </c>
    </row>
    <row r="37">
      <c r="A37" s="4" t="n">
        <v>45261</v>
      </c>
      <c r="B37" t="n">
        <v>5234.6</v>
      </c>
      <c r="C37" t="n">
        <v>1538</v>
      </c>
      <c r="E37" t="n">
        <v>0</v>
      </c>
      <c r="F37" t="n">
        <v>0</v>
      </c>
      <c r="G37" t="n">
        <v>0</v>
      </c>
      <c r="H37" t="n">
        <v>1176.7</v>
      </c>
      <c r="I37" t="n">
        <v>1516.3</v>
      </c>
      <c r="J37" t="n">
        <v>298.6</v>
      </c>
      <c r="K37" t="n">
        <v>705.1</v>
      </c>
      <c r="M37" t="n">
        <v>0</v>
      </c>
    </row>
    <row r="38">
      <c r="A38" s="4" t="n">
        <v>45292</v>
      </c>
      <c r="B38" t="n">
        <v>5262.5</v>
      </c>
      <c r="C38" t="n">
        <v>1538</v>
      </c>
      <c r="E38" t="n">
        <v>0</v>
      </c>
      <c r="F38" t="n">
        <v>0</v>
      </c>
      <c r="G38" t="n">
        <v>0</v>
      </c>
      <c r="H38" t="n">
        <v>1176.7</v>
      </c>
      <c r="I38" t="n">
        <v>1516.3</v>
      </c>
      <c r="J38" t="n">
        <v>300.3</v>
      </c>
      <c r="K38" t="n">
        <v>731.2</v>
      </c>
      <c r="M38" t="n">
        <v>0</v>
      </c>
    </row>
    <row r="39">
      <c r="A39" s="4" t="n">
        <v>45323</v>
      </c>
      <c r="B39" t="n">
        <v>5265.4</v>
      </c>
      <c r="C39" t="n">
        <v>1538</v>
      </c>
      <c r="E39" t="n">
        <v>0</v>
      </c>
      <c r="F39" t="n">
        <v>0</v>
      </c>
      <c r="G39" t="n">
        <v>0</v>
      </c>
      <c r="H39" t="n">
        <v>1176.7</v>
      </c>
      <c r="I39" t="n">
        <v>1516.3</v>
      </c>
      <c r="J39" t="n">
        <v>303.2</v>
      </c>
      <c r="K39" t="n">
        <v>731.2</v>
      </c>
      <c r="M39" t="n">
        <v>0</v>
      </c>
    </row>
    <row r="40">
      <c r="A40" s="4" t="n">
        <v>45352</v>
      </c>
      <c r="B40" t="n">
        <v>5268.4</v>
      </c>
      <c r="C40" t="n">
        <v>1538</v>
      </c>
      <c r="E40" t="n">
        <v>0</v>
      </c>
      <c r="F40" t="n">
        <v>0</v>
      </c>
      <c r="G40" t="n">
        <v>0</v>
      </c>
      <c r="H40" t="n">
        <v>1176.7</v>
      </c>
      <c r="I40" t="n">
        <v>1516.3</v>
      </c>
      <c r="J40" t="n">
        <v>306.2</v>
      </c>
      <c r="K40" t="n">
        <v>731.2</v>
      </c>
      <c r="M40" t="n">
        <v>0</v>
      </c>
    </row>
    <row r="41">
      <c r="A41" s="4" t="n">
        <v>45383</v>
      </c>
      <c r="B41" t="n">
        <v>5271.4</v>
      </c>
      <c r="C41" t="n">
        <v>1538</v>
      </c>
      <c r="E41" t="n">
        <v>0</v>
      </c>
      <c r="F41" t="n">
        <v>0</v>
      </c>
      <c r="G41" t="n">
        <v>0</v>
      </c>
      <c r="H41" t="n">
        <v>1176.7</v>
      </c>
      <c r="I41" t="n">
        <v>1516.3</v>
      </c>
      <c r="J41" t="n">
        <v>309.1</v>
      </c>
      <c r="K41" t="n">
        <v>731.2</v>
      </c>
      <c r="M41" t="n">
        <v>0</v>
      </c>
    </row>
    <row r="42">
      <c r="A42" s="4" t="n">
        <v>45413</v>
      </c>
      <c r="B42" t="n">
        <v>5274.3</v>
      </c>
      <c r="C42" t="n">
        <v>1538</v>
      </c>
      <c r="E42" t="n">
        <v>0</v>
      </c>
      <c r="F42" t="n">
        <v>0</v>
      </c>
      <c r="G42" t="n">
        <v>0</v>
      </c>
      <c r="H42" t="n">
        <v>1176.7</v>
      </c>
      <c r="I42" t="n">
        <v>1516.3</v>
      </c>
      <c r="J42" t="n">
        <v>312.1</v>
      </c>
      <c r="K42" t="n">
        <v>731.2</v>
      </c>
      <c r="M42" t="n">
        <v>0</v>
      </c>
    </row>
    <row r="43">
      <c r="A43" s="4" t="n">
        <v>45444</v>
      </c>
      <c r="B43" t="n">
        <v>5277.3</v>
      </c>
      <c r="C43" t="n">
        <v>1538</v>
      </c>
      <c r="E43" t="n">
        <v>0</v>
      </c>
      <c r="F43" t="n">
        <v>0</v>
      </c>
      <c r="G43" t="n">
        <v>0</v>
      </c>
      <c r="H43" t="n">
        <v>1176.7</v>
      </c>
      <c r="I43" t="n">
        <v>1516.3</v>
      </c>
      <c r="J43" t="n">
        <v>315.1</v>
      </c>
      <c r="K43" t="n">
        <v>731.2</v>
      </c>
      <c r="M43" t="n">
        <v>0</v>
      </c>
    </row>
    <row r="44">
      <c r="A44" s="4" t="n">
        <v>45474</v>
      </c>
      <c r="B44" t="n">
        <v>5280.2</v>
      </c>
      <c r="C44" t="n">
        <v>1538</v>
      </c>
      <c r="E44" t="n">
        <v>0</v>
      </c>
      <c r="F44" t="n">
        <v>0</v>
      </c>
      <c r="G44" t="n">
        <v>0</v>
      </c>
      <c r="H44" t="n">
        <v>1176.7</v>
      </c>
      <c r="I44" t="n">
        <v>1516.3</v>
      </c>
      <c r="J44" t="n">
        <v>318</v>
      </c>
      <c r="K44" t="n">
        <v>731.2</v>
      </c>
      <c r="M44" t="n">
        <v>0</v>
      </c>
    </row>
    <row r="45">
      <c r="A45" s="4" t="n">
        <v>45505</v>
      </c>
      <c r="B45" t="n">
        <v>5283.2</v>
      </c>
      <c r="C45" t="n">
        <v>1538</v>
      </c>
      <c r="E45" t="n">
        <v>0</v>
      </c>
      <c r="F45" t="n">
        <v>0</v>
      </c>
      <c r="G45" t="n">
        <v>0</v>
      </c>
      <c r="H45" t="n">
        <v>1176.7</v>
      </c>
      <c r="I45" t="n">
        <v>1516.3</v>
      </c>
      <c r="J45" t="n">
        <v>321</v>
      </c>
      <c r="K45" t="n">
        <v>731.2</v>
      </c>
      <c r="M45" t="n">
        <v>0</v>
      </c>
    </row>
    <row r="46">
      <c r="A46" s="4" t="n">
        <v>45536</v>
      </c>
      <c r="B46" t="n">
        <v>5286.1</v>
      </c>
      <c r="C46" t="n">
        <v>1538</v>
      </c>
      <c r="E46" t="n">
        <v>0</v>
      </c>
      <c r="F46" t="n">
        <v>0</v>
      </c>
      <c r="G46" t="n">
        <v>0</v>
      </c>
      <c r="H46" t="n">
        <v>1176.7</v>
      </c>
      <c r="I46" t="n">
        <v>1516.3</v>
      </c>
      <c r="J46" t="n">
        <v>323.9</v>
      </c>
      <c r="K46" t="n">
        <v>731.2</v>
      </c>
      <c r="M46" t="n">
        <v>0</v>
      </c>
    </row>
    <row r="47">
      <c r="A47" s="4" t="n">
        <v>45566</v>
      </c>
      <c r="B47" t="n">
        <v>5289.1</v>
      </c>
      <c r="C47" t="n">
        <v>1538</v>
      </c>
      <c r="E47" t="n">
        <v>0</v>
      </c>
      <c r="F47" t="n">
        <v>0</v>
      </c>
      <c r="G47" t="n">
        <v>0</v>
      </c>
      <c r="H47" t="n">
        <v>1176.7</v>
      </c>
      <c r="I47" t="n">
        <v>1516.3</v>
      </c>
      <c r="J47" t="n">
        <v>326.9</v>
      </c>
      <c r="K47" t="n">
        <v>731.2</v>
      </c>
      <c r="M47" t="n">
        <v>0</v>
      </c>
    </row>
    <row r="48">
      <c r="A48" s="4" t="n">
        <v>45597</v>
      </c>
      <c r="B48" t="n">
        <v>5292.1</v>
      </c>
      <c r="C48" t="n">
        <v>1538</v>
      </c>
      <c r="E48" t="n">
        <v>0</v>
      </c>
      <c r="F48" t="n">
        <v>0</v>
      </c>
      <c r="G48" t="n">
        <v>0</v>
      </c>
      <c r="H48" t="n">
        <v>1176.7</v>
      </c>
      <c r="I48" t="n">
        <v>1516.3</v>
      </c>
      <c r="J48" t="n">
        <v>329.9</v>
      </c>
      <c r="K48" t="n">
        <v>731.2</v>
      </c>
      <c r="M48" t="n">
        <v>0</v>
      </c>
    </row>
    <row r="49">
      <c r="A49" s="4" t="n">
        <v>45627</v>
      </c>
      <c r="B49" t="n">
        <v>5295</v>
      </c>
      <c r="C49" t="n">
        <v>1538</v>
      </c>
      <c r="E49" t="n">
        <v>0</v>
      </c>
      <c r="F49" t="n">
        <v>0</v>
      </c>
      <c r="G49" t="n">
        <v>0</v>
      </c>
      <c r="H49" t="n">
        <v>1176.7</v>
      </c>
      <c r="I49" t="n">
        <v>1516.3</v>
      </c>
      <c r="J49" t="n">
        <v>332.8</v>
      </c>
      <c r="K49" t="n">
        <v>731.2</v>
      </c>
      <c r="M49" t="n">
        <v>0</v>
      </c>
    </row>
    <row r="50">
      <c r="A50" s="4" t="n">
        <v>45658</v>
      </c>
      <c r="B50" t="n">
        <v>5298</v>
      </c>
      <c r="C50" t="n">
        <v>1538</v>
      </c>
      <c r="E50" t="n">
        <v>0</v>
      </c>
      <c r="F50" t="n">
        <v>0</v>
      </c>
      <c r="G50" t="n">
        <v>0</v>
      </c>
      <c r="H50" t="n">
        <v>1176.7</v>
      </c>
      <c r="I50" t="n">
        <v>1516.3</v>
      </c>
      <c r="J50" t="n">
        <v>335.8</v>
      </c>
      <c r="K50" t="n">
        <v>731.2</v>
      </c>
      <c r="M50" t="n">
        <v>0</v>
      </c>
    </row>
    <row r="51">
      <c r="A51" s="4" t="n">
        <v>45689</v>
      </c>
      <c r="B51" t="n">
        <v>5298.7</v>
      </c>
      <c r="C51" t="n">
        <v>1538</v>
      </c>
      <c r="E51" t="n">
        <v>0</v>
      </c>
      <c r="F51" t="n">
        <v>0</v>
      </c>
      <c r="G51" t="n">
        <v>0</v>
      </c>
      <c r="H51" t="n">
        <v>1176.7</v>
      </c>
      <c r="I51" t="n">
        <v>1516.3</v>
      </c>
      <c r="J51" t="n">
        <v>336.5</v>
      </c>
      <c r="K51" t="n">
        <v>731.2</v>
      </c>
      <c r="M51" t="n">
        <v>0</v>
      </c>
    </row>
    <row r="52">
      <c r="A52" s="4" t="n">
        <v>45717</v>
      </c>
      <c r="B52" t="n">
        <v>5299.4</v>
      </c>
      <c r="C52" t="n">
        <v>1538</v>
      </c>
      <c r="E52" t="n">
        <v>0</v>
      </c>
      <c r="F52" t="n">
        <v>0</v>
      </c>
      <c r="G52" t="n">
        <v>0</v>
      </c>
      <c r="H52" t="n">
        <v>1176.7</v>
      </c>
      <c r="I52" t="n">
        <v>1516.3</v>
      </c>
      <c r="J52" t="n">
        <v>337.2</v>
      </c>
      <c r="K52" t="n">
        <v>731.2</v>
      </c>
      <c r="M52" t="n">
        <v>0</v>
      </c>
    </row>
    <row r="53">
      <c r="A53" s="4" t="n">
        <v>45748</v>
      </c>
      <c r="B53" t="n">
        <v>5300.1</v>
      </c>
      <c r="C53" t="n">
        <v>1538</v>
      </c>
      <c r="E53" t="n">
        <v>0</v>
      </c>
      <c r="F53" t="n">
        <v>0</v>
      </c>
      <c r="G53" t="n">
        <v>0</v>
      </c>
      <c r="H53" t="n">
        <v>1176.7</v>
      </c>
      <c r="I53" t="n">
        <v>1516.3</v>
      </c>
      <c r="J53" t="n">
        <v>337.9</v>
      </c>
      <c r="K53" t="n">
        <v>731.2</v>
      </c>
      <c r="M53" t="n">
        <v>0</v>
      </c>
    </row>
    <row r="54">
      <c r="A54" s="4" t="n">
        <v>45778</v>
      </c>
      <c r="B54" t="n">
        <v>5300.8</v>
      </c>
      <c r="C54" t="n">
        <v>1538</v>
      </c>
      <c r="E54" t="n">
        <v>0</v>
      </c>
      <c r="F54" t="n">
        <v>0</v>
      </c>
      <c r="G54" t="n">
        <v>0</v>
      </c>
      <c r="H54" t="n">
        <v>1176.7</v>
      </c>
      <c r="I54" t="n">
        <v>1516.3</v>
      </c>
      <c r="J54" t="n">
        <v>338.6</v>
      </c>
      <c r="K54" t="n">
        <v>731.2</v>
      </c>
      <c r="M54" t="n">
        <v>0</v>
      </c>
    </row>
    <row r="55">
      <c r="A55" s="4" t="n">
        <v>45809</v>
      </c>
      <c r="B55" t="n">
        <v>5301.6</v>
      </c>
      <c r="C55" t="n">
        <v>1538</v>
      </c>
      <c r="E55" t="n">
        <v>0</v>
      </c>
      <c r="F55" t="n">
        <v>0</v>
      </c>
      <c r="G55" t="n">
        <v>0</v>
      </c>
      <c r="H55" t="n">
        <v>1176.7</v>
      </c>
      <c r="I55" t="n">
        <v>1516.3</v>
      </c>
      <c r="J55" t="n">
        <v>339.4</v>
      </c>
      <c r="K55" t="n">
        <v>731.2</v>
      </c>
      <c r="M55" t="n">
        <v>0</v>
      </c>
    </row>
    <row r="56">
      <c r="A56" s="4" t="n">
        <v>45839</v>
      </c>
      <c r="B56" t="n">
        <v>5302.3</v>
      </c>
      <c r="C56" t="n">
        <v>1538</v>
      </c>
      <c r="E56" t="n">
        <v>0</v>
      </c>
      <c r="F56" t="n">
        <v>0</v>
      </c>
      <c r="G56" t="n">
        <v>0</v>
      </c>
      <c r="H56" t="n">
        <v>1176.7</v>
      </c>
      <c r="I56" t="n">
        <v>1516.3</v>
      </c>
      <c r="J56" t="n">
        <v>340.1</v>
      </c>
      <c r="K56" t="n">
        <v>731.2</v>
      </c>
      <c r="M56" t="n">
        <v>0</v>
      </c>
    </row>
    <row r="57">
      <c r="A57" s="4" t="n">
        <v>45870</v>
      </c>
      <c r="B57" t="n">
        <v>5303</v>
      </c>
      <c r="C57" t="n">
        <v>1538</v>
      </c>
      <c r="E57" t="n">
        <v>0</v>
      </c>
      <c r="F57" t="n">
        <v>0</v>
      </c>
      <c r="G57" t="n">
        <v>0</v>
      </c>
      <c r="H57" t="n">
        <v>1176.7</v>
      </c>
      <c r="I57" t="n">
        <v>1516.3</v>
      </c>
      <c r="J57" t="n">
        <v>340.8</v>
      </c>
      <c r="K57" t="n">
        <v>731.2</v>
      </c>
      <c r="M57" t="n">
        <v>0</v>
      </c>
    </row>
    <row r="58">
      <c r="A58" s="4" t="n">
        <v>45901</v>
      </c>
      <c r="B58" t="n">
        <v>5303.7</v>
      </c>
      <c r="C58" t="n">
        <v>1538</v>
      </c>
      <c r="E58" t="n">
        <v>0</v>
      </c>
      <c r="F58" t="n">
        <v>0</v>
      </c>
      <c r="G58" t="n">
        <v>0</v>
      </c>
      <c r="H58" t="n">
        <v>1176.7</v>
      </c>
      <c r="I58" t="n">
        <v>1516.3</v>
      </c>
      <c r="J58" t="n">
        <v>341.5</v>
      </c>
      <c r="K58" t="n">
        <v>731.2</v>
      </c>
      <c r="M58" t="n">
        <v>0</v>
      </c>
    </row>
    <row r="59">
      <c r="A59" s="4" t="n">
        <v>45931</v>
      </c>
      <c r="B59" t="n">
        <v>5304.4</v>
      </c>
      <c r="C59" t="n">
        <v>1538</v>
      </c>
      <c r="E59" t="n">
        <v>0</v>
      </c>
      <c r="F59" t="n">
        <v>0</v>
      </c>
      <c r="G59" t="n">
        <v>0</v>
      </c>
      <c r="H59" t="n">
        <v>1176.7</v>
      </c>
      <c r="I59" t="n">
        <v>1516.3</v>
      </c>
      <c r="J59" t="n">
        <v>342.2</v>
      </c>
      <c r="K59" t="n">
        <v>731.2</v>
      </c>
      <c r="M59" t="n">
        <v>0</v>
      </c>
    </row>
    <row r="60">
      <c r="A60" s="4" t="n">
        <v>45962</v>
      </c>
      <c r="B60" t="n">
        <v>5305.2</v>
      </c>
      <c r="C60" t="n">
        <v>1538</v>
      </c>
      <c r="E60" t="n">
        <v>0</v>
      </c>
      <c r="F60" t="n">
        <v>0</v>
      </c>
      <c r="G60" t="n">
        <v>0</v>
      </c>
      <c r="H60" t="n">
        <v>1176.7</v>
      </c>
      <c r="I60" t="n">
        <v>1516.3</v>
      </c>
      <c r="J60" t="n">
        <v>342.9</v>
      </c>
      <c r="K60" t="n">
        <v>731.2</v>
      </c>
      <c r="M60" t="n">
        <v>0</v>
      </c>
    </row>
    <row r="61">
      <c r="A61" s="4" t="n">
        <v>45992</v>
      </c>
      <c r="B61" t="n">
        <v>5305.9</v>
      </c>
      <c r="C61" t="n">
        <v>1538</v>
      </c>
      <c r="E61" t="n">
        <v>0</v>
      </c>
      <c r="F61" t="n">
        <v>0</v>
      </c>
      <c r="G61" t="n">
        <v>0</v>
      </c>
      <c r="H61" t="n">
        <v>1176.7</v>
      </c>
      <c r="I61" t="n">
        <v>1516.3</v>
      </c>
      <c r="J61" t="n">
        <v>343.7</v>
      </c>
      <c r="K61" t="n">
        <v>731.2</v>
      </c>
      <c r="M61" t="n">
        <v>0</v>
      </c>
    </row>
    <row r="62">
      <c r="A62" s="4" t="n">
        <v>46023</v>
      </c>
      <c r="B62" t="n">
        <v>5306.6</v>
      </c>
      <c r="C62" t="n">
        <v>1538</v>
      </c>
      <c r="E62" t="n">
        <v>0</v>
      </c>
      <c r="F62" t="n">
        <v>0</v>
      </c>
      <c r="G62" t="n">
        <v>0</v>
      </c>
      <c r="H62" t="n">
        <v>1176.7</v>
      </c>
      <c r="I62" t="n">
        <v>1516.3</v>
      </c>
      <c r="J62" t="n">
        <v>344.4</v>
      </c>
      <c r="K62" t="n">
        <v>731.2</v>
      </c>
      <c r="M62" t="n">
        <v>0</v>
      </c>
    </row>
    <row r="63">
      <c r="A63" s="4" t="n">
        <v>46054</v>
      </c>
      <c r="B63" t="n">
        <v>5307.3</v>
      </c>
      <c r="C63" t="n">
        <v>1538</v>
      </c>
      <c r="E63" t="n">
        <v>0</v>
      </c>
      <c r="F63" t="n">
        <v>0</v>
      </c>
      <c r="G63" t="n">
        <v>0</v>
      </c>
      <c r="H63" t="n">
        <v>1176.7</v>
      </c>
      <c r="I63" t="n">
        <v>1516.3</v>
      </c>
      <c r="J63" t="n">
        <v>345.1</v>
      </c>
      <c r="K63" t="n">
        <v>731.2</v>
      </c>
      <c r="M63" t="n">
        <v>0</v>
      </c>
    </row>
    <row r="64">
      <c r="A64" s="4" t="n">
        <v>46082</v>
      </c>
      <c r="B64" t="n">
        <v>5308</v>
      </c>
      <c r="C64" t="n">
        <v>1538</v>
      </c>
      <c r="E64" t="n">
        <v>0</v>
      </c>
      <c r="F64" t="n">
        <v>0</v>
      </c>
      <c r="G64" t="n">
        <v>0</v>
      </c>
      <c r="H64" t="n">
        <v>1176.7</v>
      </c>
      <c r="I64" t="n">
        <v>1516.3</v>
      </c>
      <c r="J64" t="n">
        <v>345.7</v>
      </c>
      <c r="K64" t="n">
        <v>731.2</v>
      </c>
      <c r="M64" t="n">
        <v>0</v>
      </c>
    </row>
    <row r="65">
      <c r="A65" s="4" t="n">
        <v>46113</v>
      </c>
      <c r="B65" t="n">
        <v>5308.6</v>
      </c>
      <c r="C65" t="n">
        <v>1538</v>
      </c>
      <c r="E65" t="n">
        <v>0</v>
      </c>
      <c r="F65" t="n">
        <v>0</v>
      </c>
      <c r="G65" t="n">
        <v>0</v>
      </c>
      <c r="H65" t="n">
        <v>1176.7</v>
      </c>
      <c r="I65" t="n">
        <v>1516.3</v>
      </c>
      <c r="J65" t="n">
        <v>346.4</v>
      </c>
      <c r="K65" t="n">
        <v>731.2</v>
      </c>
      <c r="M65" t="n">
        <v>0</v>
      </c>
    </row>
    <row r="66">
      <c r="A66" s="4" t="n">
        <v>46143</v>
      </c>
      <c r="B66" t="n">
        <v>5309.3</v>
      </c>
      <c r="C66" t="n">
        <v>1538</v>
      </c>
      <c r="E66" t="n">
        <v>0</v>
      </c>
      <c r="F66" t="n">
        <v>0</v>
      </c>
      <c r="G66" t="n">
        <v>0</v>
      </c>
      <c r="H66" t="n">
        <v>1176.7</v>
      </c>
      <c r="I66" t="n">
        <v>1516.3</v>
      </c>
      <c r="J66" t="n">
        <v>347.1</v>
      </c>
      <c r="K66" t="n">
        <v>731.2</v>
      </c>
      <c r="M66" t="n">
        <v>0</v>
      </c>
    </row>
    <row r="67">
      <c r="A67" s="4" t="n">
        <v>46174</v>
      </c>
      <c r="B67" t="n">
        <v>5310</v>
      </c>
      <c r="C67" t="n">
        <v>1538</v>
      </c>
      <c r="E67" t="n">
        <v>0</v>
      </c>
      <c r="F67" t="n">
        <v>0</v>
      </c>
      <c r="G67" t="n">
        <v>0</v>
      </c>
      <c r="H67" t="n">
        <v>1176.7</v>
      </c>
      <c r="I67" t="n">
        <v>1516.3</v>
      </c>
      <c r="J67" t="n">
        <v>347.8</v>
      </c>
      <c r="K67" t="n">
        <v>731.2</v>
      </c>
      <c r="M67" t="n">
        <v>0</v>
      </c>
    </row>
    <row r="68">
      <c r="A68" s="4" t="n">
        <v>46204</v>
      </c>
      <c r="B68" t="n">
        <v>5310.7</v>
      </c>
      <c r="C68" t="n">
        <v>1538</v>
      </c>
      <c r="E68" t="n">
        <v>0</v>
      </c>
      <c r="F68" t="n">
        <v>0</v>
      </c>
      <c r="G68" t="n">
        <v>0</v>
      </c>
      <c r="H68" t="n">
        <v>1176.7</v>
      </c>
      <c r="I68" t="n">
        <v>1516.3</v>
      </c>
      <c r="J68" t="n">
        <v>348.5</v>
      </c>
      <c r="K68" t="n">
        <v>731.2</v>
      </c>
      <c r="M68" t="n">
        <v>0</v>
      </c>
    </row>
    <row r="69">
      <c r="A69" s="4" t="n">
        <v>46235</v>
      </c>
      <c r="B69" t="n">
        <v>5310.7</v>
      </c>
      <c r="C69" t="n">
        <v>1538</v>
      </c>
      <c r="E69" t="n">
        <v>0</v>
      </c>
      <c r="F69" t="n">
        <v>0</v>
      </c>
      <c r="G69" t="n">
        <v>0</v>
      </c>
      <c r="H69" t="n">
        <v>1176.7</v>
      </c>
      <c r="I69" t="n">
        <v>1516.3</v>
      </c>
      <c r="J69" t="n">
        <v>348.5</v>
      </c>
      <c r="K69" t="n">
        <v>731.2</v>
      </c>
      <c r="M69" t="n">
        <v>0</v>
      </c>
    </row>
    <row r="70">
      <c r="A70" s="4" t="n">
        <v>46266</v>
      </c>
      <c r="B70" t="n">
        <v>5310.7</v>
      </c>
      <c r="C70" t="n">
        <v>1538</v>
      </c>
      <c r="E70" t="n">
        <v>0</v>
      </c>
      <c r="F70" t="n">
        <v>0</v>
      </c>
      <c r="G70" t="n">
        <v>0</v>
      </c>
      <c r="H70" t="n">
        <v>1176.7</v>
      </c>
      <c r="I70" t="n">
        <v>1516.3</v>
      </c>
      <c r="J70" t="n">
        <v>348.5</v>
      </c>
      <c r="K70" t="n">
        <v>731.2</v>
      </c>
      <c r="M70" t="n">
        <v>0</v>
      </c>
    </row>
    <row r="71">
      <c r="A71" s="4" t="n">
        <v>46296</v>
      </c>
      <c r="B71" t="n">
        <v>5310.7</v>
      </c>
      <c r="C71" t="n">
        <v>1538</v>
      </c>
      <c r="E71" t="n">
        <v>0</v>
      </c>
      <c r="F71" t="n">
        <v>0</v>
      </c>
      <c r="G71" t="n">
        <v>0</v>
      </c>
      <c r="H71" t="n">
        <v>1176.7</v>
      </c>
      <c r="I71" t="n">
        <v>1516.3</v>
      </c>
      <c r="J71" t="n">
        <v>348.5</v>
      </c>
      <c r="K71" t="n">
        <v>731.2</v>
      </c>
      <c r="M71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33660</v>
      </c>
      <c r="C2" t="n">
        <v>16830</v>
      </c>
      <c r="E2" t="n">
        <v>12410</v>
      </c>
      <c r="G2" t="n">
        <v>0</v>
      </c>
      <c r="H2" t="n">
        <v>4360</v>
      </c>
      <c r="I2" t="n">
        <v>50</v>
      </c>
      <c r="J2" t="n">
        <v>0</v>
      </c>
      <c r="K2" t="n">
        <v>10</v>
      </c>
      <c r="M2" t="n">
        <v>0</v>
      </c>
    </row>
    <row r="3">
      <c r="A3" s="4" t="n">
        <v>44228</v>
      </c>
      <c r="B3" t="n">
        <v>33664.2</v>
      </c>
      <c r="C3" t="n">
        <v>16830</v>
      </c>
      <c r="E3" t="n">
        <v>12410</v>
      </c>
      <c r="G3" t="n">
        <v>0</v>
      </c>
      <c r="H3" t="n">
        <v>4360</v>
      </c>
      <c r="I3" t="n">
        <v>50</v>
      </c>
      <c r="J3" t="n">
        <v>0</v>
      </c>
      <c r="K3" t="n">
        <v>14.2</v>
      </c>
      <c r="M3" t="n">
        <v>0</v>
      </c>
    </row>
    <row r="4">
      <c r="A4" s="4" t="n">
        <v>44256</v>
      </c>
      <c r="B4" t="n">
        <v>33668.3</v>
      </c>
      <c r="C4" t="n">
        <v>16830</v>
      </c>
      <c r="E4" t="n">
        <v>12410</v>
      </c>
      <c r="G4" t="n">
        <v>0</v>
      </c>
      <c r="H4" t="n">
        <v>4360</v>
      </c>
      <c r="I4" t="n">
        <v>50</v>
      </c>
      <c r="J4" t="n">
        <v>0</v>
      </c>
      <c r="K4" t="n">
        <v>18.3</v>
      </c>
      <c r="M4" t="n">
        <v>0</v>
      </c>
    </row>
    <row r="5">
      <c r="A5" s="4" t="n">
        <v>44287</v>
      </c>
      <c r="B5" t="n">
        <v>33672.5</v>
      </c>
      <c r="C5" t="n">
        <v>16830</v>
      </c>
      <c r="E5" t="n">
        <v>12410</v>
      </c>
      <c r="G5" t="n">
        <v>0</v>
      </c>
      <c r="H5" t="n">
        <v>4360</v>
      </c>
      <c r="I5" t="n">
        <v>50</v>
      </c>
      <c r="J5" t="n">
        <v>0</v>
      </c>
      <c r="K5" t="n">
        <v>22.5</v>
      </c>
      <c r="M5" t="n">
        <v>0</v>
      </c>
    </row>
    <row r="6">
      <c r="A6" s="4" t="n">
        <v>44317</v>
      </c>
      <c r="B6" t="n">
        <v>33676.7</v>
      </c>
      <c r="C6" t="n">
        <v>16830</v>
      </c>
      <c r="E6" t="n">
        <v>12410</v>
      </c>
      <c r="G6" t="n">
        <v>0</v>
      </c>
      <c r="H6" t="n">
        <v>4360</v>
      </c>
      <c r="I6" t="n">
        <v>50</v>
      </c>
      <c r="J6" t="n">
        <v>0</v>
      </c>
      <c r="K6" t="n">
        <v>26.7</v>
      </c>
      <c r="M6" t="n">
        <v>0</v>
      </c>
    </row>
    <row r="7">
      <c r="A7" s="4" t="n">
        <v>44348</v>
      </c>
      <c r="B7" t="n">
        <v>33680.8</v>
      </c>
      <c r="C7" t="n">
        <v>16830</v>
      </c>
      <c r="E7" t="n">
        <v>12410</v>
      </c>
      <c r="G7" t="n">
        <v>0</v>
      </c>
      <c r="H7" t="n">
        <v>4360</v>
      </c>
      <c r="I7" t="n">
        <v>50</v>
      </c>
      <c r="J7" t="n">
        <v>0</v>
      </c>
      <c r="K7" t="n">
        <v>30.8</v>
      </c>
      <c r="M7" t="n">
        <v>0</v>
      </c>
    </row>
    <row r="8">
      <c r="A8" s="4" t="n">
        <v>44378</v>
      </c>
      <c r="B8" t="n">
        <v>33685</v>
      </c>
      <c r="C8" t="n">
        <v>16830</v>
      </c>
      <c r="E8" t="n">
        <v>12410</v>
      </c>
      <c r="G8" t="n">
        <v>0</v>
      </c>
      <c r="H8" t="n">
        <v>4360</v>
      </c>
      <c r="I8" t="n">
        <v>50</v>
      </c>
      <c r="J8" t="n">
        <v>0</v>
      </c>
      <c r="K8" t="n">
        <v>35</v>
      </c>
      <c r="M8" t="n">
        <v>0</v>
      </c>
    </row>
    <row r="9">
      <c r="A9" s="4" t="n">
        <v>44409</v>
      </c>
      <c r="B9" t="n">
        <v>33689.2</v>
      </c>
      <c r="C9" t="n">
        <v>16830</v>
      </c>
      <c r="E9" t="n">
        <v>12410</v>
      </c>
      <c r="G9" t="n">
        <v>0</v>
      </c>
      <c r="H9" t="n">
        <v>4360</v>
      </c>
      <c r="I9" t="n">
        <v>50</v>
      </c>
      <c r="J9" t="n">
        <v>0</v>
      </c>
      <c r="K9" t="n">
        <v>39.2</v>
      </c>
      <c r="M9" t="n">
        <v>0</v>
      </c>
    </row>
    <row r="10">
      <c r="A10" s="4" t="n">
        <v>44440</v>
      </c>
      <c r="B10" t="n">
        <v>33693.3</v>
      </c>
      <c r="C10" t="n">
        <v>16830</v>
      </c>
      <c r="E10" t="n">
        <v>12410</v>
      </c>
      <c r="G10" t="n">
        <v>0</v>
      </c>
      <c r="H10" t="n">
        <v>4360</v>
      </c>
      <c r="I10" t="n">
        <v>50</v>
      </c>
      <c r="J10" t="n">
        <v>0</v>
      </c>
      <c r="K10" t="n">
        <v>43.3</v>
      </c>
      <c r="M10" t="n">
        <v>0</v>
      </c>
    </row>
    <row r="11">
      <c r="A11" s="4" t="n">
        <v>44470</v>
      </c>
      <c r="B11" t="n">
        <v>33697.5</v>
      </c>
      <c r="C11" t="n">
        <v>16830</v>
      </c>
      <c r="E11" t="n">
        <v>12410</v>
      </c>
      <c r="G11" t="n">
        <v>0</v>
      </c>
      <c r="H11" t="n">
        <v>4360</v>
      </c>
      <c r="I11" t="n">
        <v>50</v>
      </c>
      <c r="J11" t="n">
        <v>0</v>
      </c>
      <c r="K11" t="n">
        <v>47.5</v>
      </c>
      <c r="M11" t="n">
        <v>0</v>
      </c>
    </row>
    <row r="12">
      <c r="A12" s="4" t="n">
        <v>44501</v>
      </c>
      <c r="B12" t="n">
        <v>33701.7</v>
      </c>
      <c r="C12" t="n">
        <v>16830</v>
      </c>
      <c r="E12" t="n">
        <v>12410</v>
      </c>
      <c r="G12" t="n">
        <v>0</v>
      </c>
      <c r="H12" t="n">
        <v>4360</v>
      </c>
      <c r="I12" t="n">
        <v>50</v>
      </c>
      <c r="J12" t="n">
        <v>0</v>
      </c>
      <c r="K12" t="n">
        <v>51.7</v>
      </c>
      <c r="M12" t="n">
        <v>0</v>
      </c>
    </row>
    <row r="13">
      <c r="A13" s="4" t="n">
        <v>44531</v>
      </c>
      <c r="B13" t="n">
        <v>33705.8</v>
      </c>
      <c r="C13" t="n">
        <v>16830</v>
      </c>
      <c r="E13" t="n">
        <v>12410</v>
      </c>
      <c r="G13" t="n">
        <v>0</v>
      </c>
      <c r="H13" t="n">
        <v>4360</v>
      </c>
      <c r="I13" t="n">
        <v>50</v>
      </c>
      <c r="J13" t="n">
        <v>0</v>
      </c>
      <c r="K13" t="n">
        <v>55.8</v>
      </c>
      <c r="M13" t="n">
        <v>0</v>
      </c>
    </row>
    <row r="14">
      <c r="A14" s="4" t="n">
        <v>44562</v>
      </c>
      <c r="B14" t="n">
        <v>33790</v>
      </c>
      <c r="C14" t="n">
        <v>16910</v>
      </c>
      <c r="E14" t="n">
        <v>12410</v>
      </c>
      <c r="G14" t="n">
        <v>0</v>
      </c>
      <c r="H14" t="n">
        <v>4360</v>
      </c>
      <c r="I14" t="n">
        <v>50</v>
      </c>
      <c r="J14" t="n">
        <v>0</v>
      </c>
      <c r="K14" t="n">
        <v>60</v>
      </c>
      <c r="M14" t="n">
        <v>0</v>
      </c>
    </row>
    <row r="15">
      <c r="A15" s="4" t="n">
        <v>44593</v>
      </c>
      <c r="B15" t="n">
        <v>33790</v>
      </c>
      <c r="C15" t="n">
        <v>16910</v>
      </c>
      <c r="E15" t="n">
        <v>12410</v>
      </c>
      <c r="G15" t="n">
        <v>0</v>
      </c>
      <c r="H15" t="n">
        <v>4360</v>
      </c>
      <c r="I15" t="n">
        <v>50</v>
      </c>
      <c r="J15" t="n">
        <v>0</v>
      </c>
      <c r="K15" t="n">
        <v>60</v>
      </c>
      <c r="M15" t="n">
        <v>0</v>
      </c>
    </row>
    <row r="16">
      <c r="A16" s="4" t="n">
        <v>44621</v>
      </c>
      <c r="B16" t="n">
        <v>33790</v>
      </c>
      <c r="C16" t="n">
        <v>16910</v>
      </c>
      <c r="E16" t="n">
        <v>12410</v>
      </c>
      <c r="G16" t="n">
        <v>0</v>
      </c>
      <c r="H16" t="n">
        <v>4360</v>
      </c>
      <c r="I16" t="n">
        <v>50</v>
      </c>
      <c r="J16" t="n">
        <v>0</v>
      </c>
      <c r="K16" t="n">
        <v>60</v>
      </c>
      <c r="M16" t="n">
        <v>0</v>
      </c>
    </row>
    <row r="17">
      <c r="A17" s="4" t="n">
        <v>44652</v>
      </c>
      <c r="B17" t="n">
        <v>33790</v>
      </c>
      <c r="C17" t="n">
        <v>16910</v>
      </c>
      <c r="E17" t="n">
        <v>12410</v>
      </c>
      <c r="G17" t="n">
        <v>0</v>
      </c>
      <c r="H17" t="n">
        <v>4360</v>
      </c>
      <c r="I17" t="n">
        <v>50</v>
      </c>
      <c r="J17" t="n">
        <v>0</v>
      </c>
      <c r="K17" t="n">
        <v>60</v>
      </c>
      <c r="M17" t="n">
        <v>0</v>
      </c>
    </row>
    <row r="18">
      <c r="A18" s="4" t="n">
        <v>44682</v>
      </c>
      <c r="B18" t="n">
        <v>33790</v>
      </c>
      <c r="C18" t="n">
        <v>16910</v>
      </c>
      <c r="E18" t="n">
        <v>12410</v>
      </c>
      <c r="G18" t="n">
        <v>0</v>
      </c>
      <c r="H18" t="n">
        <v>4360</v>
      </c>
      <c r="I18" t="n">
        <v>50</v>
      </c>
      <c r="J18" t="n">
        <v>0</v>
      </c>
      <c r="K18" t="n">
        <v>60</v>
      </c>
      <c r="M18" t="n">
        <v>0</v>
      </c>
    </row>
    <row r="19">
      <c r="A19" s="4" t="n">
        <v>44713</v>
      </c>
      <c r="B19" t="n">
        <v>33790</v>
      </c>
      <c r="C19" t="n">
        <v>16910</v>
      </c>
      <c r="E19" t="n">
        <v>12410</v>
      </c>
      <c r="G19" t="n">
        <v>0</v>
      </c>
      <c r="H19" t="n">
        <v>4360</v>
      </c>
      <c r="I19" t="n">
        <v>50</v>
      </c>
      <c r="J19" t="n">
        <v>0</v>
      </c>
      <c r="K19" t="n">
        <v>60</v>
      </c>
      <c r="M19" t="n">
        <v>0</v>
      </c>
    </row>
    <row r="20">
      <c r="A20" s="4" t="n">
        <v>44743</v>
      </c>
      <c r="B20" t="n">
        <v>33790</v>
      </c>
      <c r="C20" t="n">
        <v>16910</v>
      </c>
      <c r="E20" t="n">
        <v>12410</v>
      </c>
      <c r="G20" t="n">
        <v>0</v>
      </c>
      <c r="H20" t="n">
        <v>4360</v>
      </c>
      <c r="I20" t="n">
        <v>50</v>
      </c>
      <c r="J20" t="n">
        <v>0</v>
      </c>
      <c r="K20" t="n">
        <v>60</v>
      </c>
      <c r="M20" t="n">
        <v>0</v>
      </c>
    </row>
    <row r="21">
      <c r="A21" s="4" t="n">
        <v>44774</v>
      </c>
      <c r="B21" t="n">
        <v>33790</v>
      </c>
      <c r="C21" t="n">
        <v>16910</v>
      </c>
      <c r="E21" t="n">
        <v>12410</v>
      </c>
      <c r="G21" t="n">
        <v>0</v>
      </c>
      <c r="H21" t="n">
        <v>4360</v>
      </c>
      <c r="I21" t="n">
        <v>50</v>
      </c>
      <c r="J21" t="n">
        <v>0</v>
      </c>
      <c r="K21" t="n">
        <v>60</v>
      </c>
      <c r="M21" t="n">
        <v>0</v>
      </c>
    </row>
    <row r="22">
      <c r="A22" s="4" t="n">
        <v>44805</v>
      </c>
      <c r="B22" t="n">
        <v>33790</v>
      </c>
      <c r="C22" t="n">
        <v>16910</v>
      </c>
      <c r="E22" t="n">
        <v>12410</v>
      </c>
      <c r="G22" t="n">
        <v>0</v>
      </c>
      <c r="H22" t="n">
        <v>4360</v>
      </c>
      <c r="I22" t="n">
        <v>50</v>
      </c>
      <c r="J22" t="n">
        <v>0</v>
      </c>
      <c r="K22" t="n">
        <v>60</v>
      </c>
      <c r="M22" t="n">
        <v>0</v>
      </c>
    </row>
    <row r="23">
      <c r="A23" s="4" t="n">
        <v>44835</v>
      </c>
      <c r="B23" t="n">
        <v>33790</v>
      </c>
      <c r="C23" t="n">
        <v>16910</v>
      </c>
      <c r="E23" t="n">
        <v>12410</v>
      </c>
      <c r="G23" t="n">
        <v>0</v>
      </c>
      <c r="H23" t="n">
        <v>4360</v>
      </c>
      <c r="I23" t="n">
        <v>50</v>
      </c>
      <c r="J23" t="n">
        <v>0</v>
      </c>
      <c r="K23" t="n">
        <v>60</v>
      </c>
      <c r="M23" t="n">
        <v>0</v>
      </c>
    </row>
    <row r="24">
      <c r="A24" s="4" t="n">
        <v>44866</v>
      </c>
      <c r="B24" t="n">
        <v>33790</v>
      </c>
      <c r="C24" t="n">
        <v>16910</v>
      </c>
      <c r="E24" t="n">
        <v>12410</v>
      </c>
      <c r="G24" t="n">
        <v>0</v>
      </c>
      <c r="H24" t="n">
        <v>4360</v>
      </c>
      <c r="I24" t="n">
        <v>50</v>
      </c>
      <c r="J24" t="n">
        <v>0</v>
      </c>
      <c r="K24" t="n">
        <v>60</v>
      </c>
      <c r="M24" t="n">
        <v>0</v>
      </c>
    </row>
    <row r="25">
      <c r="A25" s="4" t="n">
        <v>44896</v>
      </c>
      <c r="B25" t="n">
        <v>33790</v>
      </c>
      <c r="C25" t="n">
        <v>16910</v>
      </c>
      <c r="E25" t="n">
        <v>12410</v>
      </c>
      <c r="G25" t="n">
        <v>0</v>
      </c>
      <c r="H25" t="n">
        <v>4360</v>
      </c>
      <c r="I25" t="n">
        <v>50</v>
      </c>
      <c r="J25" t="n">
        <v>0</v>
      </c>
      <c r="K25" t="n">
        <v>60</v>
      </c>
      <c r="M25" t="n">
        <v>0</v>
      </c>
    </row>
    <row r="26">
      <c r="A26" s="4" t="n">
        <v>44927</v>
      </c>
      <c r="B26" t="n">
        <v>33790</v>
      </c>
      <c r="C26" t="n">
        <v>16910</v>
      </c>
      <c r="E26" t="n">
        <v>12410</v>
      </c>
      <c r="G26" t="n">
        <v>0</v>
      </c>
      <c r="H26" t="n">
        <v>4360</v>
      </c>
      <c r="I26" t="n">
        <v>50</v>
      </c>
      <c r="J26" t="n">
        <v>0</v>
      </c>
      <c r="K26" t="n">
        <v>60</v>
      </c>
      <c r="M26" t="n">
        <v>0</v>
      </c>
    </row>
    <row r="27">
      <c r="A27" s="4" t="n">
        <v>44958</v>
      </c>
      <c r="B27" t="n">
        <v>33790</v>
      </c>
      <c r="C27" t="n">
        <v>16910</v>
      </c>
      <c r="E27" t="n">
        <v>12410</v>
      </c>
      <c r="G27" t="n">
        <v>0</v>
      </c>
      <c r="H27" t="n">
        <v>4360</v>
      </c>
      <c r="I27" t="n">
        <v>50</v>
      </c>
      <c r="J27" t="n">
        <v>0</v>
      </c>
      <c r="K27" t="n">
        <v>60</v>
      </c>
      <c r="M27" t="n">
        <v>0</v>
      </c>
    </row>
    <row r="28">
      <c r="A28" s="4" t="n">
        <v>44986</v>
      </c>
      <c r="B28" t="n">
        <v>33790</v>
      </c>
      <c r="C28" t="n">
        <v>16910</v>
      </c>
      <c r="E28" t="n">
        <v>12410</v>
      </c>
      <c r="G28" t="n">
        <v>0</v>
      </c>
      <c r="H28" t="n">
        <v>4360</v>
      </c>
      <c r="I28" t="n">
        <v>50</v>
      </c>
      <c r="J28" t="n">
        <v>0</v>
      </c>
      <c r="K28" t="n">
        <v>60</v>
      </c>
      <c r="M28" t="n">
        <v>0</v>
      </c>
    </row>
    <row r="29">
      <c r="A29" s="4" t="n">
        <v>45017</v>
      </c>
      <c r="B29" t="n">
        <v>33790</v>
      </c>
      <c r="C29" t="n">
        <v>16910</v>
      </c>
      <c r="E29" t="n">
        <v>12410</v>
      </c>
      <c r="G29" t="n">
        <v>0</v>
      </c>
      <c r="H29" t="n">
        <v>4360</v>
      </c>
      <c r="I29" t="n">
        <v>50</v>
      </c>
      <c r="J29" t="n">
        <v>0</v>
      </c>
      <c r="K29" t="n">
        <v>60</v>
      </c>
      <c r="M29" t="n">
        <v>0</v>
      </c>
    </row>
    <row r="30">
      <c r="A30" s="4" t="n">
        <v>45047</v>
      </c>
      <c r="B30" t="n">
        <v>33790</v>
      </c>
      <c r="C30" t="n">
        <v>16910</v>
      </c>
      <c r="E30" t="n">
        <v>12410</v>
      </c>
      <c r="G30" t="n">
        <v>0</v>
      </c>
      <c r="H30" t="n">
        <v>4360</v>
      </c>
      <c r="I30" t="n">
        <v>50</v>
      </c>
      <c r="J30" t="n">
        <v>0</v>
      </c>
      <c r="K30" t="n">
        <v>60</v>
      </c>
      <c r="M30" t="n">
        <v>0</v>
      </c>
    </row>
    <row r="31">
      <c r="A31" s="4" t="n">
        <v>45078</v>
      </c>
      <c r="B31" t="n">
        <v>33790</v>
      </c>
      <c r="C31" t="n">
        <v>16910</v>
      </c>
      <c r="E31" t="n">
        <v>12410</v>
      </c>
      <c r="G31" t="n">
        <v>0</v>
      </c>
      <c r="H31" t="n">
        <v>4360</v>
      </c>
      <c r="I31" t="n">
        <v>50</v>
      </c>
      <c r="J31" t="n">
        <v>0</v>
      </c>
      <c r="K31" t="n">
        <v>60</v>
      </c>
      <c r="M31" t="n">
        <v>0</v>
      </c>
    </row>
    <row r="32">
      <c r="A32" s="4" t="n">
        <v>45108</v>
      </c>
      <c r="B32" t="n">
        <v>33790</v>
      </c>
      <c r="C32" t="n">
        <v>16910</v>
      </c>
      <c r="E32" t="n">
        <v>12410</v>
      </c>
      <c r="G32" t="n">
        <v>0</v>
      </c>
      <c r="H32" t="n">
        <v>4360</v>
      </c>
      <c r="I32" t="n">
        <v>50</v>
      </c>
      <c r="J32" t="n">
        <v>0</v>
      </c>
      <c r="K32" t="n">
        <v>60</v>
      </c>
      <c r="M32" t="n">
        <v>0</v>
      </c>
    </row>
    <row r="33">
      <c r="A33" s="4" t="n">
        <v>45139</v>
      </c>
      <c r="B33" t="n">
        <v>33790</v>
      </c>
      <c r="C33" t="n">
        <v>16910</v>
      </c>
      <c r="E33" t="n">
        <v>12410</v>
      </c>
      <c r="G33" t="n">
        <v>0</v>
      </c>
      <c r="H33" t="n">
        <v>4360</v>
      </c>
      <c r="I33" t="n">
        <v>50</v>
      </c>
      <c r="J33" t="n">
        <v>0</v>
      </c>
      <c r="K33" t="n">
        <v>60</v>
      </c>
      <c r="M33" t="n">
        <v>0</v>
      </c>
    </row>
    <row r="34">
      <c r="A34" s="4" t="n">
        <v>45170</v>
      </c>
      <c r="B34" t="n">
        <v>33790</v>
      </c>
      <c r="C34" t="n">
        <v>16910</v>
      </c>
      <c r="E34" t="n">
        <v>12410</v>
      </c>
      <c r="G34" t="n">
        <v>0</v>
      </c>
      <c r="H34" t="n">
        <v>4360</v>
      </c>
      <c r="I34" t="n">
        <v>50</v>
      </c>
      <c r="J34" t="n">
        <v>0</v>
      </c>
      <c r="K34" t="n">
        <v>60</v>
      </c>
      <c r="M34" t="n">
        <v>0</v>
      </c>
    </row>
    <row r="35">
      <c r="A35" s="4" t="n">
        <v>45200</v>
      </c>
      <c r="B35" t="n">
        <v>33790</v>
      </c>
      <c r="C35" t="n">
        <v>16910</v>
      </c>
      <c r="E35" t="n">
        <v>12410</v>
      </c>
      <c r="G35" t="n">
        <v>0</v>
      </c>
      <c r="H35" t="n">
        <v>4360</v>
      </c>
      <c r="I35" t="n">
        <v>50</v>
      </c>
      <c r="J35" t="n">
        <v>0</v>
      </c>
      <c r="K35" t="n">
        <v>60</v>
      </c>
      <c r="M35" t="n">
        <v>0</v>
      </c>
    </row>
    <row r="36">
      <c r="A36" s="4" t="n">
        <v>45231</v>
      </c>
      <c r="B36" t="n">
        <v>33790</v>
      </c>
      <c r="C36" t="n">
        <v>16910</v>
      </c>
      <c r="E36" t="n">
        <v>12410</v>
      </c>
      <c r="G36" t="n">
        <v>0</v>
      </c>
      <c r="H36" t="n">
        <v>4360</v>
      </c>
      <c r="I36" t="n">
        <v>50</v>
      </c>
      <c r="J36" t="n">
        <v>0</v>
      </c>
      <c r="K36" t="n">
        <v>60</v>
      </c>
      <c r="M36" t="n">
        <v>0</v>
      </c>
    </row>
    <row r="37">
      <c r="A37" s="4" t="n">
        <v>45261</v>
      </c>
      <c r="B37" t="n">
        <v>33790</v>
      </c>
      <c r="C37" t="n">
        <v>16910</v>
      </c>
      <c r="E37" t="n">
        <v>12410</v>
      </c>
      <c r="G37" t="n">
        <v>0</v>
      </c>
      <c r="H37" t="n">
        <v>4360</v>
      </c>
      <c r="I37" t="n">
        <v>50</v>
      </c>
      <c r="J37" t="n">
        <v>0</v>
      </c>
      <c r="K37" t="n">
        <v>60</v>
      </c>
      <c r="M37" t="n">
        <v>0</v>
      </c>
    </row>
    <row r="38">
      <c r="A38" s="4" t="n">
        <v>45292</v>
      </c>
      <c r="B38" t="n">
        <v>34090</v>
      </c>
      <c r="C38" t="n">
        <v>16910</v>
      </c>
      <c r="E38" t="n">
        <v>12410</v>
      </c>
      <c r="G38" t="n">
        <v>0</v>
      </c>
      <c r="H38" t="n">
        <v>4660</v>
      </c>
      <c r="I38" t="n">
        <v>50</v>
      </c>
      <c r="J38" t="n">
        <v>0</v>
      </c>
      <c r="K38" t="n">
        <v>60</v>
      </c>
      <c r="M38" t="n">
        <v>0</v>
      </c>
    </row>
    <row r="39">
      <c r="A39" s="4" t="n">
        <v>45323</v>
      </c>
      <c r="B39" t="n">
        <v>34090</v>
      </c>
      <c r="C39" t="n">
        <v>16910</v>
      </c>
      <c r="E39" t="n">
        <v>12410</v>
      </c>
      <c r="G39" t="n">
        <v>0</v>
      </c>
      <c r="H39" t="n">
        <v>4660</v>
      </c>
      <c r="I39" t="n">
        <v>50</v>
      </c>
      <c r="J39" t="n">
        <v>0</v>
      </c>
      <c r="K39" t="n">
        <v>60</v>
      </c>
      <c r="M39" t="n">
        <v>0</v>
      </c>
    </row>
    <row r="40">
      <c r="A40" s="4" t="n">
        <v>45352</v>
      </c>
      <c r="B40" t="n">
        <v>34090</v>
      </c>
      <c r="C40" t="n">
        <v>16910</v>
      </c>
      <c r="E40" t="n">
        <v>12410</v>
      </c>
      <c r="G40" t="n">
        <v>0</v>
      </c>
      <c r="H40" t="n">
        <v>4660</v>
      </c>
      <c r="I40" t="n">
        <v>50</v>
      </c>
      <c r="J40" t="n">
        <v>0</v>
      </c>
      <c r="K40" t="n">
        <v>60</v>
      </c>
      <c r="M40" t="n">
        <v>0</v>
      </c>
    </row>
    <row r="41">
      <c r="A41" s="4" t="n">
        <v>45383</v>
      </c>
      <c r="B41" t="n">
        <v>34090</v>
      </c>
      <c r="C41" t="n">
        <v>16910</v>
      </c>
      <c r="E41" t="n">
        <v>12410</v>
      </c>
      <c r="G41" t="n">
        <v>0</v>
      </c>
      <c r="H41" t="n">
        <v>4660</v>
      </c>
      <c r="I41" t="n">
        <v>50</v>
      </c>
      <c r="J41" t="n">
        <v>0</v>
      </c>
      <c r="K41" t="n">
        <v>60</v>
      </c>
      <c r="M41" t="n">
        <v>0</v>
      </c>
    </row>
    <row r="42">
      <c r="A42" s="4" t="n">
        <v>45413</v>
      </c>
      <c r="B42" t="n">
        <v>34090</v>
      </c>
      <c r="C42" t="n">
        <v>16910</v>
      </c>
      <c r="E42" t="n">
        <v>12410</v>
      </c>
      <c r="G42" t="n">
        <v>0</v>
      </c>
      <c r="H42" t="n">
        <v>4660</v>
      </c>
      <c r="I42" t="n">
        <v>50</v>
      </c>
      <c r="J42" t="n">
        <v>0</v>
      </c>
      <c r="K42" t="n">
        <v>60</v>
      </c>
      <c r="M42" t="n">
        <v>0</v>
      </c>
    </row>
    <row r="43">
      <c r="A43" s="4" t="n">
        <v>45444</v>
      </c>
      <c r="B43" t="n">
        <v>34090</v>
      </c>
      <c r="C43" t="n">
        <v>16910</v>
      </c>
      <c r="E43" t="n">
        <v>12410</v>
      </c>
      <c r="G43" t="n">
        <v>0</v>
      </c>
      <c r="H43" t="n">
        <v>4660</v>
      </c>
      <c r="I43" t="n">
        <v>50</v>
      </c>
      <c r="J43" t="n">
        <v>0</v>
      </c>
      <c r="K43" t="n">
        <v>60</v>
      </c>
      <c r="M43" t="n">
        <v>0</v>
      </c>
    </row>
    <row r="44">
      <c r="A44" s="4" t="n">
        <v>45474</v>
      </c>
      <c r="B44" t="n">
        <v>34090</v>
      </c>
      <c r="C44" t="n">
        <v>16910</v>
      </c>
      <c r="E44" t="n">
        <v>12410</v>
      </c>
      <c r="G44" t="n">
        <v>0</v>
      </c>
      <c r="H44" t="n">
        <v>4660</v>
      </c>
      <c r="I44" t="n">
        <v>50</v>
      </c>
      <c r="J44" t="n">
        <v>0</v>
      </c>
      <c r="K44" t="n">
        <v>60</v>
      </c>
      <c r="M44" t="n">
        <v>0</v>
      </c>
    </row>
    <row r="45">
      <c r="A45" s="4" t="n">
        <v>45505</v>
      </c>
      <c r="B45" t="n">
        <v>34090</v>
      </c>
      <c r="C45" t="n">
        <v>16910</v>
      </c>
      <c r="E45" t="n">
        <v>12410</v>
      </c>
      <c r="G45" t="n">
        <v>0</v>
      </c>
      <c r="H45" t="n">
        <v>4660</v>
      </c>
      <c r="I45" t="n">
        <v>50</v>
      </c>
      <c r="J45" t="n">
        <v>0</v>
      </c>
      <c r="K45" t="n">
        <v>60</v>
      </c>
      <c r="M45" t="n">
        <v>0</v>
      </c>
    </row>
    <row r="46">
      <c r="A46" s="4" t="n">
        <v>45536</v>
      </c>
      <c r="B46" t="n">
        <v>34090</v>
      </c>
      <c r="C46" t="n">
        <v>16910</v>
      </c>
      <c r="E46" t="n">
        <v>12410</v>
      </c>
      <c r="G46" t="n">
        <v>0</v>
      </c>
      <c r="H46" t="n">
        <v>4660</v>
      </c>
      <c r="I46" t="n">
        <v>50</v>
      </c>
      <c r="J46" t="n">
        <v>0</v>
      </c>
      <c r="K46" t="n">
        <v>60</v>
      </c>
      <c r="M46" t="n">
        <v>0</v>
      </c>
    </row>
    <row r="47">
      <c r="A47" s="4" t="n">
        <v>45566</v>
      </c>
      <c r="B47" t="n">
        <v>34090</v>
      </c>
      <c r="C47" t="n">
        <v>16910</v>
      </c>
      <c r="E47" t="n">
        <v>12410</v>
      </c>
      <c r="G47" t="n">
        <v>0</v>
      </c>
      <c r="H47" t="n">
        <v>4660</v>
      </c>
      <c r="I47" t="n">
        <v>50</v>
      </c>
      <c r="J47" t="n">
        <v>0</v>
      </c>
      <c r="K47" t="n">
        <v>60</v>
      </c>
      <c r="M47" t="n">
        <v>0</v>
      </c>
    </row>
    <row r="48">
      <c r="A48" s="4" t="n">
        <v>45597</v>
      </c>
      <c r="B48" t="n">
        <v>34090</v>
      </c>
      <c r="C48" t="n">
        <v>16910</v>
      </c>
      <c r="E48" t="n">
        <v>12410</v>
      </c>
      <c r="G48" t="n">
        <v>0</v>
      </c>
      <c r="H48" t="n">
        <v>4660</v>
      </c>
      <c r="I48" t="n">
        <v>50</v>
      </c>
      <c r="J48" t="n">
        <v>0</v>
      </c>
      <c r="K48" t="n">
        <v>60</v>
      </c>
      <c r="M48" t="n">
        <v>0</v>
      </c>
    </row>
    <row r="49">
      <c r="A49" s="4" t="n">
        <v>45627</v>
      </c>
      <c r="B49" t="n">
        <v>34090</v>
      </c>
      <c r="C49" t="n">
        <v>16910</v>
      </c>
      <c r="E49" t="n">
        <v>12410</v>
      </c>
      <c r="G49" t="n">
        <v>0</v>
      </c>
      <c r="H49" t="n">
        <v>4660</v>
      </c>
      <c r="I49" t="n">
        <v>50</v>
      </c>
      <c r="J49" t="n">
        <v>0</v>
      </c>
      <c r="K49" t="n">
        <v>60</v>
      </c>
      <c r="M49" t="n">
        <v>0</v>
      </c>
    </row>
    <row r="50">
      <c r="A50" s="4" t="n">
        <v>45658</v>
      </c>
      <c r="B50" t="n">
        <v>34090</v>
      </c>
      <c r="C50" t="n">
        <v>16910</v>
      </c>
      <c r="E50" t="n">
        <v>12410</v>
      </c>
      <c r="G50" t="n">
        <v>0</v>
      </c>
      <c r="H50" t="n">
        <v>4660</v>
      </c>
      <c r="I50" t="n">
        <v>50</v>
      </c>
      <c r="J50" t="n">
        <v>0</v>
      </c>
      <c r="K50" t="n">
        <v>60</v>
      </c>
      <c r="M50" t="n">
        <v>0</v>
      </c>
    </row>
    <row r="51">
      <c r="A51" s="4" t="n">
        <v>45689</v>
      </c>
      <c r="B51" t="n">
        <v>34090</v>
      </c>
      <c r="C51" t="n">
        <v>16910</v>
      </c>
      <c r="E51" t="n">
        <v>12410</v>
      </c>
      <c r="G51" t="n">
        <v>0</v>
      </c>
      <c r="H51" t="n">
        <v>4660</v>
      </c>
      <c r="I51" t="n">
        <v>50</v>
      </c>
      <c r="J51" t="n">
        <v>0</v>
      </c>
      <c r="K51" t="n">
        <v>60</v>
      </c>
      <c r="M51" t="n">
        <v>0</v>
      </c>
    </row>
    <row r="52">
      <c r="A52" s="4" t="n">
        <v>45717</v>
      </c>
      <c r="B52" t="n">
        <v>34090</v>
      </c>
      <c r="C52" t="n">
        <v>16910</v>
      </c>
      <c r="E52" t="n">
        <v>12410</v>
      </c>
      <c r="G52" t="n">
        <v>0</v>
      </c>
      <c r="H52" t="n">
        <v>4660</v>
      </c>
      <c r="I52" t="n">
        <v>50</v>
      </c>
      <c r="J52" t="n">
        <v>0</v>
      </c>
      <c r="K52" t="n">
        <v>60</v>
      </c>
      <c r="M52" t="n">
        <v>0</v>
      </c>
    </row>
    <row r="53">
      <c r="A53" s="4" t="n">
        <v>45748</v>
      </c>
      <c r="B53" t="n">
        <v>34090</v>
      </c>
      <c r="C53" t="n">
        <v>16910</v>
      </c>
      <c r="E53" t="n">
        <v>12410</v>
      </c>
      <c r="G53" t="n">
        <v>0</v>
      </c>
      <c r="H53" t="n">
        <v>4660</v>
      </c>
      <c r="I53" t="n">
        <v>50</v>
      </c>
      <c r="J53" t="n">
        <v>0</v>
      </c>
      <c r="K53" t="n">
        <v>60</v>
      </c>
      <c r="M53" t="n">
        <v>0</v>
      </c>
    </row>
    <row r="54">
      <c r="A54" s="4" t="n">
        <v>45778</v>
      </c>
      <c r="B54" t="n">
        <v>34090</v>
      </c>
      <c r="C54" t="n">
        <v>16910</v>
      </c>
      <c r="E54" t="n">
        <v>12410</v>
      </c>
      <c r="G54" t="n">
        <v>0</v>
      </c>
      <c r="H54" t="n">
        <v>4660</v>
      </c>
      <c r="I54" t="n">
        <v>50</v>
      </c>
      <c r="J54" t="n">
        <v>0</v>
      </c>
      <c r="K54" t="n">
        <v>60</v>
      </c>
      <c r="M54" t="n">
        <v>0</v>
      </c>
    </row>
    <row r="55">
      <c r="A55" s="4" t="n">
        <v>45809</v>
      </c>
      <c r="B55" t="n">
        <v>34090</v>
      </c>
      <c r="C55" t="n">
        <v>16910</v>
      </c>
      <c r="E55" t="n">
        <v>12410</v>
      </c>
      <c r="G55" t="n">
        <v>0</v>
      </c>
      <c r="H55" t="n">
        <v>4660</v>
      </c>
      <c r="I55" t="n">
        <v>50</v>
      </c>
      <c r="J55" t="n">
        <v>0</v>
      </c>
      <c r="K55" t="n">
        <v>60</v>
      </c>
      <c r="M55" t="n">
        <v>0</v>
      </c>
    </row>
    <row r="56">
      <c r="A56" s="4" t="n">
        <v>45839</v>
      </c>
      <c r="B56" t="n">
        <v>34090</v>
      </c>
      <c r="C56" t="n">
        <v>16910</v>
      </c>
      <c r="E56" t="n">
        <v>12410</v>
      </c>
      <c r="G56" t="n">
        <v>0</v>
      </c>
      <c r="H56" t="n">
        <v>4660</v>
      </c>
      <c r="I56" t="n">
        <v>50</v>
      </c>
      <c r="J56" t="n">
        <v>0</v>
      </c>
      <c r="K56" t="n">
        <v>60</v>
      </c>
      <c r="M56" t="n">
        <v>0</v>
      </c>
    </row>
    <row r="57">
      <c r="A57" s="4" t="n">
        <v>45870</v>
      </c>
      <c r="B57" t="n">
        <v>34090</v>
      </c>
      <c r="C57" t="n">
        <v>16910</v>
      </c>
      <c r="E57" t="n">
        <v>12410</v>
      </c>
      <c r="G57" t="n">
        <v>0</v>
      </c>
      <c r="H57" t="n">
        <v>4660</v>
      </c>
      <c r="I57" t="n">
        <v>50</v>
      </c>
      <c r="J57" t="n">
        <v>0</v>
      </c>
      <c r="K57" t="n">
        <v>60</v>
      </c>
      <c r="M57" t="n">
        <v>0</v>
      </c>
    </row>
    <row r="58">
      <c r="A58" s="4" t="n">
        <v>45901</v>
      </c>
      <c r="B58" t="n">
        <v>34090</v>
      </c>
      <c r="C58" t="n">
        <v>16910</v>
      </c>
      <c r="E58" t="n">
        <v>12410</v>
      </c>
      <c r="G58" t="n">
        <v>0</v>
      </c>
      <c r="H58" t="n">
        <v>4660</v>
      </c>
      <c r="I58" t="n">
        <v>50</v>
      </c>
      <c r="J58" t="n">
        <v>0</v>
      </c>
      <c r="K58" t="n">
        <v>60</v>
      </c>
      <c r="M58" t="n">
        <v>0</v>
      </c>
    </row>
    <row r="59">
      <c r="A59" s="4" t="n">
        <v>45931</v>
      </c>
      <c r="B59" t="n">
        <v>34090</v>
      </c>
      <c r="C59" t="n">
        <v>16910</v>
      </c>
      <c r="E59" t="n">
        <v>12410</v>
      </c>
      <c r="G59" t="n">
        <v>0</v>
      </c>
      <c r="H59" t="n">
        <v>4660</v>
      </c>
      <c r="I59" t="n">
        <v>50</v>
      </c>
      <c r="J59" t="n">
        <v>0</v>
      </c>
      <c r="K59" t="n">
        <v>60</v>
      </c>
      <c r="M59" t="n">
        <v>0</v>
      </c>
    </row>
    <row r="60">
      <c r="A60" s="4" t="n">
        <v>45962</v>
      </c>
      <c r="B60" t="n">
        <v>34090</v>
      </c>
      <c r="C60" t="n">
        <v>16910</v>
      </c>
      <c r="E60" t="n">
        <v>12410</v>
      </c>
      <c r="G60" t="n">
        <v>0</v>
      </c>
      <c r="H60" t="n">
        <v>4660</v>
      </c>
      <c r="I60" t="n">
        <v>50</v>
      </c>
      <c r="J60" t="n">
        <v>0</v>
      </c>
      <c r="K60" t="n">
        <v>60</v>
      </c>
      <c r="M60" t="n">
        <v>0</v>
      </c>
    </row>
    <row r="61">
      <c r="A61" s="4" t="n">
        <v>45992</v>
      </c>
      <c r="B61" t="n">
        <v>34090</v>
      </c>
      <c r="C61" t="n">
        <v>16910</v>
      </c>
      <c r="E61" t="n">
        <v>12410</v>
      </c>
      <c r="G61" t="n">
        <v>0</v>
      </c>
      <c r="H61" t="n">
        <v>4660</v>
      </c>
      <c r="I61" t="n">
        <v>50</v>
      </c>
      <c r="J61" t="n">
        <v>0</v>
      </c>
      <c r="K61" t="n">
        <v>60</v>
      </c>
      <c r="M61" t="n">
        <v>0</v>
      </c>
    </row>
    <row r="62">
      <c r="A62" s="4" t="n">
        <v>46023</v>
      </c>
      <c r="B62" t="n">
        <v>34090</v>
      </c>
      <c r="C62" t="n">
        <v>16910</v>
      </c>
      <c r="E62" t="n">
        <v>12410</v>
      </c>
      <c r="G62" t="n">
        <v>0</v>
      </c>
      <c r="H62" t="n">
        <v>4660</v>
      </c>
      <c r="I62" t="n">
        <v>50</v>
      </c>
      <c r="J62" t="n">
        <v>0</v>
      </c>
      <c r="K62" t="n">
        <v>60</v>
      </c>
      <c r="M62" t="n">
        <v>0</v>
      </c>
    </row>
    <row r="63">
      <c r="A63" s="4" t="n">
        <v>46054</v>
      </c>
      <c r="B63" t="n">
        <v>34090</v>
      </c>
      <c r="C63" t="n">
        <v>16910</v>
      </c>
      <c r="E63" t="n">
        <v>12410</v>
      </c>
      <c r="G63" t="n">
        <v>0</v>
      </c>
      <c r="H63" t="n">
        <v>4660</v>
      </c>
      <c r="I63" t="n">
        <v>50</v>
      </c>
      <c r="J63" t="n">
        <v>0</v>
      </c>
      <c r="K63" t="n">
        <v>60</v>
      </c>
      <c r="M63" t="n">
        <v>0</v>
      </c>
    </row>
    <row r="64">
      <c r="A64" s="4" t="n">
        <v>46082</v>
      </c>
      <c r="B64" t="n">
        <v>34090</v>
      </c>
      <c r="C64" t="n">
        <v>16910</v>
      </c>
      <c r="E64" t="n">
        <v>12410</v>
      </c>
      <c r="G64" t="n">
        <v>0</v>
      </c>
      <c r="H64" t="n">
        <v>4660</v>
      </c>
      <c r="I64" t="n">
        <v>50</v>
      </c>
      <c r="J64" t="n">
        <v>0</v>
      </c>
      <c r="K64" t="n">
        <v>60</v>
      </c>
      <c r="M64" t="n">
        <v>0</v>
      </c>
    </row>
    <row r="65">
      <c r="A65" s="4" t="n">
        <v>46113</v>
      </c>
      <c r="B65" t="n">
        <v>34090</v>
      </c>
      <c r="C65" t="n">
        <v>16910</v>
      </c>
      <c r="E65" t="n">
        <v>12410</v>
      </c>
      <c r="G65" t="n">
        <v>0</v>
      </c>
      <c r="H65" t="n">
        <v>4660</v>
      </c>
      <c r="I65" t="n">
        <v>50</v>
      </c>
      <c r="J65" t="n">
        <v>0</v>
      </c>
      <c r="K65" t="n">
        <v>60</v>
      </c>
      <c r="M65" t="n">
        <v>0</v>
      </c>
    </row>
    <row r="66">
      <c r="A66" s="4" t="n">
        <v>46143</v>
      </c>
      <c r="B66" t="n">
        <v>34090</v>
      </c>
      <c r="C66" t="n">
        <v>16910</v>
      </c>
      <c r="E66" t="n">
        <v>12410</v>
      </c>
      <c r="G66" t="n">
        <v>0</v>
      </c>
      <c r="H66" t="n">
        <v>4660</v>
      </c>
      <c r="I66" t="n">
        <v>50</v>
      </c>
      <c r="J66" t="n">
        <v>0</v>
      </c>
      <c r="K66" t="n">
        <v>60</v>
      </c>
      <c r="M66" t="n">
        <v>0</v>
      </c>
    </row>
    <row r="67">
      <c r="A67" s="4" t="n">
        <v>46174</v>
      </c>
      <c r="B67" t="n">
        <v>34090</v>
      </c>
      <c r="C67" t="n">
        <v>16910</v>
      </c>
      <c r="E67" t="n">
        <v>12410</v>
      </c>
      <c r="G67" t="n">
        <v>0</v>
      </c>
      <c r="H67" t="n">
        <v>4660</v>
      </c>
      <c r="I67" t="n">
        <v>50</v>
      </c>
      <c r="J67" t="n">
        <v>0</v>
      </c>
      <c r="K67" t="n">
        <v>60</v>
      </c>
      <c r="M67" t="n">
        <v>0</v>
      </c>
    </row>
    <row r="68">
      <c r="A68" s="4" t="n">
        <v>46204</v>
      </c>
      <c r="B68" t="n">
        <v>34090</v>
      </c>
      <c r="C68" t="n">
        <v>16910</v>
      </c>
      <c r="E68" t="n">
        <v>12410</v>
      </c>
      <c r="G68" t="n">
        <v>0</v>
      </c>
      <c r="H68" t="n">
        <v>4660</v>
      </c>
      <c r="I68" t="n">
        <v>50</v>
      </c>
      <c r="J68" t="n">
        <v>0</v>
      </c>
      <c r="K68" t="n">
        <v>60</v>
      </c>
      <c r="M68" t="n">
        <v>0</v>
      </c>
    </row>
    <row r="69">
      <c r="A69" s="4" t="n">
        <v>46235</v>
      </c>
      <c r="B69" t="n">
        <v>34090</v>
      </c>
      <c r="C69" t="n">
        <v>16910</v>
      </c>
      <c r="E69" t="n">
        <v>12410</v>
      </c>
      <c r="G69" t="n">
        <v>0</v>
      </c>
      <c r="H69" t="n">
        <v>4660</v>
      </c>
      <c r="I69" t="n">
        <v>50</v>
      </c>
      <c r="J69" t="n">
        <v>0</v>
      </c>
      <c r="K69" t="n">
        <v>60</v>
      </c>
      <c r="M69" t="n">
        <v>0</v>
      </c>
    </row>
    <row r="70">
      <c r="A70" s="4" t="n">
        <v>46266</v>
      </c>
      <c r="B70" t="n">
        <v>34090</v>
      </c>
      <c r="C70" t="n">
        <v>16910</v>
      </c>
      <c r="E70" t="n">
        <v>12410</v>
      </c>
      <c r="G70" t="n">
        <v>0</v>
      </c>
      <c r="H70" t="n">
        <v>4660</v>
      </c>
      <c r="I70" t="n">
        <v>50</v>
      </c>
      <c r="J70" t="n">
        <v>0</v>
      </c>
      <c r="K70" t="n">
        <v>60</v>
      </c>
      <c r="M70" t="n">
        <v>0</v>
      </c>
    </row>
    <row r="71">
      <c r="A71" s="4" t="n">
        <v>46296</v>
      </c>
      <c r="B71" t="n">
        <v>34090</v>
      </c>
      <c r="C71" t="n">
        <v>16910</v>
      </c>
      <c r="E71" t="n">
        <v>12410</v>
      </c>
      <c r="G71" t="n">
        <v>0</v>
      </c>
      <c r="H71" t="n">
        <v>4660</v>
      </c>
      <c r="I71" t="n">
        <v>50</v>
      </c>
      <c r="J71" t="n">
        <v>0</v>
      </c>
      <c r="K71" t="n">
        <v>60</v>
      </c>
      <c r="M7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320</v>
      </c>
      <c r="C2" t="n">
        <v>0</v>
      </c>
      <c r="G2" t="n">
        <v>0</v>
      </c>
      <c r="H2" t="n">
        <v>270</v>
      </c>
      <c r="I2" t="n">
        <v>0</v>
      </c>
      <c r="J2" t="n">
        <v>10</v>
      </c>
      <c r="K2" t="n">
        <v>40</v>
      </c>
      <c r="M2" t="n">
        <v>0</v>
      </c>
    </row>
    <row r="3">
      <c r="A3" s="4" t="n">
        <v>44228</v>
      </c>
      <c r="B3" t="n">
        <v>320</v>
      </c>
      <c r="C3" t="n">
        <v>0</v>
      </c>
      <c r="G3" t="n">
        <v>0</v>
      </c>
      <c r="H3" t="n">
        <v>270</v>
      </c>
      <c r="I3" t="n">
        <v>0</v>
      </c>
      <c r="J3" t="n">
        <v>10</v>
      </c>
      <c r="K3" t="n">
        <v>40</v>
      </c>
      <c r="M3" t="n">
        <v>0</v>
      </c>
    </row>
    <row r="4">
      <c r="A4" s="4" t="n">
        <v>44256</v>
      </c>
      <c r="B4" t="n">
        <v>320</v>
      </c>
      <c r="C4" t="n">
        <v>0</v>
      </c>
      <c r="G4" t="n">
        <v>0</v>
      </c>
      <c r="H4" t="n">
        <v>270</v>
      </c>
      <c r="I4" t="n">
        <v>0</v>
      </c>
      <c r="J4" t="n">
        <v>10</v>
      </c>
      <c r="K4" t="n">
        <v>40</v>
      </c>
      <c r="M4" t="n">
        <v>0</v>
      </c>
    </row>
    <row r="5">
      <c r="A5" s="4" t="n">
        <v>44287</v>
      </c>
      <c r="B5" t="n">
        <v>320</v>
      </c>
      <c r="C5" t="n">
        <v>0</v>
      </c>
      <c r="G5" t="n">
        <v>0</v>
      </c>
      <c r="H5" t="n">
        <v>270</v>
      </c>
      <c r="I5" t="n">
        <v>0</v>
      </c>
      <c r="J5" t="n">
        <v>10</v>
      </c>
      <c r="K5" t="n">
        <v>40</v>
      </c>
      <c r="M5" t="n">
        <v>0</v>
      </c>
    </row>
    <row r="6">
      <c r="A6" s="4" t="n">
        <v>44317</v>
      </c>
      <c r="B6" t="n">
        <v>320</v>
      </c>
      <c r="C6" t="n">
        <v>0</v>
      </c>
      <c r="G6" t="n">
        <v>0</v>
      </c>
      <c r="H6" t="n">
        <v>270</v>
      </c>
      <c r="I6" t="n">
        <v>0</v>
      </c>
      <c r="J6" t="n">
        <v>10</v>
      </c>
      <c r="K6" t="n">
        <v>40</v>
      </c>
      <c r="M6" t="n">
        <v>0</v>
      </c>
    </row>
    <row r="7">
      <c r="A7" s="4" t="n">
        <v>44348</v>
      </c>
      <c r="B7" t="n">
        <v>320</v>
      </c>
      <c r="C7" t="n">
        <v>0</v>
      </c>
      <c r="G7" t="n">
        <v>0</v>
      </c>
      <c r="H7" t="n">
        <v>270</v>
      </c>
      <c r="I7" t="n">
        <v>0</v>
      </c>
      <c r="J7" t="n">
        <v>10</v>
      </c>
      <c r="K7" t="n">
        <v>40</v>
      </c>
      <c r="M7" t="n">
        <v>0</v>
      </c>
    </row>
    <row r="8">
      <c r="A8" s="4" t="n">
        <v>44378</v>
      </c>
      <c r="B8" t="n">
        <v>320</v>
      </c>
      <c r="C8" t="n">
        <v>0</v>
      </c>
      <c r="G8" t="n">
        <v>0</v>
      </c>
      <c r="H8" t="n">
        <v>270</v>
      </c>
      <c r="I8" t="n">
        <v>0</v>
      </c>
      <c r="J8" t="n">
        <v>10</v>
      </c>
      <c r="K8" t="n">
        <v>40</v>
      </c>
      <c r="M8" t="n">
        <v>0</v>
      </c>
    </row>
    <row r="9">
      <c r="A9" s="4" t="n">
        <v>44409</v>
      </c>
      <c r="B9" t="n">
        <v>320</v>
      </c>
      <c r="C9" t="n">
        <v>0</v>
      </c>
      <c r="G9" t="n">
        <v>0</v>
      </c>
      <c r="H9" t="n">
        <v>270</v>
      </c>
      <c r="I9" t="n">
        <v>0</v>
      </c>
      <c r="J9" t="n">
        <v>10</v>
      </c>
      <c r="K9" t="n">
        <v>40</v>
      </c>
      <c r="M9" t="n">
        <v>0</v>
      </c>
    </row>
    <row r="10">
      <c r="A10" s="4" t="n">
        <v>44440</v>
      </c>
      <c r="B10" t="n">
        <v>320</v>
      </c>
      <c r="C10" t="n">
        <v>0</v>
      </c>
      <c r="G10" t="n">
        <v>0</v>
      </c>
      <c r="H10" t="n">
        <v>270</v>
      </c>
      <c r="I10" t="n">
        <v>0</v>
      </c>
      <c r="J10" t="n">
        <v>10</v>
      </c>
      <c r="K10" t="n">
        <v>40</v>
      </c>
      <c r="M10" t="n">
        <v>0</v>
      </c>
    </row>
    <row r="11">
      <c r="A11" s="4" t="n">
        <v>44470</v>
      </c>
      <c r="B11" t="n">
        <v>320</v>
      </c>
      <c r="C11" t="n">
        <v>0</v>
      </c>
      <c r="G11" t="n">
        <v>0</v>
      </c>
      <c r="H11" t="n">
        <v>270</v>
      </c>
      <c r="I11" t="n">
        <v>0</v>
      </c>
      <c r="J11" t="n">
        <v>10</v>
      </c>
      <c r="K11" t="n">
        <v>40</v>
      </c>
      <c r="M11" t="n">
        <v>0</v>
      </c>
    </row>
    <row r="12">
      <c r="A12" s="4" t="n">
        <v>44501</v>
      </c>
      <c r="B12" t="n">
        <v>320</v>
      </c>
      <c r="C12" t="n">
        <v>0</v>
      </c>
      <c r="G12" t="n">
        <v>0</v>
      </c>
      <c r="H12" t="n">
        <v>270</v>
      </c>
      <c r="I12" t="n">
        <v>0</v>
      </c>
      <c r="J12" t="n">
        <v>10</v>
      </c>
      <c r="K12" t="n">
        <v>40</v>
      </c>
      <c r="M12" t="n">
        <v>0</v>
      </c>
    </row>
    <row r="13">
      <c r="A13" s="4" t="n">
        <v>44531</v>
      </c>
      <c r="B13" t="n">
        <v>320</v>
      </c>
      <c r="C13" t="n">
        <v>0</v>
      </c>
      <c r="G13" t="n">
        <v>0</v>
      </c>
      <c r="H13" t="n">
        <v>270</v>
      </c>
      <c r="I13" t="n">
        <v>0</v>
      </c>
      <c r="J13" t="n">
        <v>10</v>
      </c>
      <c r="K13" t="n">
        <v>40</v>
      </c>
      <c r="M13" t="n">
        <v>0</v>
      </c>
    </row>
    <row r="14">
      <c r="A14" s="4" t="n">
        <v>44562</v>
      </c>
      <c r="B14" t="n">
        <v>370</v>
      </c>
      <c r="C14" t="n">
        <v>0</v>
      </c>
      <c r="G14" t="n">
        <v>0</v>
      </c>
      <c r="H14" t="n">
        <v>320</v>
      </c>
      <c r="I14" t="n">
        <v>0</v>
      </c>
      <c r="J14" t="n">
        <v>10</v>
      </c>
      <c r="K14" t="n">
        <v>40</v>
      </c>
      <c r="M14" t="n">
        <v>0</v>
      </c>
    </row>
    <row r="15">
      <c r="A15" s="4" t="n">
        <v>44593</v>
      </c>
      <c r="B15" t="n">
        <v>370</v>
      </c>
      <c r="C15" t="n">
        <v>0</v>
      </c>
      <c r="G15" t="n">
        <v>0</v>
      </c>
      <c r="H15" t="n">
        <v>320</v>
      </c>
      <c r="I15" t="n">
        <v>0</v>
      </c>
      <c r="J15" t="n">
        <v>10</v>
      </c>
      <c r="K15" t="n">
        <v>40</v>
      </c>
      <c r="M15" t="n">
        <v>0</v>
      </c>
    </row>
    <row r="16">
      <c r="A16" s="4" t="n">
        <v>44621</v>
      </c>
      <c r="B16" t="n">
        <v>370</v>
      </c>
      <c r="C16" t="n">
        <v>0</v>
      </c>
      <c r="G16" t="n">
        <v>0</v>
      </c>
      <c r="H16" t="n">
        <v>320</v>
      </c>
      <c r="I16" t="n">
        <v>0</v>
      </c>
      <c r="J16" t="n">
        <v>10</v>
      </c>
      <c r="K16" t="n">
        <v>40</v>
      </c>
      <c r="M16" t="n">
        <v>0</v>
      </c>
    </row>
    <row r="17">
      <c r="A17" s="4" t="n">
        <v>44652</v>
      </c>
      <c r="B17" t="n">
        <v>370</v>
      </c>
      <c r="C17" t="n">
        <v>0</v>
      </c>
      <c r="G17" t="n">
        <v>0</v>
      </c>
      <c r="H17" t="n">
        <v>320</v>
      </c>
      <c r="I17" t="n">
        <v>0</v>
      </c>
      <c r="J17" t="n">
        <v>10</v>
      </c>
      <c r="K17" t="n">
        <v>40</v>
      </c>
      <c r="M17" t="n">
        <v>0</v>
      </c>
    </row>
    <row r="18">
      <c r="A18" s="4" t="n">
        <v>44682</v>
      </c>
      <c r="B18" t="n">
        <v>370</v>
      </c>
      <c r="C18" t="n">
        <v>0</v>
      </c>
      <c r="G18" t="n">
        <v>0</v>
      </c>
      <c r="H18" t="n">
        <v>320</v>
      </c>
      <c r="I18" t="n">
        <v>0</v>
      </c>
      <c r="J18" t="n">
        <v>10</v>
      </c>
      <c r="K18" t="n">
        <v>40</v>
      </c>
      <c r="M18" t="n">
        <v>0</v>
      </c>
    </row>
    <row r="19">
      <c r="A19" s="4" t="n">
        <v>44713</v>
      </c>
      <c r="B19" t="n">
        <v>370</v>
      </c>
      <c r="C19" t="n">
        <v>0</v>
      </c>
      <c r="G19" t="n">
        <v>0</v>
      </c>
      <c r="H19" t="n">
        <v>320</v>
      </c>
      <c r="I19" t="n">
        <v>0</v>
      </c>
      <c r="J19" t="n">
        <v>10</v>
      </c>
      <c r="K19" t="n">
        <v>40</v>
      </c>
      <c r="M19" t="n">
        <v>0</v>
      </c>
    </row>
    <row r="20">
      <c r="A20" s="4" t="n">
        <v>44743</v>
      </c>
      <c r="B20" t="n">
        <v>370</v>
      </c>
      <c r="C20" t="n">
        <v>0</v>
      </c>
      <c r="G20" t="n">
        <v>0</v>
      </c>
      <c r="H20" t="n">
        <v>320</v>
      </c>
      <c r="I20" t="n">
        <v>0</v>
      </c>
      <c r="J20" t="n">
        <v>10</v>
      </c>
      <c r="K20" t="n">
        <v>40</v>
      </c>
      <c r="M20" t="n">
        <v>0</v>
      </c>
    </row>
    <row r="21">
      <c r="A21" s="4" t="n">
        <v>44774</v>
      </c>
      <c r="B21" t="n">
        <v>370</v>
      </c>
      <c r="C21" t="n">
        <v>0</v>
      </c>
      <c r="G21" t="n">
        <v>0</v>
      </c>
      <c r="H21" t="n">
        <v>320</v>
      </c>
      <c r="I21" t="n">
        <v>0</v>
      </c>
      <c r="J21" t="n">
        <v>10</v>
      </c>
      <c r="K21" t="n">
        <v>40</v>
      </c>
      <c r="M21" t="n">
        <v>0</v>
      </c>
    </row>
    <row r="22">
      <c r="A22" s="4" t="n">
        <v>44805</v>
      </c>
      <c r="B22" t="n">
        <v>370</v>
      </c>
      <c r="C22" t="n">
        <v>0</v>
      </c>
      <c r="G22" t="n">
        <v>0</v>
      </c>
      <c r="H22" t="n">
        <v>320</v>
      </c>
      <c r="I22" t="n">
        <v>0</v>
      </c>
      <c r="J22" t="n">
        <v>10</v>
      </c>
      <c r="K22" t="n">
        <v>40</v>
      </c>
      <c r="M22" t="n">
        <v>0</v>
      </c>
    </row>
    <row r="23">
      <c r="A23" s="4" t="n">
        <v>44835</v>
      </c>
      <c r="B23" t="n">
        <v>370</v>
      </c>
      <c r="C23" t="n">
        <v>0</v>
      </c>
      <c r="G23" t="n">
        <v>0</v>
      </c>
      <c r="H23" t="n">
        <v>320</v>
      </c>
      <c r="I23" t="n">
        <v>0</v>
      </c>
      <c r="J23" t="n">
        <v>10</v>
      </c>
      <c r="K23" t="n">
        <v>40</v>
      </c>
      <c r="M23" t="n">
        <v>0</v>
      </c>
    </row>
    <row r="24">
      <c r="A24" s="4" t="n">
        <v>44866</v>
      </c>
      <c r="B24" t="n">
        <v>370</v>
      </c>
      <c r="C24" t="n">
        <v>0</v>
      </c>
      <c r="G24" t="n">
        <v>0</v>
      </c>
      <c r="H24" t="n">
        <v>320</v>
      </c>
      <c r="I24" t="n">
        <v>0</v>
      </c>
      <c r="J24" t="n">
        <v>10</v>
      </c>
      <c r="K24" t="n">
        <v>40</v>
      </c>
      <c r="M24" t="n">
        <v>0</v>
      </c>
    </row>
    <row r="25">
      <c r="A25" s="4" t="n">
        <v>44896</v>
      </c>
      <c r="B25" t="n">
        <v>370</v>
      </c>
      <c r="C25" t="n">
        <v>0</v>
      </c>
      <c r="G25" t="n">
        <v>0</v>
      </c>
      <c r="H25" t="n">
        <v>320</v>
      </c>
      <c r="I25" t="n">
        <v>0</v>
      </c>
      <c r="J25" t="n">
        <v>10</v>
      </c>
      <c r="K25" t="n">
        <v>40</v>
      </c>
      <c r="M25" t="n">
        <v>0</v>
      </c>
    </row>
    <row r="26">
      <c r="A26" s="4" t="n">
        <v>44927</v>
      </c>
      <c r="B26" t="n">
        <v>370</v>
      </c>
      <c r="C26" t="n">
        <v>0</v>
      </c>
      <c r="G26" t="n">
        <v>0</v>
      </c>
      <c r="H26" t="n">
        <v>320</v>
      </c>
      <c r="I26" t="n">
        <v>0</v>
      </c>
      <c r="J26" t="n">
        <v>10</v>
      </c>
      <c r="K26" t="n">
        <v>40</v>
      </c>
      <c r="M26" t="n">
        <v>0</v>
      </c>
    </row>
    <row r="27">
      <c r="A27" s="4" t="n">
        <v>44958</v>
      </c>
      <c r="B27" t="n">
        <v>370.8</v>
      </c>
      <c r="C27" t="n">
        <v>0</v>
      </c>
      <c r="G27" t="n">
        <v>0</v>
      </c>
      <c r="H27" t="n">
        <v>320</v>
      </c>
      <c r="I27" t="n">
        <v>0</v>
      </c>
      <c r="J27" t="n">
        <v>10.8</v>
      </c>
      <c r="K27" t="n">
        <v>40</v>
      </c>
      <c r="M27" t="n">
        <v>0</v>
      </c>
    </row>
    <row r="28">
      <c r="A28" s="4" t="n">
        <v>44986</v>
      </c>
      <c r="B28" t="n">
        <v>371.7</v>
      </c>
      <c r="C28" t="n">
        <v>0</v>
      </c>
      <c r="G28" t="n">
        <v>0</v>
      </c>
      <c r="H28" t="n">
        <v>320</v>
      </c>
      <c r="I28" t="n">
        <v>0</v>
      </c>
      <c r="J28" t="n">
        <v>11.7</v>
      </c>
      <c r="K28" t="n">
        <v>40</v>
      </c>
      <c r="M28" t="n">
        <v>0</v>
      </c>
    </row>
    <row r="29">
      <c r="A29" s="4" t="n">
        <v>45017</v>
      </c>
      <c r="B29" t="n">
        <v>372.5</v>
      </c>
      <c r="C29" t="n">
        <v>0</v>
      </c>
      <c r="G29" t="n">
        <v>0</v>
      </c>
      <c r="H29" t="n">
        <v>320</v>
      </c>
      <c r="I29" t="n">
        <v>0</v>
      </c>
      <c r="J29" t="n">
        <v>12.5</v>
      </c>
      <c r="K29" t="n">
        <v>40</v>
      </c>
      <c r="M29" t="n">
        <v>0</v>
      </c>
    </row>
    <row r="30">
      <c r="A30" s="4" t="n">
        <v>45047</v>
      </c>
      <c r="B30" t="n">
        <v>373.3</v>
      </c>
      <c r="C30" t="n">
        <v>0</v>
      </c>
      <c r="G30" t="n">
        <v>0</v>
      </c>
      <c r="H30" t="n">
        <v>320</v>
      </c>
      <c r="I30" t="n">
        <v>0</v>
      </c>
      <c r="J30" t="n">
        <v>13.3</v>
      </c>
      <c r="K30" t="n">
        <v>40</v>
      </c>
      <c r="M30" t="n">
        <v>0</v>
      </c>
    </row>
    <row r="31">
      <c r="A31" s="4" t="n">
        <v>45078</v>
      </c>
      <c r="B31" t="n">
        <v>374.2</v>
      </c>
      <c r="C31" t="n">
        <v>0</v>
      </c>
      <c r="G31" t="n">
        <v>0</v>
      </c>
      <c r="H31" t="n">
        <v>320</v>
      </c>
      <c r="I31" t="n">
        <v>0</v>
      </c>
      <c r="J31" t="n">
        <v>14.2</v>
      </c>
      <c r="K31" t="n">
        <v>40</v>
      </c>
      <c r="M31" t="n">
        <v>0</v>
      </c>
    </row>
    <row r="32">
      <c r="A32" s="4" t="n">
        <v>45108</v>
      </c>
      <c r="B32" t="n">
        <v>375</v>
      </c>
      <c r="C32" t="n">
        <v>0</v>
      </c>
      <c r="G32" t="n">
        <v>0</v>
      </c>
      <c r="H32" t="n">
        <v>320</v>
      </c>
      <c r="I32" t="n">
        <v>0</v>
      </c>
      <c r="J32" t="n">
        <v>15</v>
      </c>
      <c r="K32" t="n">
        <v>40</v>
      </c>
      <c r="M32" t="n">
        <v>0</v>
      </c>
    </row>
    <row r="33">
      <c r="A33" s="4" t="n">
        <v>45139</v>
      </c>
      <c r="B33" t="n">
        <v>375.8</v>
      </c>
      <c r="C33" t="n">
        <v>0</v>
      </c>
      <c r="G33" t="n">
        <v>0</v>
      </c>
      <c r="H33" t="n">
        <v>320</v>
      </c>
      <c r="I33" t="n">
        <v>0</v>
      </c>
      <c r="J33" t="n">
        <v>15.8</v>
      </c>
      <c r="K33" t="n">
        <v>40</v>
      </c>
      <c r="M33" t="n">
        <v>0</v>
      </c>
    </row>
    <row r="34">
      <c r="A34" s="4" t="n">
        <v>45170</v>
      </c>
      <c r="B34" t="n">
        <v>376.7</v>
      </c>
      <c r="C34" t="n">
        <v>0</v>
      </c>
      <c r="G34" t="n">
        <v>0</v>
      </c>
      <c r="H34" t="n">
        <v>320</v>
      </c>
      <c r="I34" t="n">
        <v>0</v>
      </c>
      <c r="J34" t="n">
        <v>16.7</v>
      </c>
      <c r="K34" t="n">
        <v>40</v>
      </c>
      <c r="M34" t="n">
        <v>0</v>
      </c>
    </row>
    <row r="35">
      <c r="A35" s="4" t="n">
        <v>45200</v>
      </c>
      <c r="B35" t="n">
        <v>377.5</v>
      </c>
      <c r="C35" t="n">
        <v>0</v>
      </c>
      <c r="G35" t="n">
        <v>0</v>
      </c>
      <c r="H35" t="n">
        <v>320</v>
      </c>
      <c r="I35" t="n">
        <v>0</v>
      </c>
      <c r="J35" t="n">
        <v>17.5</v>
      </c>
      <c r="K35" t="n">
        <v>40</v>
      </c>
      <c r="M35" t="n">
        <v>0</v>
      </c>
    </row>
    <row r="36">
      <c r="A36" s="4" t="n">
        <v>45231</v>
      </c>
      <c r="B36" t="n">
        <v>378.3</v>
      </c>
      <c r="C36" t="n">
        <v>0</v>
      </c>
      <c r="G36" t="n">
        <v>0</v>
      </c>
      <c r="H36" t="n">
        <v>320</v>
      </c>
      <c r="I36" t="n">
        <v>0</v>
      </c>
      <c r="J36" t="n">
        <v>18.3</v>
      </c>
      <c r="K36" t="n">
        <v>40</v>
      </c>
      <c r="M36" t="n">
        <v>0</v>
      </c>
    </row>
    <row r="37">
      <c r="A37" s="4" t="n">
        <v>45261</v>
      </c>
      <c r="B37" t="n">
        <v>379.2</v>
      </c>
      <c r="C37" t="n">
        <v>0</v>
      </c>
      <c r="G37" t="n">
        <v>0</v>
      </c>
      <c r="H37" t="n">
        <v>320</v>
      </c>
      <c r="I37" t="n">
        <v>0</v>
      </c>
      <c r="J37" t="n">
        <v>19.2</v>
      </c>
      <c r="K37" t="n">
        <v>40</v>
      </c>
      <c r="M37" t="n">
        <v>0</v>
      </c>
    </row>
    <row r="38">
      <c r="A38" s="4" t="n">
        <v>45292</v>
      </c>
      <c r="B38" t="n">
        <v>380</v>
      </c>
      <c r="C38" t="n">
        <v>0</v>
      </c>
      <c r="G38" t="n">
        <v>0</v>
      </c>
      <c r="H38" t="n">
        <v>320</v>
      </c>
      <c r="I38" t="n">
        <v>0</v>
      </c>
      <c r="J38" t="n">
        <v>20</v>
      </c>
      <c r="K38" t="n">
        <v>40</v>
      </c>
      <c r="M38" t="n">
        <v>0</v>
      </c>
    </row>
    <row r="39">
      <c r="A39" s="4" t="n">
        <v>45323</v>
      </c>
      <c r="B39" t="n">
        <v>380</v>
      </c>
      <c r="C39" t="n">
        <v>0</v>
      </c>
      <c r="G39" t="n">
        <v>0</v>
      </c>
      <c r="H39" t="n">
        <v>320</v>
      </c>
      <c r="I39" t="n">
        <v>0</v>
      </c>
      <c r="J39" t="n">
        <v>20</v>
      </c>
      <c r="K39" t="n">
        <v>40</v>
      </c>
      <c r="M39" t="n">
        <v>0</v>
      </c>
    </row>
    <row r="40">
      <c r="A40" s="4" t="n">
        <v>45352</v>
      </c>
      <c r="B40" t="n">
        <v>380</v>
      </c>
      <c r="C40" t="n">
        <v>0</v>
      </c>
      <c r="G40" t="n">
        <v>0</v>
      </c>
      <c r="H40" t="n">
        <v>320</v>
      </c>
      <c r="I40" t="n">
        <v>0</v>
      </c>
      <c r="J40" t="n">
        <v>20</v>
      </c>
      <c r="K40" t="n">
        <v>40</v>
      </c>
      <c r="M40" t="n">
        <v>0</v>
      </c>
    </row>
    <row r="41">
      <c r="A41" s="4" t="n">
        <v>45383</v>
      </c>
      <c r="B41" t="n">
        <v>380</v>
      </c>
      <c r="C41" t="n">
        <v>0</v>
      </c>
      <c r="G41" t="n">
        <v>0</v>
      </c>
      <c r="H41" t="n">
        <v>320</v>
      </c>
      <c r="I41" t="n">
        <v>0</v>
      </c>
      <c r="J41" t="n">
        <v>20</v>
      </c>
      <c r="K41" t="n">
        <v>40</v>
      </c>
      <c r="M41" t="n">
        <v>0</v>
      </c>
    </row>
    <row r="42">
      <c r="A42" s="4" t="n">
        <v>45413</v>
      </c>
      <c r="B42" t="n">
        <v>380</v>
      </c>
      <c r="C42" t="n">
        <v>0</v>
      </c>
      <c r="G42" t="n">
        <v>0</v>
      </c>
      <c r="H42" t="n">
        <v>320</v>
      </c>
      <c r="I42" t="n">
        <v>0</v>
      </c>
      <c r="J42" t="n">
        <v>20</v>
      </c>
      <c r="K42" t="n">
        <v>40</v>
      </c>
      <c r="M42" t="n">
        <v>0</v>
      </c>
    </row>
    <row r="43">
      <c r="A43" s="4" t="n">
        <v>45444</v>
      </c>
      <c r="B43" t="n">
        <v>380</v>
      </c>
      <c r="C43" t="n">
        <v>0</v>
      </c>
      <c r="G43" t="n">
        <v>0</v>
      </c>
      <c r="H43" t="n">
        <v>320</v>
      </c>
      <c r="I43" t="n">
        <v>0</v>
      </c>
      <c r="J43" t="n">
        <v>20</v>
      </c>
      <c r="K43" t="n">
        <v>40</v>
      </c>
      <c r="M43" t="n">
        <v>0</v>
      </c>
    </row>
    <row r="44">
      <c r="A44" s="4" t="n">
        <v>45474</v>
      </c>
      <c r="B44" t="n">
        <v>380</v>
      </c>
      <c r="C44" t="n">
        <v>0</v>
      </c>
      <c r="G44" t="n">
        <v>0</v>
      </c>
      <c r="H44" t="n">
        <v>320</v>
      </c>
      <c r="I44" t="n">
        <v>0</v>
      </c>
      <c r="J44" t="n">
        <v>20</v>
      </c>
      <c r="K44" t="n">
        <v>40</v>
      </c>
      <c r="M44" t="n">
        <v>0</v>
      </c>
    </row>
    <row r="45">
      <c r="A45" s="4" t="n">
        <v>45505</v>
      </c>
      <c r="B45" t="n">
        <v>380</v>
      </c>
      <c r="C45" t="n">
        <v>0</v>
      </c>
      <c r="G45" t="n">
        <v>0</v>
      </c>
      <c r="H45" t="n">
        <v>320</v>
      </c>
      <c r="I45" t="n">
        <v>0</v>
      </c>
      <c r="J45" t="n">
        <v>20</v>
      </c>
      <c r="K45" t="n">
        <v>40</v>
      </c>
      <c r="M45" t="n">
        <v>0</v>
      </c>
    </row>
    <row r="46">
      <c r="A46" s="4" t="n">
        <v>45536</v>
      </c>
      <c r="B46" t="n">
        <v>380</v>
      </c>
      <c r="C46" t="n">
        <v>0</v>
      </c>
      <c r="G46" t="n">
        <v>0</v>
      </c>
      <c r="H46" t="n">
        <v>320</v>
      </c>
      <c r="I46" t="n">
        <v>0</v>
      </c>
      <c r="J46" t="n">
        <v>20</v>
      </c>
      <c r="K46" t="n">
        <v>40</v>
      </c>
      <c r="M46" t="n">
        <v>0</v>
      </c>
    </row>
    <row r="47">
      <c r="A47" s="4" t="n">
        <v>45566</v>
      </c>
      <c r="B47" t="n">
        <v>380</v>
      </c>
      <c r="C47" t="n">
        <v>0</v>
      </c>
      <c r="G47" t="n">
        <v>0</v>
      </c>
      <c r="H47" t="n">
        <v>320</v>
      </c>
      <c r="I47" t="n">
        <v>0</v>
      </c>
      <c r="J47" t="n">
        <v>20</v>
      </c>
      <c r="K47" t="n">
        <v>40</v>
      </c>
      <c r="M47" t="n">
        <v>0</v>
      </c>
    </row>
    <row r="48">
      <c r="A48" s="4" t="n">
        <v>45597</v>
      </c>
      <c r="B48" t="n">
        <v>380</v>
      </c>
      <c r="C48" t="n">
        <v>0</v>
      </c>
      <c r="G48" t="n">
        <v>0</v>
      </c>
      <c r="H48" t="n">
        <v>320</v>
      </c>
      <c r="I48" t="n">
        <v>0</v>
      </c>
      <c r="J48" t="n">
        <v>20</v>
      </c>
      <c r="K48" t="n">
        <v>40</v>
      </c>
      <c r="M48" t="n">
        <v>0</v>
      </c>
    </row>
    <row r="49">
      <c r="A49" s="4" t="n">
        <v>45627</v>
      </c>
      <c r="B49" t="n">
        <v>380</v>
      </c>
      <c r="C49" t="n">
        <v>0</v>
      </c>
      <c r="G49" t="n">
        <v>0</v>
      </c>
      <c r="H49" t="n">
        <v>320</v>
      </c>
      <c r="I49" t="n">
        <v>0</v>
      </c>
      <c r="J49" t="n">
        <v>20</v>
      </c>
      <c r="K49" t="n">
        <v>40</v>
      </c>
      <c r="M49" t="n">
        <v>0</v>
      </c>
    </row>
    <row r="50">
      <c r="A50" s="4" t="n">
        <v>45658</v>
      </c>
      <c r="B50" t="n">
        <v>380</v>
      </c>
      <c r="C50" t="n">
        <v>0</v>
      </c>
      <c r="G50" t="n">
        <v>0</v>
      </c>
      <c r="H50" t="n">
        <v>320</v>
      </c>
      <c r="I50" t="n">
        <v>0</v>
      </c>
      <c r="J50" t="n">
        <v>20</v>
      </c>
      <c r="K50" t="n">
        <v>40</v>
      </c>
      <c r="M50" t="n">
        <v>0</v>
      </c>
    </row>
    <row r="51">
      <c r="A51" s="4" t="n">
        <v>45689</v>
      </c>
      <c r="B51" t="n">
        <v>380</v>
      </c>
      <c r="C51" t="n">
        <v>0</v>
      </c>
      <c r="G51" t="n">
        <v>0</v>
      </c>
      <c r="H51" t="n">
        <v>320</v>
      </c>
      <c r="I51" t="n">
        <v>0</v>
      </c>
      <c r="J51" t="n">
        <v>20</v>
      </c>
      <c r="K51" t="n">
        <v>40</v>
      </c>
      <c r="M51" t="n">
        <v>0</v>
      </c>
    </row>
    <row r="52">
      <c r="A52" s="4" t="n">
        <v>45717</v>
      </c>
      <c r="B52" t="n">
        <v>380</v>
      </c>
      <c r="C52" t="n">
        <v>0</v>
      </c>
      <c r="G52" t="n">
        <v>0</v>
      </c>
      <c r="H52" t="n">
        <v>320</v>
      </c>
      <c r="I52" t="n">
        <v>0</v>
      </c>
      <c r="J52" t="n">
        <v>20</v>
      </c>
      <c r="K52" t="n">
        <v>40</v>
      </c>
      <c r="M52" t="n">
        <v>0</v>
      </c>
    </row>
    <row r="53">
      <c r="A53" s="4" t="n">
        <v>45748</v>
      </c>
      <c r="B53" t="n">
        <v>380</v>
      </c>
      <c r="C53" t="n">
        <v>0</v>
      </c>
      <c r="G53" t="n">
        <v>0</v>
      </c>
      <c r="H53" t="n">
        <v>320</v>
      </c>
      <c r="I53" t="n">
        <v>0</v>
      </c>
      <c r="J53" t="n">
        <v>20</v>
      </c>
      <c r="K53" t="n">
        <v>40</v>
      </c>
      <c r="M53" t="n">
        <v>0</v>
      </c>
    </row>
    <row r="54">
      <c r="A54" s="4" t="n">
        <v>45778</v>
      </c>
      <c r="B54" t="n">
        <v>380</v>
      </c>
      <c r="C54" t="n">
        <v>0</v>
      </c>
      <c r="G54" t="n">
        <v>0</v>
      </c>
      <c r="H54" t="n">
        <v>320</v>
      </c>
      <c r="I54" t="n">
        <v>0</v>
      </c>
      <c r="J54" t="n">
        <v>20</v>
      </c>
      <c r="K54" t="n">
        <v>40</v>
      </c>
      <c r="M54" t="n">
        <v>0</v>
      </c>
    </row>
    <row r="55">
      <c r="A55" s="4" t="n">
        <v>45809</v>
      </c>
      <c r="B55" t="n">
        <v>380</v>
      </c>
      <c r="C55" t="n">
        <v>0</v>
      </c>
      <c r="G55" t="n">
        <v>0</v>
      </c>
      <c r="H55" t="n">
        <v>320</v>
      </c>
      <c r="I55" t="n">
        <v>0</v>
      </c>
      <c r="J55" t="n">
        <v>20</v>
      </c>
      <c r="K55" t="n">
        <v>40</v>
      </c>
      <c r="M55" t="n">
        <v>0</v>
      </c>
    </row>
    <row r="56">
      <c r="A56" s="4" t="n">
        <v>45839</v>
      </c>
      <c r="B56" t="n">
        <v>380</v>
      </c>
      <c r="C56" t="n">
        <v>0</v>
      </c>
      <c r="G56" t="n">
        <v>0</v>
      </c>
      <c r="H56" t="n">
        <v>320</v>
      </c>
      <c r="I56" t="n">
        <v>0</v>
      </c>
      <c r="J56" t="n">
        <v>20</v>
      </c>
      <c r="K56" t="n">
        <v>40</v>
      </c>
      <c r="M56" t="n">
        <v>0</v>
      </c>
    </row>
    <row r="57">
      <c r="A57" s="4" t="n">
        <v>45870</v>
      </c>
      <c r="B57" t="n">
        <v>380</v>
      </c>
      <c r="C57" t="n">
        <v>0</v>
      </c>
      <c r="G57" t="n">
        <v>0</v>
      </c>
      <c r="H57" t="n">
        <v>320</v>
      </c>
      <c r="I57" t="n">
        <v>0</v>
      </c>
      <c r="J57" t="n">
        <v>20</v>
      </c>
      <c r="K57" t="n">
        <v>40</v>
      </c>
      <c r="M57" t="n">
        <v>0</v>
      </c>
    </row>
    <row r="58">
      <c r="A58" s="4" t="n">
        <v>45901</v>
      </c>
      <c r="B58" t="n">
        <v>380</v>
      </c>
      <c r="C58" t="n">
        <v>0</v>
      </c>
      <c r="G58" t="n">
        <v>0</v>
      </c>
      <c r="H58" t="n">
        <v>320</v>
      </c>
      <c r="I58" t="n">
        <v>0</v>
      </c>
      <c r="J58" t="n">
        <v>20</v>
      </c>
      <c r="K58" t="n">
        <v>40</v>
      </c>
      <c r="M58" t="n">
        <v>0</v>
      </c>
    </row>
    <row r="59">
      <c r="A59" s="4" t="n">
        <v>45931</v>
      </c>
      <c r="B59" t="n">
        <v>380</v>
      </c>
      <c r="C59" t="n">
        <v>0</v>
      </c>
      <c r="G59" t="n">
        <v>0</v>
      </c>
      <c r="H59" t="n">
        <v>320</v>
      </c>
      <c r="I59" t="n">
        <v>0</v>
      </c>
      <c r="J59" t="n">
        <v>20</v>
      </c>
      <c r="K59" t="n">
        <v>40</v>
      </c>
      <c r="M59" t="n">
        <v>0</v>
      </c>
    </row>
    <row r="60">
      <c r="A60" s="4" t="n">
        <v>45962</v>
      </c>
      <c r="B60" t="n">
        <v>380</v>
      </c>
      <c r="C60" t="n">
        <v>0</v>
      </c>
      <c r="G60" t="n">
        <v>0</v>
      </c>
      <c r="H60" t="n">
        <v>320</v>
      </c>
      <c r="I60" t="n">
        <v>0</v>
      </c>
      <c r="J60" t="n">
        <v>20</v>
      </c>
      <c r="K60" t="n">
        <v>40</v>
      </c>
      <c r="M60" t="n">
        <v>0</v>
      </c>
    </row>
    <row r="61">
      <c r="A61" s="4" t="n">
        <v>45992</v>
      </c>
      <c r="B61" t="n">
        <v>380</v>
      </c>
      <c r="C61" t="n">
        <v>0</v>
      </c>
      <c r="G61" t="n">
        <v>0</v>
      </c>
      <c r="H61" t="n">
        <v>320</v>
      </c>
      <c r="I61" t="n">
        <v>0</v>
      </c>
      <c r="J61" t="n">
        <v>20</v>
      </c>
      <c r="K61" t="n">
        <v>40</v>
      </c>
      <c r="M61" t="n">
        <v>0</v>
      </c>
    </row>
    <row r="62">
      <c r="A62" s="4" t="n">
        <v>46023</v>
      </c>
      <c r="B62" t="n">
        <v>380</v>
      </c>
      <c r="C62" t="n">
        <v>0</v>
      </c>
      <c r="G62" t="n">
        <v>0</v>
      </c>
      <c r="H62" t="n">
        <v>320</v>
      </c>
      <c r="I62" t="n">
        <v>0</v>
      </c>
      <c r="J62" t="n">
        <v>20</v>
      </c>
      <c r="K62" t="n">
        <v>40</v>
      </c>
      <c r="M62" t="n">
        <v>0</v>
      </c>
    </row>
    <row r="63">
      <c r="A63" s="4" t="n">
        <v>46054</v>
      </c>
      <c r="B63" t="n">
        <v>380</v>
      </c>
      <c r="C63" t="n">
        <v>0</v>
      </c>
      <c r="G63" t="n">
        <v>0</v>
      </c>
      <c r="H63" t="n">
        <v>320</v>
      </c>
      <c r="I63" t="n">
        <v>0</v>
      </c>
      <c r="J63" t="n">
        <v>20</v>
      </c>
      <c r="K63" t="n">
        <v>40</v>
      </c>
      <c r="M63" t="n">
        <v>0</v>
      </c>
    </row>
    <row r="64">
      <c r="A64" s="4" t="n">
        <v>46082</v>
      </c>
      <c r="B64" t="n">
        <v>380</v>
      </c>
      <c r="C64" t="n">
        <v>0</v>
      </c>
      <c r="G64" t="n">
        <v>0</v>
      </c>
      <c r="H64" t="n">
        <v>320</v>
      </c>
      <c r="I64" t="n">
        <v>0</v>
      </c>
      <c r="J64" t="n">
        <v>20</v>
      </c>
      <c r="K64" t="n">
        <v>40</v>
      </c>
      <c r="M64" t="n">
        <v>0</v>
      </c>
    </row>
    <row r="65">
      <c r="A65" s="4" t="n">
        <v>46113</v>
      </c>
      <c r="B65" t="n">
        <v>380</v>
      </c>
      <c r="C65" t="n">
        <v>0</v>
      </c>
      <c r="G65" t="n">
        <v>0</v>
      </c>
      <c r="H65" t="n">
        <v>320</v>
      </c>
      <c r="I65" t="n">
        <v>0</v>
      </c>
      <c r="J65" t="n">
        <v>20</v>
      </c>
      <c r="K65" t="n">
        <v>40</v>
      </c>
      <c r="M65" t="n">
        <v>0</v>
      </c>
    </row>
    <row r="66">
      <c r="A66" s="4" t="n">
        <v>46143</v>
      </c>
      <c r="B66" t="n">
        <v>380</v>
      </c>
      <c r="C66" t="n">
        <v>0</v>
      </c>
      <c r="G66" t="n">
        <v>0</v>
      </c>
      <c r="H66" t="n">
        <v>320</v>
      </c>
      <c r="I66" t="n">
        <v>0</v>
      </c>
      <c r="J66" t="n">
        <v>20</v>
      </c>
      <c r="K66" t="n">
        <v>40</v>
      </c>
      <c r="M66" t="n">
        <v>0</v>
      </c>
    </row>
    <row r="67">
      <c r="A67" s="4" t="n">
        <v>46174</v>
      </c>
      <c r="B67" t="n">
        <v>380</v>
      </c>
      <c r="C67" t="n">
        <v>0</v>
      </c>
      <c r="G67" t="n">
        <v>0</v>
      </c>
      <c r="H67" t="n">
        <v>320</v>
      </c>
      <c r="I67" t="n">
        <v>0</v>
      </c>
      <c r="J67" t="n">
        <v>20</v>
      </c>
      <c r="K67" t="n">
        <v>40</v>
      </c>
      <c r="M67" t="n">
        <v>0</v>
      </c>
    </row>
    <row r="68">
      <c r="A68" s="4" t="n">
        <v>46204</v>
      </c>
      <c r="B68" t="n">
        <v>380</v>
      </c>
      <c r="C68" t="n">
        <v>0</v>
      </c>
      <c r="G68" t="n">
        <v>0</v>
      </c>
      <c r="H68" t="n">
        <v>320</v>
      </c>
      <c r="I68" t="n">
        <v>0</v>
      </c>
      <c r="J68" t="n">
        <v>20</v>
      </c>
      <c r="K68" t="n">
        <v>40</v>
      </c>
      <c r="M68" t="n">
        <v>0</v>
      </c>
    </row>
    <row r="69">
      <c r="A69" s="4" t="n">
        <v>46235</v>
      </c>
      <c r="B69" t="n">
        <v>380</v>
      </c>
      <c r="C69" t="n">
        <v>0</v>
      </c>
      <c r="G69" t="n">
        <v>0</v>
      </c>
      <c r="H69" t="n">
        <v>320</v>
      </c>
      <c r="I69" t="n">
        <v>0</v>
      </c>
      <c r="J69" t="n">
        <v>20</v>
      </c>
      <c r="K69" t="n">
        <v>40</v>
      </c>
      <c r="M69" t="n">
        <v>0</v>
      </c>
    </row>
    <row r="70">
      <c r="A70" s="4" t="n">
        <v>46266</v>
      </c>
      <c r="B70" t="n">
        <v>380</v>
      </c>
      <c r="C70" t="n">
        <v>0</v>
      </c>
      <c r="G70" t="n">
        <v>0</v>
      </c>
      <c r="H70" t="n">
        <v>320</v>
      </c>
      <c r="I70" t="n">
        <v>0</v>
      </c>
      <c r="J70" t="n">
        <v>20</v>
      </c>
      <c r="K70" t="n">
        <v>40</v>
      </c>
      <c r="M70" t="n">
        <v>0</v>
      </c>
    </row>
    <row r="71">
      <c r="A71" s="4" t="n">
        <v>46296</v>
      </c>
      <c r="B71" t="n">
        <v>380</v>
      </c>
      <c r="C71" t="n">
        <v>0</v>
      </c>
      <c r="G71" t="n">
        <v>0</v>
      </c>
      <c r="H71" t="n">
        <v>320</v>
      </c>
      <c r="I71" t="n">
        <v>0</v>
      </c>
      <c r="J71" t="n">
        <v>20</v>
      </c>
      <c r="K71" t="n">
        <v>40</v>
      </c>
      <c r="M7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660</v>
      </c>
      <c r="C2" t="n">
        <v>180</v>
      </c>
      <c r="G2" t="n">
        <v>0</v>
      </c>
      <c r="H2" t="n">
        <v>470</v>
      </c>
      <c r="I2" t="n">
        <v>0</v>
      </c>
      <c r="J2" t="n">
        <v>10</v>
      </c>
      <c r="K2" t="n">
        <v>0</v>
      </c>
      <c r="M2" t="n">
        <v>0</v>
      </c>
    </row>
    <row r="3">
      <c r="A3" s="4" t="n">
        <v>44228</v>
      </c>
      <c r="B3" t="n">
        <v>660</v>
      </c>
      <c r="C3" t="n">
        <v>180</v>
      </c>
      <c r="G3" t="n">
        <v>0</v>
      </c>
      <c r="H3" t="n">
        <v>470</v>
      </c>
      <c r="I3" t="n">
        <v>0</v>
      </c>
      <c r="J3" t="n">
        <v>10</v>
      </c>
      <c r="K3" t="n">
        <v>0</v>
      </c>
      <c r="M3" t="n">
        <v>0</v>
      </c>
    </row>
    <row r="4">
      <c r="A4" s="4" t="n">
        <v>44256</v>
      </c>
      <c r="B4" t="n">
        <v>660</v>
      </c>
      <c r="C4" t="n">
        <v>180</v>
      </c>
      <c r="G4" t="n">
        <v>0</v>
      </c>
      <c r="H4" t="n">
        <v>470</v>
      </c>
      <c r="I4" t="n">
        <v>0</v>
      </c>
      <c r="J4" t="n">
        <v>10</v>
      </c>
      <c r="K4" t="n">
        <v>0</v>
      </c>
      <c r="M4" t="n">
        <v>0</v>
      </c>
    </row>
    <row r="5">
      <c r="A5" s="4" t="n">
        <v>44287</v>
      </c>
      <c r="B5" t="n">
        <v>660</v>
      </c>
      <c r="C5" t="n">
        <v>180</v>
      </c>
      <c r="G5" t="n">
        <v>0</v>
      </c>
      <c r="H5" t="n">
        <v>470</v>
      </c>
      <c r="I5" t="n">
        <v>0</v>
      </c>
      <c r="J5" t="n">
        <v>10</v>
      </c>
      <c r="K5" t="n">
        <v>0</v>
      </c>
      <c r="M5" t="n">
        <v>0</v>
      </c>
    </row>
    <row r="6">
      <c r="A6" s="4" t="n">
        <v>44317</v>
      </c>
      <c r="B6" t="n">
        <v>660</v>
      </c>
      <c r="C6" t="n">
        <v>180</v>
      </c>
      <c r="G6" t="n">
        <v>0</v>
      </c>
      <c r="H6" t="n">
        <v>470</v>
      </c>
      <c r="I6" t="n">
        <v>0</v>
      </c>
      <c r="J6" t="n">
        <v>10</v>
      </c>
      <c r="K6" t="n">
        <v>0</v>
      </c>
      <c r="M6" t="n">
        <v>0</v>
      </c>
    </row>
    <row r="7">
      <c r="A7" s="4" t="n">
        <v>44348</v>
      </c>
      <c r="B7" t="n">
        <v>660</v>
      </c>
      <c r="C7" t="n">
        <v>180</v>
      </c>
      <c r="G7" t="n">
        <v>0</v>
      </c>
      <c r="H7" t="n">
        <v>470</v>
      </c>
      <c r="I7" t="n">
        <v>0</v>
      </c>
      <c r="J7" t="n">
        <v>10</v>
      </c>
      <c r="K7" t="n">
        <v>0</v>
      </c>
      <c r="M7" t="n">
        <v>0</v>
      </c>
    </row>
    <row r="8">
      <c r="A8" s="4" t="n">
        <v>44378</v>
      </c>
      <c r="B8" t="n">
        <v>660</v>
      </c>
      <c r="C8" t="n">
        <v>180</v>
      </c>
      <c r="G8" t="n">
        <v>0</v>
      </c>
      <c r="H8" t="n">
        <v>470</v>
      </c>
      <c r="I8" t="n">
        <v>0</v>
      </c>
      <c r="J8" t="n">
        <v>10</v>
      </c>
      <c r="K8" t="n">
        <v>0</v>
      </c>
      <c r="M8" t="n">
        <v>0</v>
      </c>
    </row>
    <row r="9">
      <c r="A9" s="4" t="n">
        <v>44409</v>
      </c>
      <c r="B9" t="n">
        <v>660</v>
      </c>
      <c r="C9" t="n">
        <v>180</v>
      </c>
      <c r="G9" t="n">
        <v>0</v>
      </c>
      <c r="H9" t="n">
        <v>470</v>
      </c>
      <c r="I9" t="n">
        <v>0</v>
      </c>
      <c r="J9" t="n">
        <v>10</v>
      </c>
      <c r="K9" t="n">
        <v>0</v>
      </c>
      <c r="M9" t="n">
        <v>0</v>
      </c>
    </row>
    <row r="10">
      <c r="A10" s="4" t="n">
        <v>44440</v>
      </c>
      <c r="B10" t="n">
        <v>660</v>
      </c>
      <c r="C10" t="n">
        <v>180</v>
      </c>
      <c r="G10" t="n">
        <v>0</v>
      </c>
      <c r="H10" t="n">
        <v>470</v>
      </c>
      <c r="I10" t="n">
        <v>0</v>
      </c>
      <c r="J10" t="n">
        <v>10</v>
      </c>
      <c r="K10" t="n">
        <v>0</v>
      </c>
      <c r="M10" t="n">
        <v>0</v>
      </c>
    </row>
    <row r="11">
      <c r="A11" s="4" t="n">
        <v>44470</v>
      </c>
      <c r="B11" t="n">
        <v>660</v>
      </c>
      <c r="C11" t="n">
        <v>180</v>
      </c>
      <c r="G11" t="n">
        <v>0</v>
      </c>
      <c r="H11" t="n">
        <v>470</v>
      </c>
      <c r="I11" t="n">
        <v>0</v>
      </c>
      <c r="J11" t="n">
        <v>10</v>
      </c>
      <c r="K11" t="n">
        <v>0</v>
      </c>
      <c r="M11" t="n">
        <v>0</v>
      </c>
    </row>
    <row r="12">
      <c r="A12" s="4" t="n">
        <v>44501</v>
      </c>
      <c r="B12" t="n">
        <v>660</v>
      </c>
      <c r="C12" t="n">
        <v>180</v>
      </c>
      <c r="G12" t="n">
        <v>0</v>
      </c>
      <c r="H12" t="n">
        <v>470</v>
      </c>
      <c r="I12" t="n">
        <v>0</v>
      </c>
      <c r="J12" t="n">
        <v>10</v>
      </c>
      <c r="K12" t="n">
        <v>0</v>
      </c>
      <c r="M12" t="n">
        <v>0</v>
      </c>
    </row>
    <row r="13">
      <c r="A13" s="4" t="n">
        <v>44531</v>
      </c>
      <c r="B13" t="n">
        <v>660</v>
      </c>
      <c r="C13" t="n">
        <v>180</v>
      </c>
      <c r="G13" t="n">
        <v>0</v>
      </c>
      <c r="H13" t="n">
        <v>470</v>
      </c>
      <c r="I13" t="n">
        <v>0</v>
      </c>
      <c r="J13" t="n">
        <v>10</v>
      </c>
      <c r="K13" t="n">
        <v>0</v>
      </c>
      <c r="M13" t="n">
        <v>0</v>
      </c>
    </row>
    <row r="14">
      <c r="A14" s="4" t="n">
        <v>44562</v>
      </c>
      <c r="B14" t="n">
        <v>700</v>
      </c>
      <c r="C14" t="n">
        <v>180</v>
      </c>
      <c r="G14" t="n">
        <v>0</v>
      </c>
      <c r="H14" t="n">
        <v>510</v>
      </c>
      <c r="I14" t="n">
        <v>0</v>
      </c>
      <c r="J14" t="n">
        <v>10</v>
      </c>
      <c r="K14" t="n">
        <v>0</v>
      </c>
      <c r="M14" t="n">
        <v>0</v>
      </c>
    </row>
    <row r="15">
      <c r="A15" s="4" t="n">
        <v>44593</v>
      </c>
      <c r="B15" t="n">
        <v>700</v>
      </c>
      <c r="C15" t="n">
        <v>180</v>
      </c>
      <c r="G15" t="n">
        <v>0</v>
      </c>
      <c r="H15" t="n">
        <v>510</v>
      </c>
      <c r="I15" t="n">
        <v>0</v>
      </c>
      <c r="J15" t="n">
        <v>10</v>
      </c>
      <c r="K15" t="n">
        <v>0</v>
      </c>
      <c r="M15" t="n">
        <v>0</v>
      </c>
    </row>
    <row r="16">
      <c r="A16" s="4" t="n">
        <v>44621</v>
      </c>
      <c r="B16" t="n">
        <v>700</v>
      </c>
      <c r="C16" t="n">
        <v>180</v>
      </c>
      <c r="G16" t="n">
        <v>0</v>
      </c>
      <c r="H16" t="n">
        <v>510</v>
      </c>
      <c r="I16" t="n">
        <v>0</v>
      </c>
      <c r="J16" t="n">
        <v>10</v>
      </c>
      <c r="K16" t="n">
        <v>0</v>
      </c>
      <c r="M16" t="n">
        <v>0</v>
      </c>
    </row>
    <row r="17">
      <c r="A17" s="4" t="n">
        <v>44652</v>
      </c>
      <c r="B17" t="n">
        <v>700</v>
      </c>
      <c r="C17" t="n">
        <v>180</v>
      </c>
      <c r="G17" t="n">
        <v>0</v>
      </c>
      <c r="H17" t="n">
        <v>510</v>
      </c>
      <c r="I17" t="n">
        <v>0</v>
      </c>
      <c r="J17" t="n">
        <v>10</v>
      </c>
      <c r="K17" t="n">
        <v>0</v>
      </c>
      <c r="M17" t="n">
        <v>0</v>
      </c>
    </row>
    <row r="18">
      <c r="A18" s="4" t="n">
        <v>44682</v>
      </c>
      <c r="B18" t="n">
        <v>700</v>
      </c>
      <c r="C18" t="n">
        <v>180</v>
      </c>
      <c r="G18" t="n">
        <v>0</v>
      </c>
      <c r="H18" t="n">
        <v>510</v>
      </c>
      <c r="I18" t="n">
        <v>0</v>
      </c>
      <c r="J18" t="n">
        <v>10</v>
      </c>
      <c r="K18" t="n">
        <v>0</v>
      </c>
      <c r="M18" t="n">
        <v>0</v>
      </c>
    </row>
    <row r="19">
      <c r="A19" s="4" t="n">
        <v>44713</v>
      </c>
      <c r="B19" t="n">
        <v>700</v>
      </c>
      <c r="C19" t="n">
        <v>180</v>
      </c>
      <c r="G19" t="n">
        <v>0</v>
      </c>
      <c r="H19" t="n">
        <v>510</v>
      </c>
      <c r="I19" t="n">
        <v>0</v>
      </c>
      <c r="J19" t="n">
        <v>10</v>
      </c>
      <c r="K19" t="n">
        <v>0</v>
      </c>
      <c r="M19" t="n">
        <v>0</v>
      </c>
    </row>
    <row r="20">
      <c r="A20" s="4" t="n">
        <v>44743</v>
      </c>
      <c r="B20" t="n">
        <v>700</v>
      </c>
      <c r="C20" t="n">
        <v>180</v>
      </c>
      <c r="G20" t="n">
        <v>0</v>
      </c>
      <c r="H20" t="n">
        <v>510</v>
      </c>
      <c r="I20" t="n">
        <v>0</v>
      </c>
      <c r="J20" t="n">
        <v>10</v>
      </c>
      <c r="K20" t="n">
        <v>0</v>
      </c>
      <c r="M20" t="n">
        <v>0</v>
      </c>
    </row>
    <row r="21">
      <c r="A21" s="4" t="n">
        <v>44774</v>
      </c>
      <c r="B21" t="n">
        <v>700</v>
      </c>
      <c r="C21" t="n">
        <v>180</v>
      </c>
      <c r="G21" t="n">
        <v>0</v>
      </c>
      <c r="H21" t="n">
        <v>510</v>
      </c>
      <c r="I21" t="n">
        <v>0</v>
      </c>
      <c r="J21" t="n">
        <v>10</v>
      </c>
      <c r="K21" t="n">
        <v>0</v>
      </c>
      <c r="M21" t="n">
        <v>0</v>
      </c>
    </row>
    <row r="22">
      <c r="A22" s="4" t="n">
        <v>44805</v>
      </c>
      <c r="B22" t="n">
        <v>700</v>
      </c>
      <c r="C22" t="n">
        <v>180</v>
      </c>
      <c r="G22" t="n">
        <v>0</v>
      </c>
      <c r="H22" t="n">
        <v>510</v>
      </c>
      <c r="I22" t="n">
        <v>0</v>
      </c>
      <c r="J22" t="n">
        <v>10</v>
      </c>
      <c r="K22" t="n">
        <v>0</v>
      </c>
      <c r="M22" t="n">
        <v>0</v>
      </c>
    </row>
    <row r="23">
      <c r="A23" s="4" t="n">
        <v>44835</v>
      </c>
      <c r="B23" t="n">
        <v>700</v>
      </c>
      <c r="C23" t="n">
        <v>180</v>
      </c>
      <c r="G23" t="n">
        <v>0</v>
      </c>
      <c r="H23" t="n">
        <v>510</v>
      </c>
      <c r="I23" t="n">
        <v>0</v>
      </c>
      <c r="J23" t="n">
        <v>10</v>
      </c>
      <c r="K23" t="n">
        <v>0</v>
      </c>
      <c r="M23" t="n">
        <v>0</v>
      </c>
    </row>
    <row r="24">
      <c r="A24" s="4" t="n">
        <v>44866</v>
      </c>
      <c r="B24" t="n">
        <v>700</v>
      </c>
      <c r="C24" t="n">
        <v>180</v>
      </c>
      <c r="G24" t="n">
        <v>0</v>
      </c>
      <c r="H24" t="n">
        <v>510</v>
      </c>
      <c r="I24" t="n">
        <v>0</v>
      </c>
      <c r="J24" t="n">
        <v>10</v>
      </c>
      <c r="K24" t="n">
        <v>0</v>
      </c>
      <c r="M24" t="n">
        <v>0</v>
      </c>
    </row>
    <row r="25">
      <c r="A25" s="4" t="n">
        <v>44896</v>
      </c>
      <c r="B25" t="n">
        <v>700</v>
      </c>
      <c r="C25" t="n">
        <v>180</v>
      </c>
      <c r="G25" t="n">
        <v>0</v>
      </c>
      <c r="H25" t="n">
        <v>510</v>
      </c>
      <c r="I25" t="n">
        <v>0</v>
      </c>
      <c r="J25" t="n">
        <v>10</v>
      </c>
      <c r="K25" t="n">
        <v>0</v>
      </c>
      <c r="M25" t="n">
        <v>0</v>
      </c>
    </row>
    <row r="26">
      <c r="A26" s="4" t="n">
        <v>44927</v>
      </c>
      <c r="B26" t="n">
        <v>700</v>
      </c>
      <c r="C26" t="n">
        <v>180</v>
      </c>
      <c r="G26" t="n">
        <v>0</v>
      </c>
      <c r="H26" t="n">
        <v>510</v>
      </c>
      <c r="I26" t="n">
        <v>0</v>
      </c>
      <c r="J26" t="n">
        <v>10</v>
      </c>
      <c r="K26" t="n">
        <v>0</v>
      </c>
      <c r="M26" t="n">
        <v>0</v>
      </c>
    </row>
    <row r="27">
      <c r="A27" s="4" t="n">
        <v>44958</v>
      </c>
      <c r="B27" t="n">
        <v>700</v>
      </c>
      <c r="C27" t="n">
        <v>180</v>
      </c>
      <c r="G27" t="n">
        <v>0</v>
      </c>
      <c r="H27" t="n">
        <v>510</v>
      </c>
      <c r="I27" t="n">
        <v>0</v>
      </c>
      <c r="J27" t="n">
        <v>10</v>
      </c>
      <c r="K27" t="n">
        <v>0</v>
      </c>
      <c r="M27" t="n">
        <v>0</v>
      </c>
    </row>
    <row r="28">
      <c r="A28" s="4" t="n">
        <v>44986</v>
      </c>
      <c r="B28" t="n">
        <v>700</v>
      </c>
      <c r="C28" t="n">
        <v>180</v>
      </c>
      <c r="G28" t="n">
        <v>0</v>
      </c>
      <c r="H28" t="n">
        <v>510</v>
      </c>
      <c r="I28" t="n">
        <v>0</v>
      </c>
      <c r="J28" t="n">
        <v>10</v>
      </c>
      <c r="K28" t="n">
        <v>0</v>
      </c>
      <c r="M28" t="n">
        <v>0</v>
      </c>
    </row>
    <row r="29">
      <c r="A29" s="4" t="n">
        <v>45017</v>
      </c>
      <c r="B29" t="n">
        <v>700</v>
      </c>
      <c r="C29" t="n">
        <v>180</v>
      </c>
      <c r="G29" t="n">
        <v>0</v>
      </c>
      <c r="H29" t="n">
        <v>510</v>
      </c>
      <c r="I29" t="n">
        <v>0</v>
      </c>
      <c r="J29" t="n">
        <v>10</v>
      </c>
      <c r="K29" t="n">
        <v>0</v>
      </c>
      <c r="M29" t="n">
        <v>0</v>
      </c>
    </row>
    <row r="30">
      <c r="A30" s="4" t="n">
        <v>45047</v>
      </c>
      <c r="B30" t="n">
        <v>700</v>
      </c>
      <c r="C30" t="n">
        <v>180</v>
      </c>
      <c r="G30" t="n">
        <v>0</v>
      </c>
      <c r="H30" t="n">
        <v>510</v>
      </c>
      <c r="I30" t="n">
        <v>0</v>
      </c>
      <c r="J30" t="n">
        <v>10</v>
      </c>
      <c r="K30" t="n">
        <v>0</v>
      </c>
      <c r="M30" t="n">
        <v>0</v>
      </c>
    </row>
    <row r="31">
      <c r="A31" s="4" t="n">
        <v>45078</v>
      </c>
      <c r="B31" t="n">
        <v>700</v>
      </c>
      <c r="C31" t="n">
        <v>180</v>
      </c>
      <c r="G31" t="n">
        <v>0</v>
      </c>
      <c r="H31" t="n">
        <v>510</v>
      </c>
      <c r="I31" t="n">
        <v>0</v>
      </c>
      <c r="J31" t="n">
        <v>10</v>
      </c>
      <c r="K31" t="n">
        <v>0</v>
      </c>
      <c r="M31" t="n">
        <v>0</v>
      </c>
    </row>
    <row r="32">
      <c r="A32" s="4" t="n">
        <v>45108</v>
      </c>
      <c r="B32" t="n">
        <v>700</v>
      </c>
      <c r="C32" t="n">
        <v>180</v>
      </c>
      <c r="G32" t="n">
        <v>0</v>
      </c>
      <c r="H32" t="n">
        <v>510</v>
      </c>
      <c r="I32" t="n">
        <v>0</v>
      </c>
      <c r="J32" t="n">
        <v>10</v>
      </c>
      <c r="K32" t="n">
        <v>0</v>
      </c>
      <c r="M32" t="n">
        <v>0</v>
      </c>
    </row>
    <row r="33">
      <c r="A33" s="4" t="n">
        <v>45139</v>
      </c>
      <c r="B33" t="n">
        <v>700</v>
      </c>
      <c r="C33" t="n">
        <v>180</v>
      </c>
      <c r="G33" t="n">
        <v>0</v>
      </c>
      <c r="H33" t="n">
        <v>510</v>
      </c>
      <c r="I33" t="n">
        <v>0</v>
      </c>
      <c r="J33" t="n">
        <v>10</v>
      </c>
      <c r="K33" t="n">
        <v>0</v>
      </c>
      <c r="M33" t="n">
        <v>0</v>
      </c>
    </row>
    <row r="34">
      <c r="A34" s="4" t="n">
        <v>45170</v>
      </c>
      <c r="B34" t="n">
        <v>700</v>
      </c>
      <c r="C34" t="n">
        <v>180</v>
      </c>
      <c r="G34" t="n">
        <v>0</v>
      </c>
      <c r="H34" t="n">
        <v>510</v>
      </c>
      <c r="I34" t="n">
        <v>0</v>
      </c>
      <c r="J34" t="n">
        <v>10</v>
      </c>
      <c r="K34" t="n">
        <v>0</v>
      </c>
      <c r="M34" t="n">
        <v>0</v>
      </c>
    </row>
    <row r="35">
      <c r="A35" s="4" t="n">
        <v>45200</v>
      </c>
      <c r="B35" t="n">
        <v>700</v>
      </c>
      <c r="C35" t="n">
        <v>180</v>
      </c>
      <c r="G35" t="n">
        <v>0</v>
      </c>
      <c r="H35" t="n">
        <v>510</v>
      </c>
      <c r="I35" t="n">
        <v>0</v>
      </c>
      <c r="J35" t="n">
        <v>10</v>
      </c>
      <c r="K35" t="n">
        <v>0</v>
      </c>
      <c r="M35" t="n">
        <v>0</v>
      </c>
    </row>
    <row r="36">
      <c r="A36" s="4" t="n">
        <v>45231</v>
      </c>
      <c r="B36" t="n">
        <v>700</v>
      </c>
      <c r="C36" t="n">
        <v>180</v>
      </c>
      <c r="G36" t="n">
        <v>0</v>
      </c>
      <c r="H36" t="n">
        <v>510</v>
      </c>
      <c r="I36" t="n">
        <v>0</v>
      </c>
      <c r="J36" t="n">
        <v>10</v>
      </c>
      <c r="K36" t="n">
        <v>0</v>
      </c>
      <c r="M36" t="n">
        <v>0</v>
      </c>
    </row>
    <row r="37">
      <c r="A37" s="4" t="n">
        <v>45261</v>
      </c>
      <c r="B37" t="n">
        <v>700</v>
      </c>
      <c r="C37" t="n">
        <v>180</v>
      </c>
      <c r="G37" t="n">
        <v>0</v>
      </c>
      <c r="H37" t="n">
        <v>510</v>
      </c>
      <c r="I37" t="n">
        <v>0</v>
      </c>
      <c r="J37" t="n">
        <v>10</v>
      </c>
      <c r="K37" t="n">
        <v>0</v>
      </c>
      <c r="M37" t="n">
        <v>0</v>
      </c>
    </row>
    <row r="38">
      <c r="A38" s="4" t="n">
        <v>45292</v>
      </c>
      <c r="B38" t="n">
        <v>700</v>
      </c>
      <c r="C38" t="n">
        <v>180</v>
      </c>
      <c r="G38" t="n">
        <v>0</v>
      </c>
      <c r="H38" t="n">
        <v>510</v>
      </c>
      <c r="I38" t="n">
        <v>0</v>
      </c>
      <c r="J38" t="n">
        <v>10</v>
      </c>
      <c r="K38" t="n">
        <v>0</v>
      </c>
      <c r="M38" t="n">
        <v>0</v>
      </c>
    </row>
    <row r="39">
      <c r="A39" s="4" t="n">
        <v>45323</v>
      </c>
      <c r="B39" t="n">
        <v>700</v>
      </c>
      <c r="C39" t="n">
        <v>180</v>
      </c>
      <c r="G39" t="n">
        <v>0</v>
      </c>
      <c r="H39" t="n">
        <v>510</v>
      </c>
      <c r="I39" t="n">
        <v>0</v>
      </c>
      <c r="J39" t="n">
        <v>10</v>
      </c>
      <c r="K39" t="n">
        <v>0</v>
      </c>
      <c r="M39" t="n">
        <v>0</v>
      </c>
    </row>
    <row r="40">
      <c r="A40" s="4" t="n">
        <v>45352</v>
      </c>
      <c r="B40" t="n">
        <v>700</v>
      </c>
      <c r="C40" t="n">
        <v>180</v>
      </c>
      <c r="G40" t="n">
        <v>0</v>
      </c>
      <c r="H40" t="n">
        <v>510</v>
      </c>
      <c r="I40" t="n">
        <v>0</v>
      </c>
      <c r="J40" t="n">
        <v>10</v>
      </c>
      <c r="K40" t="n">
        <v>0</v>
      </c>
      <c r="M40" t="n">
        <v>0</v>
      </c>
    </row>
    <row r="41">
      <c r="A41" s="4" t="n">
        <v>45383</v>
      </c>
      <c r="B41" t="n">
        <v>700</v>
      </c>
      <c r="C41" t="n">
        <v>180</v>
      </c>
      <c r="G41" t="n">
        <v>0</v>
      </c>
      <c r="H41" t="n">
        <v>510</v>
      </c>
      <c r="I41" t="n">
        <v>0</v>
      </c>
      <c r="J41" t="n">
        <v>10</v>
      </c>
      <c r="K41" t="n">
        <v>0</v>
      </c>
      <c r="M41" t="n">
        <v>0</v>
      </c>
    </row>
    <row r="42">
      <c r="A42" s="4" t="n">
        <v>45413</v>
      </c>
      <c r="B42" t="n">
        <v>700</v>
      </c>
      <c r="C42" t="n">
        <v>180</v>
      </c>
      <c r="G42" t="n">
        <v>0</v>
      </c>
      <c r="H42" t="n">
        <v>510</v>
      </c>
      <c r="I42" t="n">
        <v>0</v>
      </c>
      <c r="J42" t="n">
        <v>10</v>
      </c>
      <c r="K42" t="n">
        <v>0</v>
      </c>
      <c r="M42" t="n">
        <v>0</v>
      </c>
    </row>
    <row r="43">
      <c r="A43" s="4" t="n">
        <v>45444</v>
      </c>
      <c r="B43" t="n">
        <v>700</v>
      </c>
      <c r="C43" t="n">
        <v>180</v>
      </c>
      <c r="G43" t="n">
        <v>0</v>
      </c>
      <c r="H43" t="n">
        <v>510</v>
      </c>
      <c r="I43" t="n">
        <v>0</v>
      </c>
      <c r="J43" t="n">
        <v>10</v>
      </c>
      <c r="K43" t="n">
        <v>0</v>
      </c>
      <c r="M43" t="n">
        <v>0</v>
      </c>
    </row>
    <row r="44">
      <c r="A44" s="4" t="n">
        <v>45474</v>
      </c>
      <c r="B44" t="n">
        <v>700</v>
      </c>
      <c r="C44" t="n">
        <v>180</v>
      </c>
      <c r="G44" t="n">
        <v>0</v>
      </c>
      <c r="H44" t="n">
        <v>510</v>
      </c>
      <c r="I44" t="n">
        <v>0</v>
      </c>
      <c r="J44" t="n">
        <v>10</v>
      </c>
      <c r="K44" t="n">
        <v>0</v>
      </c>
      <c r="M44" t="n">
        <v>0</v>
      </c>
    </row>
    <row r="45">
      <c r="A45" s="4" t="n">
        <v>45505</v>
      </c>
      <c r="B45" t="n">
        <v>700</v>
      </c>
      <c r="C45" t="n">
        <v>180</v>
      </c>
      <c r="G45" t="n">
        <v>0</v>
      </c>
      <c r="H45" t="n">
        <v>510</v>
      </c>
      <c r="I45" t="n">
        <v>0</v>
      </c>
      <c r="J45" t="n">
        <v>10</v>
      </c>
      <c r="K45" t="n">
        <v>0</v>
      </c>
      <c r="M45" t="n">
        <v>0</v>
      </c>
    </row>
    <row r="46">
      <c r="A46" s="4" t="n">
        <v>45536</v>
      </c>
      <c r="B46" t="n">
        <v>700</v>
      </c>
      <c r="C46" t="n">
        <v>180</v>
      </c>
      <c r="G46" t="n">
        <v>0</v>
      </c>
      <c r="H46" t="n">
        <v>510</v>
      </c>
      <c r="I46" t="n">
        <v>0</v>
      </c>
      <c r="J46" t="n">
        <v>10</v>
      </c>
      <c r="K46" t="n">
        <v>0</v>
      </c>
      <c r="M46" t="n">
        <v>0</v>
      </c>
    </row>
    <row r="47">
      <c r="A47" s="4" t="n">
        <v>45566</v>
      </c>
      <c r="B47" t="n">
        <v>700</v>
      </c>
      <c r="C47" t="n">
        <v>180</v>
      </c>
      <c r="G47" t="n">
        <v>0</v>
      </c>
      <c r="H47" t="n">
        <v>510</v>
      </c>
      <c r="I47" t="n">
        <v>0</v>
      </c>
      <c r="J47" t="n">
        <v>10</v>
      </c>
      <c r="K47" t="n">
        <v>0</v>
      </c>
      <c r="M47" t="n">
        <v>0</v>
      </c>
    </row>
    <row r="48">
      <c r="A48" s="4" t="n">
        <v>45597</v>
      </c>
      <c r="B48" t="n">
        <v>700</v>
      </c>
      <c r="C48" t="n">
        <v>180</v>
      </c>
      <c r="G48" t="n">
        <v>0</v>
      </c>
      <c r="H48" t="n">
        <v>510</v>
      </c>
      <c r="I48" t="n">
        <v>0</v>
      </c>
      <c r="J48" t="n">
        <v>10</v>
      </c>
      <c r="K48" t="n">
        <v>0</v>
      </c>
      <c r="M48" t="n">
        <v>0</v>
      </c>
    </row>
    <row r="49">
      <c r="A49" s="4" t="n">
        <v>45627</v>
      </c>
      <c r="B49" t="n">
        <v>700</v>
      </c>
      <c r="C49" t="n">
        <v>180</v>
      </c>
      <c r="G49" t="n">
        <v>0</v>
      </c>
      <c r="H49" t="n">
        <v>510</v>
      </c>
      <c r="I49" t="n">
        <v>0</v>
      </c>
      <c r="J49" t="n">
        <v>10</v>
      </c>
      <c r="K49" t="n">
        <v>0</v>
      </c>
      <c r="M49" t="n">
        <v>0</v>
      </c>
    </row>
    <row r="50">
      <c r="A50" s="4" t="n">
        <v>45658</v>
      </c>
      <c r="B50" t="n">
        <v>700</v>
      </c>
      <c r="C50" t="n">
        <v>180</v>
      </c>
      <c r="G50" t="n">
        <v>0</v>
      </c>
      <c r="H50" t="n">
        <v>510</v>
      </c>
      <c r="I50" t="n">
        <v>0</v>
      </c>
      <c r="J50" t="n">
        <v>10</v>
      </c>
      <c r="K50" t="n">
        <v>0</v>
      </c>
      <c r="M50" t="n">
        <v>0</v>
      </c>
    </row>
    <row r="51">
      <c r="A51" s="4" t="n">
        <v>45689</v>
      </c>
      <c r="B51" t="n">
        <v>700</v>
      </c>
      <c r="C51" t="n">
        <v>180</v>
      </c>
      <c r="G51" t="n">
        <v>0</v>
      </c>
      <c r="H51" t="n">
        <v>510</v>
      </c>
      <c r="I51" t="n">
        <v>0</v>
      </c>
      <c r="J51" t="n">
        <v>10</v>
      </c>
      <c r="K51" t="n">
        <v>0</v>
      </c>
      <c r="M51" t="n">
        <v>0</v>
      </c>
    </row>
    <row r="52">
      <c r="A52" s="4" t="n">
        <v>45717</v>
      </c>
      <c r="B52" t="n">
        <v>700</v>
      </c>
      <c r="C52" t="n">
        <v>180</v>
      </c>
      <c r="G52" t="n">
        <v>0</v>
      </c>
      <c r="H52" t="n">
        <v>510</v>
      </c>
      <c r="I52" t="n">
        <v>0</v>
      </c>
      <c r="J52" t="n">
        <v>10</v>
      </c>
      <c r="K52" t="n">
        <v>0</v>
      </c>
      <c r="M52" t="n">
        <v>0</v>
      </c>
    </row>
    <row r="53">
      <c r="A53" s="4" t="n">
        <v>45748</v>
      </c>
      <c r="B53" t="n">
        <v>700</v>
      </c>
      <c r="C53" t="n">
        <v>180</v>
      </c>
      <c r="G53" t="n">
        <v>0</v>
      </c>
      <c r="H53" t="n">
        <v>510</v>
      </c>
      <c r="I53" t="n">
        <v>0</v>
      </c>
      <c r="J53" t="n">
        <v>10</v>
      </c>
      <c r="K53" t="n">
        <v>0</v>
      </c>
      <c r="M53" t="n">
        <v>0</v>
      </c>
    </row>
    <row r="54">
      <c r="A54" s="4" t="n">
        <v>45778</v>
      </c>
      <c r="B54" t="n">
        <v>700</v>
      </c>
      <c r="C54" t="n">
        <v>180</v>
      </c>
      <c r="G54" t="n">
        <v>0</v>
      </c>
      <c r="H54" t="n">
        <v>510</v>
      </c>
      <c r="I54" t="n">
        <v>0</v>
      </c>
      <c r="J54" t="n">
        <v>10</v>
      </c>
      <c r="K54" t="n">
        <v>0</v>
      </c>
      <c r="M54" t="n">
        <v>0</v>
      </c>
    </row>
    <row r="55">
      <c r="A55" s="4" t="n">
        <v>45809</v>
      </c>
      <c r="B55" t="n">
        <v>700</v>
      </c>
      <c r="C55" t="n">
        <v>180</v>
      </c>
      <c r="G55" t="n">
        <v>0</v>
      </c>
      <c r="H55" t="n">
        <v>510</v>
      </c>
      <c r="I55" t="n">
        <v>0</v>
      </c>
      <c r="J55" t="n">
        <v>10</v>
      </c>
      <c r="K55" t="n">
        <v>0</v>
      </c>
      <c r="M55" t="n">
        <v>0</v>
      </c>
    </row>
    <row r="56">
      <c r="A56" s="4" t="n">
        <v>45839</v>
      </c>
      <c r="B56" t="n">
        <v>700</v>
      </c>
      <c r="C56" t="n">
        <v>180</v>
      </c>
      <c r="G56" t="n">
        <v>0</v>
      </c>
      <c r="H56" t="n">
        <v>510</v>
      </c>
      <c r="I56" t="n">
        <v>0</v>
      </c>
      <c r="J56" t="n">
        <v>10</v>
      </c>
      <c r="K56" t="n">
        <v>0</v>
      </c>
      <c r="M56" t="n">
        <v>0</v>
      </c>
    </row>
    <row r="57">
      <c r="A57" s="4" t="n">
        <v>45870</v>
      </c>
      <c r="B57" t="n">
        <v>700</v>
      </c>
      <c r="C57" t="n">
        <v>180</v>
      </c>
      <c r="G57" t="n">
        <v>0</v>
      </c>
      <c r="H57" t="n">
        <v>510</v>
      </c>
      <c r="I57" t="n">
        <v>0</v>
      </c>
      <c r="J57" t="n">
        <v>10</v>
      </c>
      <c r="K57" t="n">
        <v>0</v>
      </c>
      <c r="M57" t="n">
        <v>0</v>
      </c>
    </row>
    <row r="58">
      <c r="A58" s="4" t="n">
        <v>45901</v>
      </c>
      <c r="B58" t="n">
        <v>700</v>
      </c>
      <c r="C58" t="n">
        <v>180</v>
      </c>
      <c r="G58" t="n">
        <v>0</v>
      </c>
      <c r="H58" t="n">
        <v>510</v>
      </c>
      <c r="I58" t="n">
        <v>0</v>
      </c>
      <c r="J58" t="n">
        <v>10</v>
      </c>
      <c r="K58" t="n">
        <v>0</v>
      </c>
      <c r="M58" t="n">
        <v>0</v>
      </c>
    </row>
    <row r="59">
      <c r="A59" s="4" t="n">
        <v>45931</v>
      </c>
      <c r="B59" t="n">
        <v>700</v>
      </c>
      <c r="C59" t="n">
        <v>180</v>
      </c>
      <c r="G59" t="n">
        <v>0</v>
      </c>
      <c r="H59" t="n">
        <v>510</v>
      </c>
      <c r="I59" t="n">
        <v>0</v>
      </c>
      <c r="J59" t="n">
        <v>10</v>
      </c>
      <c r="K59" t="n">
        <v>0</v>
      </c>
      <c r="M59" t="n">
        <v>0</v>
      </c>
    </row>
    <row r="60">
      <c r="A60" s="4" t="n">
        <v>45962</v>
      </c>
      <c r="B60" t="n">
        <v>700</v>
      </c>
      <c r="C60" t="n">
        <v>180</v>
      </c>
      <c r="G60" t="n">
        <v>0</v>
      </c>
      <c r="H60" t="n">
        <v>510</v>
      </c>
      <c r="I60" t="n">
        <v>0</v>
      </c>
      <c r="J60" t="n">
        <v>10</v>
      </c>
      <c r="K60" t="n">
        <v>0</v>
      </c>
      <c r="M60" t="n">
        <v>0</v>
      </c>
    </row>
    <row r="61">
      <c r="A61" s="4" t="n">
        <v>45992</v>
      </c>
      <c r="B61" t="n">
        <v>700</v>
      </c>
      <c r="C61" t="n">
        <v>180</v>
      </c>
      <c r="G61" t="n">
        <v>0</v>
      </c>
      <c r="H61" t="n">
        <v>510</v>
      </c>
      <c r="I61" t="n">
        <v>0</v>
      </c>
      <c r="J61" t="n">
        <v>10</v>
      </c>
      <c r="K61" t="n">
        <v>0</v>
      </c>
      <c r="M61" t="n">
        <v>0</v>
      </c>
    </row>
    <row r="62">
      <c r="A62" s="4" t="n">
        <v>46023</v>
      </c>
      <c r="B62" t="n">
        <v>700</v>
      </c>
      <c r="C62" t="n">
        <v>180</v>
      </c>
      <c r="G62" t="n">
        <v>0</v>
      </c>
      <c r="H62" t="n">
        <v>510</v>
      </c>
      <c r="I62" t="n">
        <v>0</v>
      </c>
      <c r="J62" t="n">
        <v>10</v>
      </c>
      <c r="K62" t="n">
        <v>0</v>
      </c>
      <c r="M62" t="n">
        <v>0</v>
      </c>
    </row>
    <row r="63">
      <c r="A63" s="4" t="n">
        <v>46054</v>
      </c>
      <c r="B63" t="n">
        <v>700</v>
      </c>
      <c r="C63" t="n">
        <v>180</v>
      </c>
      <c r="G63" t="n">
        <v>0</v>
      </c>
      <c r="H63" t="n">
        <v>510</v>
      </c>
      <c r="I63" t="n">
        <v>0</v>
      </c>
      <c r="J63" t="n">
        <v>10</v>
      </c>
      <c r="K63" t="n">
        <v>0</v>
      </c>
      <c r="M63" t="n">
        <v>0</v>
      </c>
    </row>
    <row r="64">
      <c r="A64" s="4" t="n">
        <v>46082</v>
      </c>
      <c r="B64" t="n">
        <v>700</v>
      </c>
      <c r="C64" t="n">
        <v>180</v>
      </c>
      <c r="G64" t="n">
        <v>0</v>
      </c>
      <c r="H64" t="n">
        <v>510</v>
      </c>
      <c r="I64" t="n">
        <v>0</v>
      </c>
      <c r="J64" t="n">
        <v>10</v>
      </c>
      <c r="K64" t="n">
        <v>0</v>
      </c>
      <c r="M64" t="n">
        <v>0</v>
      </c>
    </row>
    <row r="65">
      <c r="A65" s="4" t="n">
        <v>46113</v>
      </c>
      <c r="B65" t="n">
        <v>700</v>
      </c>
      <c r="C65" t="n">
        <v>180</v>
      </c>
      <c r="G65" t="n">
        <v>0</v>
      </c>
      <c r="H65" t="n">
        <v>510</v>
      </c>
      <c r="I65" t="n">
        <v>0</v>
      </c>
      <c r="J65" t="n">
        <v>10</v>
      </c>
      <c r="K65" t="n">
        <v>0</v>
      </c>
      <c r="M65" t="n">
        <v>0</v>
      </c>
    </row>
    <row r="66">
      <c r="A66" s="4" t="n">
        <v>46143</v>
      </c>
      <c r="B66" t="n">
        <v>700</v>
      </c>
      <c r="C66" t="n">
        <v>180</v>
      </c>
      <c r="G66" t="n">
        <v>0</v>
      </c>
      <c r="H66" t="n">
        <v>510</v>
      </c>
      <c r="I66" t="n">
        <v>0</v>
      </c>
      <c r="J66" t="n">
        <v>10</v>
      </c>
      <c r="K66" t="n">
        <v>0</v>
      </c>
      <c r="M66" t="n">
        <v>0</v>
      </c>
    </row>
    <row r="67">
      <c r="A67" s="4" t="n">
        <v>46174</v>
      </c>
      <c r="B67" t="n">
        <v>700</v>
      </c>
      <c r="C67" t="n">
        <v>180</v>
      </c>
      <c r="G67" t="n">
        <v>0</v>
      </c>
      <c r="H67" t="n">
        <v>510</v>
      </c>
      <c r="I67" t="n">
        <v>0</v>
      </c>
      <c r="J67" t="n">
        <v>10</v>
      </c>
      <c r="K67" t="n">
        <v>0</v>
      </c>
      <c r="M67" t="n">
        <v>0</v>
      </c>
    </row>
    <row r="68">
      <c r="A68" s="4" t="n">
        <v>46204</v>
      </c>
      <c r="B68" t="n">
        <v>700</v>
      </c>
      <c r="C68" t="n">
        <v>180</v>
      </c>
      <c r="G68" t="n">
        <v>0</v>
      </c>
      <c r="H68" t="n">
        <v>510</v>
      </c>
      <c r="I68" t="n">
        <v>0</v>
      </c>
      <c r="J68" t="n">
        <v>10</v>
      </c>
      <c r="K68" t="n">
        <v>0</v>
      </c>
      <c r="M68" t="n">
        <v>0</v>
      </c>
    </row>
    <row r="69">
      <c r="A69" s="4" t="n">
        <v>46235</v>
      </c>
      <c r="B69" t="n">
        <v>700</v>
      </c>
      <c r="C69" t="n">
        <v>180</v>
      </c>
      <c r="G69" t="n">
        <v>0</v>
      </c>
      <c r="H69" t="n">
        <v>510</v>
      </c>
      <c r="I69" t="n">
        <v>0</v>
      </c>
      <c r="J69" t="n">
        <v>10</v>
      </c>
      <c r="K69" t="n">
        <v>0</v>
      </c>
      <c r="M69" t="n">
        <v>0</v>
      </c>
    </row>
    <row r="70">
      <c r="A70" s="4" t="n">
        <v>46266</v>
      </c>
      <c r="B70" t="n">
        <v>700</v>
      </c>
      <c r="C70" t="n">
        <v>180</v>
      </c>
      <c r="G70" t="n">
        <v>0</v>
      </c>
      <c r="H70" t="n">
        <v>510</v>
      </c>
      <c r="I70" t="n">
        <v>0</v>
      </c>
      <c r="J70" t="n">
        <v>10</v>
      </c>
      <c r="K70" t="n">
        <v>0</v>
      </c>
      <c r="M70" t="n">
        <v>0</v>
      </c>
    </row>
    <row r="71">
      <c r="A71" s="4" t="n">
        <v>46296</v>
      </c>
      <c r="B71" t="n">
        <v>700</v>
      </c>
      <c r="C71" t="n">
        <v>180</v>
      </c>
      <c r="G71" t="n">
        <v>0</v>
      </c>
      <c r="H71" t="n">
        <v>510</v>
      </c>
      <c r="I71" t="n">
        <v>0</v>
      </c>
      <c r="J71" t="n">
        <v>10</v>
      </c>
      <c r="K71" t="n">
        <v>0</v>
      </c>
      <c r="M71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210</v>
      </c>
      <c r="C2" t="n">
        <v>60</v>
      </c>
      <c r="G2" t="n">
        <v>0</v>
      </c>
      <c r="H2" t="n">
        <v>100</v>
      </c>
      <c r="I2" t="n">
        <v>0</v>
      </c>
      <c r="J2" t="n">
        <v>10</v>
      </c>
      <c r="K2" t="n">
        <v>40</v>
      </c>
      <c r="M2" t="n">
        <v>0</v>
      </c>
    </row>
    <row r="3">
      <c r="A3" s="4" t="n">
        <v>44228</v>
      </c>
      <c r="B3" t="n">
        <v>210</v>
      </c>
      <c r="C3" t="n">
        <v>60</v>
      </c>
      <c r="G3" t="n">
        <v>0</v>
      </c>
      <c r="H3" t="n">
        <v>100</v>
      </c>
      <c r="I3" t="n">
        <v>0</v>
      </c>
      <c r="J3" t="n">
        <v>10</v>
      </c>
      <c r="K3" t="n">
        <v>40</v>
      </c>
      <c r="M3" t="n">
        <v>0</v>
      </c>
    </row>
    <row r="4">
      <c r="A4" s="4" t="n">
        <v>44256</v>
      </c>
      <c r="B4" t="n">
        <v>210</v>
      </c>
      <c r="C4" t="n">
        <v>60</v>
      </c>
      <c r="G4" t="n">
        <v>0</v>
      </c>
      <c r="H4" t="n">
        <v>100</v>
      </c>
      <c r="I4" t="n">
        <v>0</v>
      </c>
      <c r="J4" t="n">
        <v>10</v>
      </c>
      <c r="K4" t="n">
        <v>40</v>
      </c>
      <c r="M4" t="n">
        <v>0</v>
      </c>
    </row>
    <row r="5">
      <c r="A5" s="4" t="n">
        <v>44287</v>
      </c>
      <c r="B5" t="n">
        <v>210</v>
      </c>
      <c r="C5" t="n">
        <v>60</v>
      </c>
      <c r="G5" t="n">
        <v>0</v>
      </c>
      <c r="H5" t="n">
        <v>100</v>
      </c>
      <c r="I5" t="n">
        <v>0</v>
      </c>
      <c r="J5" t="n">
        <v>10</v>
      </c>
      <c r="K5" t="n">
        <v>40</v>
      </c>
      <c r="M5" t="n">
        <v>0</v>
      </c>
    </row>
    <row r="6">
      <c r="A6" s="4" t="n">
        <v>44317</v>
      </c>
      <c r="B6" t="n">
        <v>210</v>
      </c>
      <c r="C6" t="n">
        <v>60</v>
      </c>
      <c r="G6" t="n">
        <v>0</v>
      </c>
      <c r="H6" t="n">
        <v>100</v>
      </c>
      <c r="I6" t="n">
        <v>0</v>
      </c>
      <c r="J6" t="n">
        <v>10</v>
      </c>
      <c r="K6" t="n">
        <v>40</v>
      </c>
      <c r="M6" t="n">
        <v>0</v>
      </c>
    </row>
    <row r="7">
      <c r="A7" s="4" t="n">
        <v>44348</v>
      </c>
      <c r="B7" t="n">
        <v>210</v>
      </c>
      <c r="C7" t="n">
        <v>60</v>
      </c>
      <c r="G7" t="n">
        <v>0</v>
      </c>
      <c r="H7" t="n">
        <v>100</v>
      </c>
      <c r="I7" t="n">
        <v>0</v>
      </c>
      <c r="J7" t="n">
        <v>10</v>
      </c>
      <c r="K7" t="n">
        <v>40</v>
      </c>
      <c r="M7" t="n">
        <v>0</v>
      </c>
    </row>
    <row r="8">
      <c r="A8" s="4" t="n">
        <v>44378</v>
      </c>
      <c r="B8" t="n">
        <v>210</v>
      </c>
      <c r="C8" t="n">
        <v>60</v>
      </c>
      <c r="G8" t="n">
        <v>0</v>
      </c>
      <c r="H8" t="n">
        <v>100</v>
      </c>
      <c r="I8" t="n">
        <v>0</v>
      </c>
      <c r="J8" t="n">
        <v>10</v>
      </c>
      <c r="K8" t="n">
        <v>40</v>
      </c>
      <c r="M8" t="n">
        <v>0</v>
      </c>
    </row>
    <row r="9">
      <c r="A9" s="4" t="n">
        <v>44409</v>
      </c>
      <c r="B9" t="n">
        <v>210</v>
      </c>
      <c r="C9" t="n">
        <v>60</v>
      </c>
      <c r="G9" t="n">
        <v>0</v>
      </c>
      <c r="H9" t="n">
        <v>100</v>
      </c>
      <c r="I9" t="n">
        <v>0</v>
      </c>
      <c r="J9" t="n">
        <v>10</v>
      </c>
      <c r="K9" t="n">
        <v>40</v>
      </c>
      <c r="M9" t="n">
        <v>0</v>
      </c>
    </row>
    <row r="10">
      <c r="A10" s="4" t="n">
        <v>44440</v>
      </c>
      <c r="B10" t="n">
        <v>210</v>
      </c>
      <c r="C10" t="n">
        <v>60</v>
      </c>
      <c r="G10" t="n">
        <v>0</v>
      </c>
      <c r="H10" t="n">
        <v>100</v>
      </c>
      <c r="I10" t="n">
        <v>0</v>
      </c>
      <c r="J10" t="n">
        <v>10</v>
      </c>
      <c r="K10" t="n">
        <v>40</v>
      </c>
      <c r="M10" t="n">
        <v>0</v>
      </c>
    </row>
    <row r="11">
      <c r="A11" s="4" t="n">
        <v>44470</v>
      </c>
      <c r="B11" t="n">
        <v>210</v>
      </c>
      <c r="C11" t="n">
        <v>60</v>
      </c>
      <c r="G11" t="n">
        <v>0</v>
      </c>
      <c r="H11" t="n">
        <v>100</v>
      </c>
      <c r="I11" t="n">
        <v>0</v>
      </c>
      <c r="J11" t="n">
        <v>10</v>
      </c>
      <c r="K11" t="n">
        <v>40</v>
      </c>
      <c r="M11" t="n">
        <v>0</v>
      </c>
    </row>
    <row r="12">
      <c r="A12" s="4" t="n">
        <v>44501</v>
      </c>
      <c r="B12" t="n">
        <v>210</v>
      </c>
      <c r="C12" t="n">
        <v>60</v>
      </c>
      <c r="G12" t="n">
        <v>0</v>
      </c>
      <c r="H12" t="n">
        <v>100</v>
      </c>
      <c r="I12" t="n">
        <v>0</v>
      </c>
      <c r="J12" t="n">
        <v>10</v>
      </c>
      <c r="K12" t="n">
        <v>40</v>
      </c>
      <c r="M12" t="n">
        <v>0</v>
      </c>
    </row>
    <row r="13">
      <c r="A13" s="4" t="n">
        <v>44531</v>
      </c>
      <c r="B13" t="n">
        <v>210</v>
      </c>
      <c r="C13" t="n">
        <v>60</v>
      </c>
      <c r="G13" t="n">
        <v>0</v>
      </c>
      <c r="H13" t="n">
        <v>100</v>
      </c>
      <c r="I13" t="n">
        <v>0</v>
      </c>
      <c r="J13" t="n">
        <v>10</v>
      </c>
      <c r="K13" t="n">
        <v>40</v>
      </c>
      <c r="M13" t="n">
        <v>0</v>
      </c>
    </row>
    <row r="14">
      <c r="A14" s="4" t="n">
        <v>44562</v>
      </c>
      <c r="B14" t="n">
        <v>210</v>
      </c>
      <c r="C14" t="n">
        <v>60</v>
      </c>
      <c r="G14" t="n">
        <v>0</v>
      </c>
      <c r="H14" t="n">
        <v>100</v>
      </c>
      <c r="I14" t="n">
        <v>0</v>
      </c>
      <c r="J14" t="n">
        <v>10</v>
      </c>
      <c r="K14" t="n">
        <v>40</v>
      </c>
      <c r="M14" t="n">
        <v>0</v>
      </c>
    </row>
    <row r="15">
      <c r="A15" s="4" t="n">
        <v>44593</v>
      </c>
      <c r="B15" t="n">
        <v>210</v>
      </c>
      <c r="C15" t="n">
        <v>60</v>
      </c>
      <c r="G15" t="n">
        <v>0</v>
      </c>
      <c r="H15" t="n">
        <v>100</v>
      </c>
      <c r="I15" t="n">
        <v>0</v>
      </c>
      <c r="J15" t="n">
        <v>10</v>
      </c>
      <c r="K15" t="n">
        <v>40</v>
      </c>
      <c r="M15" t="n">
        <v>0</v>
      </c>
    </row>
    <row r="16">
      <c r="A16" s="4" t="n">
        <v>44621</v>
      </c>
      <c r="B16" t="n">
        <v>210</v>
      </c>
      <c r="C16" t="n">
        <v>60</v>
      </c>
      <c r="G16" t="n">
        <v>0</v>
      </c>
      <c r="H16" t="n">
        <v>100</v>
      </c>
      <c r="I16" t="n">
        <v>0</v>
      </c>
      <c r="J16" t="n">
        <v>10</v>
      </c>
      <c r="K16" t="n">
        <v>40</v>
      </c>
      <c r="M16" t="n">
        <v>0</v>
      </c>
    </row>
    <row r="17">
      <c r="A17" s="4" t="n">
        <v>44652</v>
      </c>
      <c r="B17" t="n">
        <v>210</v>
      </c>
      <c r="C17" t="n">
        <v>60</v>
      </c>
      <c r="G17" t="n">
        <v>0</v>
      </c>
      <c r="H17" t="n">
        <v>100</v>
      </c>
      <c r="I17" t="n">
        <v>0</v>
      </c>
      <c r="J17" t="n">
        <v>10</v>
      </c>
      <c r="K17" t="n">
        <v>40</v>
      </c>
      <c r="M17" t="n">
        <v>0</v>
      </c>
    </row>
    <row r="18">
      <c r="A18" s="4" t="n">
        <v>44682</v>
      </c>
      <c r="B18" t="n">
        <v>210</v>
      </c>
      <c r="C18" t="n">
        <v>60</v>
      </c>
      <c r="G18" t="n">
        <v>0</v>
      </c>
      <c r="H18" t="n">
        <v>100</v>
      </c>
      <c r="I18" t="n">
        <v>0</v>
      </c>
      <c r="J18" t="n">
        <v>10</v>
      </c>
      <c r="K18" t="n">
        <v>40</v>
      </c>
      <c r="M18" t="n">
        <v>0</v>
      </c>
    </row>
    <row r="19">
      <c r="A19" s="4" t="n">
        <v>44713</v>
      </c>
      <c r="B19" t="n">
        <v>210</v>
      </c>
      <c r="C19" t="n">
        <v>60</v>
      </c>
      <c r="G19" t="n">
        <v>0</v>
      </c>
      <c r="H19" t="n">
        <v>100</v>
      </c>
      <c r="I19" t="n">
        <v>0</v>
      </c>
      <c r="J19" t="n">
        <v>10</v>
      </c>
      <c r="K19" t="n">
        <v>40</v>
      </c>
      <c r="M19" t="n">
        <v>0</v>
      </c>
    </row>
    <row r="20">
      <c r="A20" s="4" t="n">
        <v>44743</v>
      </c>
      <c r="B20" t="n">
        <v>210</v>
      </c>
      <c r="C20" t="n">
        <v>60</v>
      </c>
      <c r="G20" t="n">
        <v>0</v>
      </c>
      <c r="H20" t="n">
        <v>100</v>
      </c>
      <c r="I20" t="n">
        <v>0</v>
      </c>
      <c r="J20" t="n">
        <v>10</v>
      </c>
      <c r="K20" t="n">
        <v>40</v>
      </c>
      <c r="M20" t="n">
        <v>0</v>
      </c>
    </row>
    <row r="21">
      <c r="A21" s="4" t="n">
        <v>44774</v>
      </c>
      <c r="B21" t="n">
        <v>210</v>
      </c>
      <c r="C21" t="n">
        <v>60</v>
      </c>
      <c r="G21" t="n">
        <v>0</v>
      </c>
      <c r="H21" t="n">
        <v>100</v>
      </c>
      <c r="I21" t="n">
        <v>0</v>
      </c>
      <c r="J21" t="n">
        <v>10</v>
      </c>
      <c r="K21" t="n">
        <v>40</v>
      </c>
      <c r="M21" t="n">
        <v>0</v>
      </c>
    </row>
    <row r="22">
      <c r="A22" s="4" t="n">
        <v>44805</v>
      </c>
      <c r="B22" t="n">
        <v>210</v>
      </c>
      <c r="C22" t="n">
        <v>60</v>
      </c>
      <c r="G22" t="n">
        <v>0</v>
      </c>
      <c r="H22" t="n">
        <v>100</v>
      </c>
      <c r="I22" t="n">
        <v>0</v>
      </c>
      <c r="J22" t="n">
        <v>10</v>
      </c>
      <c r="K22" t="n">
        <v>40</v>
      </c>
      <c r="M22" t="n">
        <v>0</v>
      </c>
    </row>
    <row r="23">
      <c r="A23" s="4" t="n">
        <v>44835</v>
      </c>
      <c r="B23" t="n">
        <v>210</v>
      </c>
      <c r="C23" t="n">
        <v>60</v>
      </c>
      <c r="G23" t="n">
        <v>0</v>
      </c>
      <c r="H23" t="n">
        <v>100</v>
      </c>
      <c r="I23" t="n">
        <v>0</v>
      </c>
      <c r="J23" t="n">
        <v>10</v>
      </c>
      <c r="K23" t="n">
        <v>40</v>
      </c>
      <c r="M23" t="n">
        <v>0</v>
      </c>
    </row>
    <row r="24">
      <c r="A24" s="4" t="n">
        <v>44866</v>
      </c>
      <c r="B24" t="n">
        <v>210</v>
      </c>
      <c r="C24" t="n">
        <v>60</v>
      </c>
      <c r="G24" t="n">
        <v>0</v>
      </c>
      <c r="H24" t="n">
        <v>100</v>
      </c>
      <c r="I24" t="n">
        <v>0</v>
      </c>
      <c r="J24" t="n">
        <v>10</v>
      </c>
      <c r="K24" t="n">
        <v>40</v>
      </c>
      <c r="M24" t="n">
        <v>0</v>
      </c>
    </row>
    <row r="25">
      <c r="A25" s="4" t="n">
        <v>44896</v>
      </c>
      <c r="B25" t="n">
        <v>210</v>
      </c>
      <c r="C25" t="n">
        <v>60</v>
      </c>
      <c r="G25" t="n">
        <v>0</v>
      </c>
      <c r="H25" t="n">
        <v>100</v>
      </c>
      <c r="I25" t="n">
        <v>0</v>
      </c>
      <c r="J25" t="n">
        <v>10</v>
      </c>
      <c r="K25" t="n">
        <v>40</v>
      </c>
      <c r="M25" t="n">
        <v>0</v>
      </c>
    </row>
    <row r="26">
      <c r="A26" s="4" t="n">
        <v>44927</v>
      </c>
      <c r="B26" t="n">
        <v>210</v>
      </c>
      <c r="C26" t="n">
        <v>60</v>
      </c>
      <c r="G26" t="n">
        <v>0</v>
      </c>
      <c r="H26" t="n">
        <v>100</v>
      </c>
      <c r="I26" t="n">
        <v>0</v>
      </c>
      <c r="J26" t="n">
        <v>10</v>
      </c>
      <c r="K26" t="n">
        <v>40</v>
      </c>
      <c r="M26" t="n">
        <v>0</v>
      </c>
    </row>
    <row r="27">
      <c r="A27" s="4" t="n">
        <v>44958</v>
      </c>
      <c r="B27" t="n">
        <v>210</v>
      </c>
      <c r="C27" t="n">
        <v>60</v>
      </c>
      <c r="G27" t="n">
        <v>0</v>
      </c>
      <c r="H27" t="n">
        <v>100</v>
      </c>
      <c r="I27" t="n">
        <v>0</v>
      </c>
      <c r="J27" t="n">
        <v>10</v>
      </c>
      <c r="K27" t="n">
        <v>40</v>
      </c>
      <c r="M27" t="n">
        <v>0</v>
      </c>
    </row>
    <row r="28">
      <c r="A28" s="4" t="n">
        <v>44986</v>
      </c>
      <c r="B28" t="n">
        <v>210</v>
      </c>
      <c r="C28" t="n">
        <v>60</v>
      </c>
      <c r="G28" t="n">
        <v>0</v>
      </c>
      <c r="H28" t="n">
        <v>100</v>
      </c>
      <c r="I28" t="n">
        <v>0</v>
      </c>
      <c r="J28" t="n">
        <v>10</v>
      </c>
      <c r="K28" t="n">
        <v>40</v>
      </c>
      <c r="M28" t="n">
        <v>0</v>
      </c>
    </row>
    <row r="29">
      <c r="A29" s="4" t="n">
        <v>45017</v>
      </c>
      <c r="B29" t="n">
        <v>210</v>
      </c>
      <c r="C29" t="n">
        <v>60</v>
      </c>
      <c r="G29" t="n">
        <v>0</v>
      </c>
      <c r="H29" t="n">
        <v>100</v>
      </c>
      <c r="I29" t="n">
        <v>0</v>
      </c>
      <c r="J29" t="n">
        <v>10</v>
      </c>
      <c r="K29" t="n">
        <v>40</v>
      </c>
      <c r="M29" t="n">
        <v>0</v>
      </c>
    </row>
    <row r="30">
      <c r="A30" s="4" t="n">
        <v>45047</v>
      </c>
      <c r="B30" t="n">
        <v>210</v>
      </c>
      <c r="C30" t="n">
        <v>60</v>
      </c>
      <c r="G30" t="n">
        <v>0</v>
      </c>
      <c r="H30" t="n">
        <v>100</v>
      </c>
      <c r="I30" t="n">
        <v>0</v>
      </c>
      <c r="J30" t="n">
        <v>10</v>
      </c>
      <c r="K30" t="n">
        <v>40</v>
      </c>
      <c r="M30" t="n">
        <v>0</v>
      </c>
    </row>
    <row r="31">
      <c r="A31" s="4" t="n">
        <v>45078</v>
      </c>
      <c r="B31" t="n">
        <v>210</v>
      </c>
      <c r="C31" t="n">
        <v>60</v>
      </c>
      <c r="G31" t="n">
        <v>0</v>
      </c>
      <c r="H31" t="n">
        <v>100</v>
      </c>
      <c r="I31" t="n">
        <v>0</v>
      </c>
      <c r="J31" t="n">
        <v>10</v>
      </c>
      <c r="K31" t="n">
        <v>40</v>
      </c>
      <c r="M31" t="n">
        <v>0</v>
      </c>
    </row>
    <row r="32">
      <c r="A32" s="4" t="n">
        <v>45108</v>
      </c>
      <c r="B32" t="n">
        <v>210</v>
      </c>
      <c r="C32" t="n">
        <v>60</v>
      </c>
      <c r="G32" t="n">
        <v>0</v>
      </c>
      <c r="H32" t="n">
        <v>100</v>
      </c>
      <c r="I32" t="n">
        <v>0</v>
      </c>
      <c r="J32" t="n">
        <v>10</v>
      </c>
      <c r="K32" t="n">
        <v>40</v>
      </c>
      <c r="M32" t="n">
        <v>0</v>
      </c>
    </row>
    <row r="33">
      <c r="A33" s="4" t="n">
        <v>45139</v>
      </c>
      <c r="B33" t="n">
        <v>210</v>
      </c>
      <c r="C33" t="n">
        <v>60</v>
      </c>
      <c r="G33" t="n">
        <v>0</v>
      </c>
      <c r="H33" t="n">
        <v>100</v>
      </c>
      <c r="I33" t="n">
        <v>0</v>
      </c>
      <c r="J33" t="n">
        <v>10</v>
      </c>
      <c r="K33" t="n">
        <v>40</v>
      </c>
      <c r="M33" t="n">
        <v>0</v>
      </c>
    </row>
    <row r="34">
      <c r="A34" s="4" t="n">
        <v>45170</v>
      </c>
      <c r="B34" t="n">
        <v>210</v>
      </c>
      <c r="C34" t="n">
        <v>60</v>
      </c>
      <c r="G34" t="n">
        <v>0</v>
      </c>
      <c r="H34" t="n">
        <v>100</v>
      </c>
      <c r="I34" t="n">
        <v>0</v>
      </c>
      <c r="J34" t="n">
        <v>10</v>
      </c>
      <c r="K34" t="n">
        <v>40</v>
      </c>
      <c r="M34" t="n">
        <v>0</v>
      </c>
    </row>
    <row r="35">
      <c r="A35" s="4" t="n">
        <v>45200</v>
      </c>
      <c r="B35" t="n">
        <v>210</v>
      </c>
      <c r="C35" t="n">
        <v>60</v>
      </c>
      <c r="G35" t="n">
        <v>0</v>
      </c>
      <c r="H35" t="n">
        <v>100</v>
      </c>
      <c r="I35" t="n">
        <v>0</v>
      </c>
      <c r="J35" t="n">
        <v>10</v>
      </c>
      <c r="K35" t="n">
        <v>40</v>
      </c>
      <c r="M35" t="n">
        <v>0</v>
      </c>
    </row>
    <row r="36">
      <c r="A36" s="4" t="n">
        <v>45231</v>
      </c>
      <c r="B36" t="n">
        <v>210</v>
      </c>
      <c r="C36" t="n">
        <v>60</v>
      </c>
      <c r="G36" t="n">
        <v>0</v>
      </c>
      <c r="H36" t="n">
        <v>100</v>
      </c>
      <c r="I36" t="n">
        <v>0</v>
      </c>
      <c r="J36" t="n">
        <v>10</v>
      </c>
      <c r="K36" t="n">
        <v>40</v>
      </c>
      <c r="M36" t="n">
        <v>0</v>
      </c>
    </row>
    <row r="37">
      <c r="A37" s="4" t="n">
        <v>45261</v>
      </c>
      <c r="B37" t="n">
        <v>210</v>
      </c>
      <c r="C37" t="n">
        <v>60</v>
      </c>
      <c r="G37" t="n">
        <v>0</v>
      </c>
      <c r="H37" t="n">
        <v>100</v>
      </c>
      <c r="I37" t="n">
        <v>0</v>
      </c>
      <c r="J37" t="n">
        <v>10</v>
      </c>
      <c r="K37" t="n">
        <v>40</v>
      </c>
      <c r="M37" t="n">
        <v>0</v>
      </c>
    </row>
    <row r="38">
      <c r="A38" s="4" t="n">
        <v>45292</v>
      </c>
      <c r="B38" t="n">
        <v>210</v>
      </c>
      <c r="C38" t="n">
        <v>60</v>
      </c>
      <c r="G38" t="n">
        <v>0</v>
      </c>
      <c r="H38" t="n">
        <v>100</v>
      </c>
      <c r="I38" t="n">
        <v>0</v>
      </c>
      <c r="J38" t="n">
        <v>10</v>
      </c>
      <c r="K38" t="n">
        <v>40</v>
      </c>
      <c r="M38" t="n">
        <v>0</v>
      </c>
    </row>
    <row r="39">
      <c r="A39" s="4" t="n">
        <v>45323</v>
      </c>
      <c r="B39" t="n">
        <v>210</v>
      </c>
      <c r="C39" t="n">
        <v>60</v>
      </c>
      <c r="G39" t="n">
        <v>0</v>
      </c>
      <c r="H39" t="n">
        <v>100</v>
      </c>
      <c r="I39" t="n">
        <v>0</v>
      </c>
      <c r="J39" t="n">
        <v>10</v>
      </c>
      <c r="K39" t="n">
        <v>40</v>
      </c>
      <c r="M39" t="n">
        <v>0</v>
      </c>
    </row>
    <row r="40">
      <c r="A40" s="4" t="n">
        <v>45352</v>
      </c>
      <c r="B40" t="n">
        <v>210</v>
      </c>
      <c r="C40" t="n">
        <v>60</v>
      </c>
      <c r="G40" t="n">
        <v>0</v>
      </c>
      <c r="H40" t="n">
        <v>100</v>
      </c>
      <c r="I40" t="n">
        <v>0</v>
      </c>
      <c r="J40" t="n">
        <v>10</v>
      </c>
      <c r="K40" t="n">
        <v>40</v>
      </c>
      <c r="M40" t="n">
        <v>0</v>
      </c>
    </row>
    <row r="41">
      <c r="A41" s="4" t="n">
        <v>45383</v>
      </c>
      <c r="B41" t="n">
        <v>210</v>
      </c>
      <c r="C41" t="n">
        <v>60</v>
      </c>
      <c r="G41" t="n">
        <v>0</v>
      </c>
      <c r="H41" t="n">
        <v>100</v>
      </c>
      <c r="I41" t="n">
        <v>0</v>
      </c>
      <c r="J41" t="n">
        <v>10</v>
      </c>
      <c r="K41" t="n">
        <v>40</v>
      </c>
      <c r="M41" t="n">
        <v>0</v>
      </c>
    </row>
    <row r="42">
      <c r="A42" s="4" t="n">
        <v>45413</v>
      </c>
      <c r="B42" t="n">
        <v>210</v>
      </c>
      <c r="C42" t="n">
        <v>60</v>
      </c>
      <c r="G42" t="n">
        <v>0</v>
      </c>
      <c r="H42" t="n">
        <v>100</v>
      </c>
      <c r="I42" t="n">
        <v>0</v>
      </c>
      <c r="J42" t="n">
        <v>10</v>
      </c>
      <c r="K42" t="n">
        <v>40</v>
      </c>
      <c r="M42" t="n">
        <v>0</v>
      </c>
    </row>
    <row r="43">
      <c r="A43" s="4" t="n">
        <v>45444</v>
      </c>
      <c r="B43" t="n">
        <v>210</v>
      </c>
      <c r="C43" t="n">
        <v>60</v>
      </c>
      <c r="G43" t="n">
        <v>0</v>
      </c>
      <c r="H43" t="n">
        <v>100</v>
      </c>
      <c r="I43" t="n">
        <v>0</v>
      </c>
      <c r="J43" t="n">
        <v>10</v>
      </c>
      <c r="K43" t="n">
        <v>40</v>
      </c>
      <c r="M43" t="n">
        <v>0</v>
      </c>
    </row>
    <row r="44">
      <c r="A44" s="4" t="n">
        <v>45474</v>
      </c>
      <c r="B44" t="n">
        <v>210</v>
      </c>
      <c r="C44" t="n">
        <v>60</v>
      </c>
      <c r="G44" t="n">
        <v>0</v>
      </c>
      <c r="H44" t="n">
        <v>100</v>
      </c>
      <c r="I44" t="n">
        <v>0</v>
      </c>
      <c r="J44" t="n">
        <v>10</v>
      </c>
      <c r="K44" t="n">
        <v>40</v>
      </c>
      <c r="M44" t="n">
        <v>0</v>
      </c>
    </row>
    <row r="45">
      <c r="A45" s="4" t="n">
        <v>45505</v>
      </c>
      <c r="B45" t="n">
        <v>210</v>
      </c>
      <c r="C45" t="n">
        <v>60</v>
      </c>
      <c r="G45" t="n">
        <v>0</v>
      </c>
      <c r="H45" t="n">
        <v>100</v>
      </c>
      <c r="I45" t="n">
        <v>0</v>
      </c>
      <c r="J45" t="n">
        <v>10</v>
      </c>
      <c r="K45" t="n">
        <v>40</v>
      </c>
      <c r="M45" t="n">
        <v>0</v>
      </c>
    </row>
    <row r="46">
      <c r="A46" s="4" t="n">
        <v>45536</v>
      </c>
      <c r="B46" t="n">
        <v>210</v>
      </c>
      <c r="C46" t="n">
        <v>60</v>
      </c>
      <c r="G46" t="n">
        <v>0</v>
      </c>
      <c r="H46" t="n">
        <v>100</v>
      </c>
      <c r="I46" t="n">
        <v>0</v>
      </c>
      <c r="J46" t="n">
        <v>10</v>
      </c>
      <c r="K46" t="n">
        <v>40</v>
      </c>
      <c r="M46" t="n">
        <v>0</v>
      </c>
    </row>
    <row r="47">
      <c r="A47" s="4" t="n">
        <v>45566</v>
      </c>
      <c r="B47" t="n">
        <v>210</v>
      </c>
      <c r="C47" t="n">
        <v>60</v>
      </c>
      <c r="G47" t="n">
        <v>0</v>
      </c>
      <c r="H47" t="n">
        <v>100</v>
      </c>
      <c r="I47" t="n">
        <v>0</v>
      </c>
      <c r="J47" t="n">
        <v>10</v>
      </c>
      <c r="K47" t="n">
        <v>40</v>
      </c>
      <c r="M47" t="n">
        <v>0</v>
      </c>
    </row>
    <row r="48">
      <c r="A48" s="4" t="n">
        <v>45597</v>
      </c>
      <c r="B48" t="n">
        <v>210</v>
      </c>
      <c r="C48" t="n">
        <v>60</v>
      </c>
      <c r="G48" t="n">
        <v>0</v>
      </c>
      <c r="H48" t="n">
        <v>100</v>
      </c>
      <c r="I48" t="n">
        <v>0</v>
      </c>
      <c r="J48" t="n">
        <v>10</v>
      </c>
      <c r="K48" t="n">
        <v>40</v>
      </c>
      <c r="M48" t="n">
        <v>0</v>
      </c>
    </row>
    <row r="49">
      <c r="A49" s="4" t="n">
        <v>45627</v>
      </c>
      <c r="B49" t="n">
        <v>210</v>
      </c>
      <c r="C49" t="n">
        <v>60</v>
      </c>
      <c r="G49" t="n">
        <v>0</v>
      </c>
      <c r="H49" t="n">
        <v>100</v>
      </c>
      <c r="I49" t="n">
        <v>0</v>
      </c>
      <c r="J49" t="n">
        <v>10</v>
      </c>
      <c r="K49" t="n">
        <v>40</v>
      </c>
      <c r="M49" t="n">
        <v>0</v>
      </c>
    </row>
    <row r="50">
      <c r="A50" s="4" t="n">
        <v>45658</v>
      </c>
      <c r="B50" t="n">
        <v>260</v>
      </c>
      <c r="C50" t="n">
        <v>60</v>
      </c>
      <c r="G50" t="n">
        <v>0</v>
      </c>
      <c r="H50" t="n">
        <v>150</v>
      </c>
      <c r="I50" t="n">
        <v>0</v>
      </c>
      <c r="J50" t="n">
        <v>10</v>
      </c>
      <c r="K50" t="n">
        <v>40</v>
      </c>
      <c r="M50" t="n">
        <v>0</v>
      </c>
    </row>
    <row r="51">
      <c r="A51" s="4" t="n">
        <v>45689</v>
      </c>
      <c r="B51" t="n">
        <v>260</v>
      </c>
      <c r="C51" t="n">
        <v>60</v>
      </c>
      <c r="G51" t="n">
        <v>0</v>
      </c>
      <c r="H51" t="n">
        <v>150</v>
      </c>
      <c r="I51" t="n">
        <v>0</v>
      </c>
      <c r="J51" t="n">
        <v>10</v>
      </c>
      <c r="K51" t="n">
        <v>40</v>
      </c>
      <c r="M51" t="n">
        <v>0</v>
      </c>
    </row>
    <row r="52">
      <c r="A52" s="4" t="n">
        <v>45717</v>
      </c>
      <c r="B52" t="n">
        <v>260</v>
      </c>
      <c r="C52" t="n">
        <v>60</v>
      </c>
      <c r="G52" t="n">
        <v>0</v>
      </c>
      <c r="H52" t="n">
        <v>150</v>
      </c>
      <c r="I52" t="n">
        <v>0</v>
      </c>
      <c r="J52" t="n">
        <v>10</v>
      </c>
      <c r="K52" t="n">
        <v>40</v>
      </c>
      <c r="M52" t="n">
        <v>0</v>
      </c>
    </row>
    <row r="53">
      <c r="A53" s="4" t="n">
        <v>45748</v>
      </c>
      <c r="B53" t="n">
        <v>260</v>
      </c>
      <c r="C53" t="n">
        <v>60</v>
      </c>
      <c r="G53" t="n">
        <v>0</v>
      </c>
      <c r="H53" t="n">
        <v>150</v>
      </c>
      <c r="I53" t="n">
        <v>0</v>
      </c>
      <c r="J53" t="n">
        <v>10</v>
      </c>
      <c r="K53" t="n">
        <v>40</v>
      </c>
      <c r="M53" t="n">
        <v>0</v>
      </c>
    </row>
    <row r="54">
      <c r="A54" s="4" t="n">
        <v>45778</v>
      </c>
      <c r="B54" t="n">
        <v>260</v>
      </c>
      <c r="C54" t="n">
        <v>60</v>
      </c>
      <c r="G54" t="n">
        <v>0</v>
      </c>
      <c r="H54" t="n">
        <v>150</v>
      </c>
      <c r="I54" t="n">
        <v>0</v>
      </c>
      <c r="J54" t="n">
        <v>10</v>
      </c>
      <c r="K54" t="n">
        <v>40</v>
      </c>
      <c r="M54" t="n">
        <v>0</v>
      </c>
    </row>
    <row r="55">
      <c r="A55" s="4" t="n">
        <v>45809</v>
      </c>
      <c r="B55" t="n">
        <v>260</v>
      </c>
      <c r="C55" t="n">
        <v>60</v>
      </c>
      <c r="G55" t="n">
        <v>0</v>
      </c>
      <c r="H55" t="n">
        <v>150</v>
      </c>
      <c r="I55" t="n">
        <v>0</v>
      </c>
      <c r="J55" t="n">
        <v>10</v>
      </c>
      <c r="K55" t="n">
        <v>40</v>
      </c>
      <c r="M55" t="n">
        <v>0</v>
      </c>
    </row>
    <row r="56">
      <c r="A56" s="4" t="n">
        <v>45839</v>
      </c>
      <c r="B56" t="n">
        <v>260</v>
      </c>
      <c r="C56" t="n">
        <v>60</v>
      </c>
      <c r="G56" t="n">
        <v>0</v>
      </c>
      <c r="H56" t="n">
        <v>150</v>
      </c>
      <c r="I56" t="n">
        <v>0</v>
      </c>
      <c r="J56" t="n">
        <v>10</v>
      </c>
      <c r="K56" t="n">
        <v>40</v>
      </c>
      <c r="M56" t="n">
        <v>0</v>
      </c>
    </row>
    <row r="57">
      <c r="A57" s="4" t="n">
        <v>45870</v>
      </c>
      <c r="B57" t="n">
        <v>260</v>
      </c>
      <c r="C57" t="n">
        <v>60</v>
      </c>
      <c r="G57" t="n">
        <v>0</v>
      </c>
      <c r="H57" t="n">
        <v>150</v>
      </c>
      <c r="I57" t="n">
        <v>0</v>
      </c>
      <c r="J57" t="n">
        <v>10</v>
      </c>
      <c r="K57" t="n">
        <v>40</v>
      </c>
      <c r="M57" t="n">
        <v>0</v>
      </c>
    </row>
    <row r="58">
      <c r="A58" s="4" t="n">
        <v>45901</v>
      </c>
      <c r="B58" t="n">
        <v>260</v>
      </c>
      <c r="C58" t="n">
        <v>60</v>
      </c>
      <c r="G58" t="n">
        <v>0</v>
      </c>
      <c r="H58" t="n">
        <v>150</v>
      </c>
      <c r="I58" t="n">
        <v>0</v>
      </c>
      <c r="J58" t="n">
        <v>10</v>
      </c>
      <c r="K58" t="n">
        <v>40</v>
      </c>
      <c r="M58" t="n">
        <v>0</v>
      </c>
    </row>
    <row r="59">
      <c r="A59" s="4" t="n">
        <v>45931</v>
      </c>
      <c r="B59" t="n">
        <v>260</v>
      </c>
      <c r="C59" t="n">
        <v>60</v>
      </c>
      <c r="G59" t="n">
        <v>0</v>
      </c>
      <c r="H59" t="n">
        <v>150</v>
      </c>
      <c r="I59" t="n">
        <v>0</v>
      </c>
      <c r="J59" t="n">
        <v>10</v>
      </c>
      <c r="K59" t="n">
        <v>40</v>
      </c>
      <c r="M59" t="n">
        <v>0</v>
      </c>
    </row>
    <row r="60">
      <c r="A60" s="4" t="n">
        <v>45962</v>
      </c>
      <c r="B60" t="n">
        <v>260</v>
      </c>
      <c r="C60" t="n">
        <v>60</v>
      </c>
      <c r="G60" t="n">
        <v>0</v>
      </c>
      <c r="H60" t="n">
        <v>150</v>
      </c>
      <c r="I60" t="n">
        <v>0</v>
      </c>
      <c r="J60" t="n">
        <v>10</v>
      </c>
      <c r="K60" t="n">
        <v>40</v>
      </c>
      <c r="M60" t="n">
        <v>0</v>
      </c>
    </row>
    <row r="61">
      <c r="A61" s="4" t="n">
        <v>45992</v>
      </c>
      <c r="B61" t="n">
        <v>260</v>
      </c>
      <c r="C61" t="n">
        <v>60</v>
      </c>
      <c r="G61" t="n">
        <v>0</v>
      </c>
      <c r="H61" t="n">
        <v>150</v>
      </c>
      <c r="I61" t="n">
        <v>0</v>
      </c>
      <c r="J61" t="n">
        <v>10</v>
      </c>
      <c r="K61" t="n">
        <v>40</v>
      </c>
      <c r="M61" t="n">
        <v>0</v>
      </c>
    </row>
    <row r="62">
      <c r="A62" s="4" t="n">
        <v>46023</v>
      </c>
      <c r="B62" t="n">
        <v>260</v>
      </c>
      <c r="C62" t="n">
        <v>60</v>
      </c>
      <c r="G62" t="n">
        <v>0</v>
      </c>
      <c r="H62" t="n">
        <v>150</v>
      </c>
      <c r="I62" t="n">
        <v>0</v>
      </c>
      <c r="J62" t="n">
        <v>10</v>
      </c>
      <c r="K62" t="n">
        <v>40</v>
      </c>
      <c r="M62" t="n">
        <v>0</v>
      </c>
    </row>
    <row r="63">
      <c r="A63" s="4" t="n">
        <v>46054</v>
      </c>
      <c r="B63" t="n">
        <v>260</v>
      </c>
      <c r="C63" t="n">
        <v>60</v>
      </c>
      <c r="G63" t="n">
        <v>0</v>
      </c>
      <c r="H63" t="n">
        <v>150</v>
      </c>
      <c r="I63" t="n">
        <v>0</v>
      </c>
      <c r="J63" t="n">
        <v>10</v>
      </c>
      <c r="K63" t="n">
        <v>40</v>
      </c>
      <c r="M63" t="n">
        <v>0</v>
      </c>
    </row>
    <row r="64">
      <c r="A64" s="4" t="n">
        <v>46082</v>
      </c>
      <c r="B64" t="n">
        <v>260</v>
      </c>
      <c r="C64" t="n">
        <v>60</v>
      </c>
      <c r="G64" t="n">
        <v>0</v>
      </c>
      <c r="H64" t="n">
        <v>150</v>
      </c>
      <c r="I64" t="n">
        <v>0</v>
      </c>
      <c r="J64" t="n">
        <v>10</v>
      </c>
      <c r="K64" t="n">
        <v>40</v>
      </c>
      <c r="M64" t="n">
        <v>0</v>
      </c>
    </row>
    <row r="65">
      <c r="A65" s="4" t="n">
        <v>46113</v>
      </c>
      <c r="B65" t="n">
        <v>260</v>
      </c>
      <c r="C65" t="n">
        <v>60</v>
      </c>
      <c r="G65" t="n">
        <v>0</v>
      </c>
      <c r="H65" t="n">
        <v>150</v>
      </c>
      <c r="I65" t="n">
        <v>0</v>
      </c>
      <c r="J65" t="n">
        <v>10</v>
      </c>
      <c r="K65" t="n">
        <v>40</v>
      </c>
      <c r="M65" t="n">
        <v>0</v>
      </c>
    </row>
    <row r="66">
      <c r="A66" s="4" t="n">
        <v>46143</v>
      </c>
      <c r="B66" t="n">
        <v>260</v>
      </c>
      <c r="C66" t="n">
        <v>60</v>
      </c>
      <c r="G66" t="n">
        <v>0</v>
      </c>
      <c r="H66" t="n">
        <v>150</v>
      </c>
      <c r="I66" t="n">
        <v>0</v>
      </c>
      <c r="J66" t="n">
        <v>10</v>
      </c>
      <c r="K66" t="n">
        <v>40</v>
      </c>
      <c r="M66" t="n">
        <v>0</v>
      </c>
    </row>
    <row r="67">
      <c r="A67" s="4" t="n">
        <v>46174</v>
      </c>
      <c r="B67" t="n">
        <v>260</v>
      </c>
      <c r="C67" t="n">
        <v>60</v>
      </c>
      <c r="G67" t="n">
        <v>0</v>
      </c>
      <c r="H67" t="n">
        <v>150</v>
      </c>
      <c r="I67" t="n">
        <v>0</v>
      </c>
      <c r="J67" t="n">
        <v>10</v>
      </c>
      <c r="K67" t="n">
        <v>40</v>
      </c>
      <c r="M67" t="n">
        <v>0</v>
      </c>
    </row>
    <row r="68">
      <c r="A68" s="4" t="n">
        <v>46204</v>
      </c>
      <c r="B68" t="n">
        <v>260</v>
      </c>
      <c r="C68" t="n">
        <v>60</v>
      </c>
      <c r="G68" t="n">
        <v>0</v>
      </c>
      <c r="H68" t="n">
        <v>150</v>
      </c>
      <c r="I68" t="n">
        <v>0</v>
      </c>
      <c r="J68" t="n">
        <v>10</v>
      </c>
      <c r="K68" t="n">
        <v>40</v>
      </c>
      <c r="M68" t="n">
        <v>0</v>
      </c>
    </row>
    <row r="69">
      <c r="A69" s="4" t="n">
        <v>46235</v>
      </c>
      <c r="B69" t="n">
        <v>260</v>
      </c>
      <c r="C69" t="n">
        <v>60</v>
      </c>
      <c r="G69" t="n">
        <v>0</v>
      </c>
      <c r="H69" t="n">
        <v>150</v>
      </c>
      <c r="I69" t="n">
        <v>0</v>
      </c>
      <c r="J69" t="n">
        <v>10</v>
      </c>
      <c r="K69" t="n">
        <v>40</v>
      </c>
      <c r="M69" t="n">
        <v>0</v>
      </c>
    </row>
    <row r="70">
      <c r="A70" s="4" t="n">
        <v>46266</v>
      </c>
      <c r="B70" t="n">
        <v>260</v>
      </c>
      <c r="C70" t="n">
        <v>60</v>
      </c>
      <c r="G70" t="n">
        <v>0</v>
      </c>
      <c r="H70" t="n">
        <v>150</v>
      </c>
      <c r="I70" t="n">
        <v>0</v>
      </c>
      <c r="J70" t="n">
        <v>10</v>
      </c>
      <c r="K70" t="n">
        <v>40</v>
      </c>
      <c r="M70" t="n">
        <v>0</v>
      </c>
    </row>
    <row r="71">
      <c r="A71" s="4" t="n">
        <v>46296</v>
      </c>
      <c r="B71" t="n">
        <v>260</v>
      </c>
      <c r="C71" t="n">
        <v>60</v>
      </c>
      <c r="G71" t="n">
        <v>0</v>
      </c>
      <c r="H71" t="n">
        <v>150</v>
      </c>
      <c r="I71" t="n">
        <v>0</v>
      </c>
      <c r="J71" t="n">
        <v>10</v>
      </c>
      <c r="K71" t="n">
        <v>40</v>
      </c>
      <c r="M71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3330</v>
      </c>
      <c r="C2" t="n">
        <v>2330</v>
      </c>
      <c r="G2" t="n">
        <v>0</v>
      </c>
      <c r="H2" t="n">
        <v>470</v>
      </c>
      <c r="I2" t="n">
        <v>390</v>
      </c>
      <c r="J2" t="n">
        <v>60</v>
      </c>
      <c r="K2" t="n">
        <v>80</v>
      </c>
      <c r="M2" t="n">
        <v>0</v>
      </c>
    </row>
    <row r="3">
      <c r="A3" s="4" t="n">
        <v>44228</v>
      </c>
      <c r="B3" t="n">
        <v>3330.8</v>
      </c>
      <c r="C3" t="n">
        <v>2330</v>
      </c>
      <c r="G3" t="n">
        <v>0</v>
      </c>
      <c r="H3" t="n">
        <v>470</v>
      </c>
      <c r="I3" t="n">
        <v>390</v>
      </c>
      <c r="J3" t="n">
        <v>60.8</v>
      </c>
      <c r="K3" t="n">
        <v>80</v>
      </c>
      <c r="M3" t="n">
        <v>0</v>
      </c>
    </row>
    <row r="4">
      <c r="A4" s="4" t="n">
        <v>44256</v>
      </c>
      <c r="B4" t="n">
        <v>3331.7</v>
      </c>
      <c r="C4" t="n">
        <v>2330</v>
      </c>
      <c r="G4" t="n">
        <v>0</v>
      </c>
      <c r="H4" t="n">
        <v>470</v>
      </c>
      <c r="I4" t="n">
        <v>390</v>
      </c>
      <c r="J4" t="n">
        <v>61.7</v>
      </c>
      <c r="K4" t="n">
        <v>80</v>
      </c>
      <c r="M4" t="n">
        <v>0</v>
      </c>
    </row>
    <row r="5">
      <c r="A5" s="4" t="n">
        <v>44287</v>
      </c>
      <c r="B5" t="n">
        <v>3332.5</v>
      </c>
      <c r="C5" t="n">
        <v>2330</v>
      </c>
      <c r="G5" t="n">
        <v>0</v>
      </c>
      <c r="H5" t="n">
        <v>470</v>
      </c>
      <c r="I5" t="n">
        <v>390</v>
      </c>
      <c r="J5" t="n">
        <v>62.5</v>
      </c>
      <c r="K5" t="n">
        <v>80</v>
      </c>
      <c r="M5" t="n">
        <v>0</v>
      </c>
    </row>
    <row r="6">
      <c r="A6" s="4" t="n">
        <v>44317</v>
      </c>
      <c r="B6" t="n">
        <v>3333.3</v>
      </c>
      <c r="C6" t="n">
        <v>2330</v>
      </c>
      <c r="G6" t="n">
        <v>0</v>
      </c>
      <c r="H6" t="n">
        <v>470</v>
      </c>
      <c r="I6" t="n">
        <v>390</v>
      </c>
      <c r="J6" t="n">
        <v>63.3</v>
      </c>
      <c r="K6" t="n">
        <v>80</v>
      </c>
      <c r="M6" t="n">
        <v>0</v>
      </c>
    </row>
    <row r="7">
      <c r="A7" s="4" t="n">
        <v>44348</v>
      </c>
      <c r="B7" t="n">
        <v>3334.2</v>
      </c>
      <c r="C7" t="n">
        <v>2330</v>
      </c>
      <c r="G7" t="n">
        <v>0</v>
      </c>
      <c r="H7" t="n">
        <v>470</v>
      </c>
      <c r="I7" t="n">
        <v>390</v>
      </c>
      <c r="J7" t="n">
        <v>64.2</v>
      </c>
      <c r="K7" t="n">
        <v>80</v>
      </c>
      <c r="M7" t="n">
        <v>0</v>
      </c>
    </row>
    <row r="8">
      <c r="A8" s="4" t="n">
        <v>44378</v>
      </c>
      <c r="B8" t="n">
        <v>3335</v>
      </c>
      <c r="C8" t="n">
        <v>2330</v>
      </c>
      <c r="G8" t="n">
        <v>0</v>
      </c>
      <c r="H8" t="n">
        <v>470</v>
      </c>
      <c r="I8" t="n">
        <v>390</v>
      </c>
      <c r="J8" t="n">
        <v>65</v>
      </c>
      <c r="K8" t="n">
        <v>80</v>
      </c>
      <c r="M8" t="n">
        <v>0</v>
      </c>
    </row>
    <row r="9">
      <c r="A9" s="4" t="n">
        <v>44409</v>
      </c>
      <c r="B9" t="n">
        <v>3335.8</v>
      </c>
      <c r="C9" t="n">
        <v>2330</v>
      </c>
      <c r="G9" t="n">
        <v>0</v>
      </c>
      <c r="H9" t="n">
        <v>470</v>
      </c>
      <c r="I9" t="n">
        <v>390</v>
      </c>
      <c r="J9" t="n">
        <v>65.8</v>
      </c>
      <c r="K9" t="n">
        <v>80</v>
      </c>
      <c r="M9" t="n">
        <v>0</v>
      </c>
    </row>
    <row r="10">
      <c r="A10" s="4" t="n">
        <v>44440</v>
      </c>
      <c r="B10" t="n">
        <v>3336.7</v>
      </c>
      <c r="C10" t="n">
        <v>2330</v>
      </c>
      <c r="G10" t="n">
        <v>0</v>
      </c>
      <c r="H10" t="n">
        <v>470</v>
      </c>
      <c r="I10" t="n">
        <v>390</v>
      </c>
      <c r="J10" t="n">
        <v>66.7</v>
      </c>
      <c r="K10" t="n">
        <v>80</v>
      </c>
      <c r="M10" t="n">
        <v>0</v>
      </c>
    </row>
    <row r="11">
      <c r="A11" s="4" t="n">
        <v>44470</v>
      </c>
      <c r="B11" t="n">
        <v>3337.5</v>
      </c>
      <c r="C11" t="n">
        <v>2330</v>
      </c>
      <c r="G11" t="n">
        <v>0</v>
      </c>
      <c r="H11" t="n">
        <v>470</v>
      </c>
      <c r="I11" t="n">
        <v>390</v>
      </c>
      <c r="J11" t="n">
        <v>67.5</v>
      </c>
      <c r="K11" t="n">
        <v>80</v>
      </c>
      <c r="M11" t="n">
        <v>0</v>
      </c>
    </row>
    <row r="12">
      <c r="A12" s="4" t="n">
        <v>44501</v>
      </c>
      <c r="B12" t="n">
        <v>3338.3</v>
      </c>
      <c r="C12" t="n">
        <v>2330</v>
      </c>
      <c r="G12" t="n">
        <v>0</v>
      </c>
      <c r="H12" t="n">
        <v>470</v>
      </c>
      <c r="I12" t="n">
        <v>390</v>
      </c>
      <c r="J12" t="n">
        <v>68.3</v>
      </c>
      <c r="K12" t="n">
        <v>80</v>
      </c>
      <c r="M12" t="n">
        <v>0</v>
      </c>
    </row>
    <row r="13">
      <c r="A13" s="4" t="n">
        <v>44531</v>
      </c>
      <c r="B13" t="n">
        <v>3339.2</v>
      </c>
      <c r="C13" t="n">
        <v>2330</v>
      </c>
      <c r="G13" t="n">
        <v>0</v>
      </c>
      <c r="H13" t="n">
        <v>470</v>
      </c>
      <c r="I13" t="n">
        <v>390</v>
      </c>
      <c r="J13" t="n">
        <v>69.2</v>
      </c>
      <c r="K13" t="n">
        <v>80</v>
      </c>
      <c r="M13" t="n">
        <v>0</v>
      </c>
    </row>
    <row r="14">
      <c r="A14" s="4" t="n">
        <v>44562</v>
      </c>
      <c r="B14" t="n">
        <v>3350</v>
      </c>
      <c r="C14" t="n">
        <v>2380</v>
      </c>
      <c r="G14" t="n">
        <v>0</v>
      </c>
      <c r="H14" t="n">
        <v>430</v>
      </c>
      <c r="I14" t="n">
        <v>390</v>
      </c>
      <c r="J14" t="n">
        <v>70</v>
      </c>
      <c r="K14" t="n">
        <v>80</v>
      </c>
      <c r="M14" t="n">
        <v>0</v>
      </c>
    </row>
    <row r="15">
      <c r="A15" s="4" t="n">
        <v>44593</v>
      </c>
      <c r="B15" t="n">
        <v>3350</v>
      </c>
      <c r="C15" t="n">
        <v>2380</v>
      </c>
      <c r="G15" t="n">
        <v>0</v>
      </c>
      <c r="H15" t="n">
        <v>430</v>
      </c>
      <c r="I15" t="n">
        <v>390</v>
      </c>
      <c r="J15" t="n">
        <v>70</v>
      </c>
      <c r="K15" t="n">
        <v>80</v>
      </c>
      <c r="M15" t="n">
        <v>0</v>
      </c>
    </row>
    <row r="16">
      <c r="A16" s="4" t="n">
        <v>44621</v>
      </c>
      <c r="B16" t="n">
        <v>3350</v>
      </c>
      <c r="C16" t="n">
        <v>2380</v>
      </c>
      <c r="G16" t="n">
        <v>0</v>
      </c>
      <c r="H16" t="n">
        <v>430</v>
      </c>
      <c r="I16" t="n">
        <v>390</v>
      </c>
      <c r="J16" t="n">
        <v>70</v>
      </c>
      <c r="K16" t="n">
        <v>80</v>
      </c>
      <c r="M16" t="n">
        <v>0</v>
      </c>
    </row>
    <row r="17">
      <c r="A17" s="4" t="n">
        <v>44652</v>
      </c>
      <c r="B17" t="n">
        <v>3350</v>
      </c>
      <c r="C17" t="n">
        <v>2380</v>
      </c>
      <c r="G17" t="n">
        <v>0</v>
      </c>
      <c r="H17" t="n">
        <v>430</v>
      </c>
      <c r="I17" t="n">
        <v>390</v>
      </c>
      <c r="J17" t="n">
        <v>70</v>
      </c>
      <c r="K17" t="n">
        <v>80</v>
      </c>
      <c r="M17" t="n">
        <v>0</v>
      </c>
    </row>
    <row r="18">
      <c r="A18" s="4" t="n">
        <v>44682</v>
      </c>
      <c r="B18" t="n">
        <v>3350</v>
      </c>
      <c r="C18" t="n">
        <v>2380</v>
      </c>
      <c r="G18" t="n">
        <v>0</v>
      </c>
      <c r="H18" t="n">
        <v>430</v>
      </c>
      <c r="I18" t="n">
        <v>390</v>
      </c>
      <c r="J18" t="n">
        <v>70</v>
      </c>
      <c r="K18" t="n">
        <v>80</v>
      </c>
      <c r="M18" t="n">
        <v>0</v>
      </c>
    </row>
    <row r="19">
      <c r="A19" s="4" t="n">
        <v>44713</v>
      </c>
      <c r="B19" t="n">
        <v>3350</v>
      </c>
      <c r="C19" t="n">
        <v>2380</v>
      </c>
      <c r="G19" t="n">
        <v>0</v>
      </c>
      <c r="H19" t="n">
        <v>430</v>
      </c>
      <c r="I19" t="n">
        <v>390</v>
      </c>
      <c r="J19" t="n">
        <v>70</v>
      </c>
      <c r="K19" t="n">
        <v>80</v>
      </c>
      <c r="M19" t="n">
        <v>0</v>
      </c>
    </row>
    <row r="20">
      <c r="A20" s="4" t="n">
        <v>44743</v>
      </c>
      <c r="B20" t="n">
        <v>3350</v>
      </c>
      <c r="C20" t="n">
        <v>2380</v>
      </c>
      <c r="G20" t="n">
        <v>0</v>
      </c>
      <c r="H20" t="n">
        <v>430</v>
      </c>
      <c r="I20" t="n">
        <v>390</v>
      </c>
      <c r="J20" t="n">
        <v>70</v>
      </c>
      <c r="K20" t="n">
        <v>80</v>
      </c>
      <c r="M20" t="n">
        <v>0</v>
      </c>
    </row>
    <row r="21">
      <c r="A21" s="4" t="n">
        <v>44774</v>
      </c>
      <c r="B21" t="n">
        <v>3350</v>
      </c>
      <c r="C21" t="n">
        <v>2380</v>
      </c>
      <c r="G21" t="n">
        <v>0</v>
      </c>
      <c r="H21" t="n">
        <v>430</v>
      </c>
      <c r="I21" t="n">
        <v>390</v>
      </c>
      <c r="J21" t="n">
        <v>70</v>
      </c>
      <c r="K21" t="n">
        <v>80</v>
      </c>
      <c r="M21" t="n">
        <v>0</v>
      </c>
    </row>
    <row r="22">
      <c r="A22" s="4" t="n">
        <v>44805</v>
      </c>
      <c r="B22" t="n">
        <v>3350</v>
      </c>
      <c r="C22" t="n">
        <v>2380</v>
      </c>
      <c r="G22" t="n">
        <v>0</v>
      </c>
      <c r="H22" t="n">
        <v>430</v>
      </c>
      <c r="I22" t="n">
        <v>390</v>
      </c>
      <c r="J22" t="n">
        <v>70</v>
      </c>
      <c r="K22" t="n">
        <v>80</v>
      </c>
      <c r="M22" t="n">
        <v>0</v>
      </c>
    </row>
    <row r="23">
      <c r="A23" s="4" t="n">
        <v>44835</v>
      </c>
      <c r="B23" t="n">
        <v>3350</v>
      </c>
      <c r="C23" t="n">
        <v>2380</v>
      </c>
      <c r="G23" t="n">
        <v>0</v>
      </c>
      <c r="H23" t="n">
        <v>430</v>
      </c>
      <c r="I23" t="n">
        <v>390</v>
      </c>
      <c r="J23" t="n">
        <v>70</v>
      </c>
      <c r="K23" t="n">
        <v>80</v>
      </c>
      <c r="M23" t="n">
        <v>0</v>
      </c>
    </row>
    <row r="24">
      <c r="A24" s="4" t="n">
        <v>44866</v>
      </c>
      <c r="B24" t="n">
        <v>3350</v>
      </c>
      <c r="C24" t="n">
        <v>2380</v>
      </c>
      <c r="G24" t="n">
        <v>0</v>
      </c>
      <c r="H24" t="n">
        <v>430</v>
      </c>
      <c r="I24" t="n">
        <v>390</v>
      </c>
      <c r="J24" t="n">
        <v>70</v>
      </c>
      <c r="K24" t="n">
        <v>80</v>
      </c>
      <c r="M24" t="n">
        <v>0</v>
      </c>
    </row>
    <row r="25">
      <c r="A25" s="4" t="n">
        <v>44896</v>
      </c>
      <c r="B25" t="n">
        <v>3350</v>
      </c>
      <c r="C25" t="n">
        <v>2380</v>
      </c>
      <c r="G25" t="n">
        <v>0</v>
      </c>
      <c r="H25" t="n">
        <v>430</v>
      </c>
      <c r="I25" t="n">
        <v>390</v>
      </c>
      <c r="J25" t="n">
        <v>70</v>
      </c>
      <c r="K25" t="n">
        <v>80</v>
      </c>
      <c r="M25" t="n">
        <v>0</v>
      </c>
    </row>
    <row r="26">
      <c r="A26" s="4" t="n">
        <v>44927</v>
      </c>
      <c r="B26" t="n">
        <v>3250</v>
      </c>
      <c r="C26" t="n">
        <v>2330</v>
      </c>
      <c r="G26" t="n">
        <v>0</v>
      </c>
      <c r="H26" t="n">
        <v>380</v>
      </c>
      <c r="I26" t="n">
        <v>390</v>
      </c>
      <c r="J26" t="n">
        <v>70</v>
      </c>
      <c r="K26" t="n">
        <v>80</v>
      </c>
      <c r="M26" t="n">
        <v>0</v>
      </c>
    </row>
    <row r="27">
      <c r="A27" s="4" t="n">
        <v>44958</v>
      </c>
      <c r="B27" t="n">
        <v>3251.7</v>
      </c>
      <c r="C27" t="n">
        <v>2330</v>
      </c>
      <c r="G27" t="n">
        <v>0</v>
      </c>
      <c r="H27" t="n">
        <v>380</v>
      </c>
      <c r="I27" t="n">
        <v>391.7</v>
      </c>
      <c r="J27" t="n">
        <v>70</v>
      </c>
      <c r="K27" t="n">
        <v>80</v>
      </c>
      <c r="M27" t="n">
        <v>0</v>
      </c>
    </row>
    <row r="28">
      <c r="A28" s="4" t="n">
        <v>44986</v>
      </c>
      <c r="B28" t="n">
        <v>3253.3</v>
      </c>
      <c r="C28" t="n">
        <v>2330</v>
      </c>
      <c r="G28" t="n">
        <v>0</v>
      </c>
      <c r="H28" t="n">
        <v>380</v>
      </c>
      <c r="I28" t="n">
        <v>393.3</v>
      </c>
      <c r="J28" t="n">
        <v>70</v>
      </c>
      <c r="K28" t="n">
        <v>80</v>
      </c>
      <c r="M28" t="n">
        <v>0</v>
      </c>
    </row>
    <row r="29">
      <c r="A29" s="4" t="n">
        <v>45017</v>
      </c>
      <c r="B29" t="n">
        <v>3255</v>
      </c>
      <c r="C29" t="n">
        <v>2330</v>
      </c>
      <c r="G29" t="n">
        <v>0</v>
      </c>
      <c r="H29" t="n">
        <v>380</v>
      </c>
      <c r="I29" t="n">
        <v>395</v>
      </c>
      <c r="J29" t="n">
        <v>70</v>
      </c>
      <c r="K29" t="n">
        <v>80</v>
      </c>
      <c r="M29" t="n">
        <v>0</v>
      </c>
    </row>
    <row r="30">
      <c r="A30" s="4" t="n">
        <v>45047</v>
      </c>
      <c r="B30" t="n">
        <v>3256.7</v>
      </c>
      <c r="C30" t="n">
        <v>2330</v>
      </c>
      <c r="G30" t="n">
        <v>0</v>
      </c>
      <c r="H30" t="n">
        <v>380</v>
      </c>
      <c r="I30" t="n">
        <v>396.7</v>
      </c>
      <c r="J30" t="n">
        <v>70</v>
      </c>
      <c r="K30" t="n">
        <v>80</v>
      </c>
      <c r="M30" t="n">
        <v>0</v>
      </c>
    </row>
    <row r="31">
      <c r="A31" s="4" t="n">
        <v>45078</v>
      </c>
      <c r="B31" t="n">
        <v>3258.3</v>
      </c>
      <c r="C31" t="n">
        <v>2330</v>
      </c>
      <c r="G31" t="n">
        <v>0</v>
      </c>
      <c r="H31" t="n">
        <v>380</v>
      </c>
      <c r="I31" t="n">
        <v>398.3</v>
      </c>
      <c r="J31" t="n">
        <v>70</v>
      </c>
      <c r="K31" t="n">
        <v>80</v>
      </c>
      <c r="M31" t="n">
        <v>0</v>
      </c>
    </row>
    <row r="32">
      <c r="A32" s="4" t="n">
        <v>45108</v>
      </c>
      <c r="B32" t="n">
        <v>3260</v>
      </c>
      <c r="C32" t="n">
        <v>2330</v>
      </c>
      <c r="G32" t="n">
        <v>0</v>
      </c>
      <c r="H32" t="n">
        <v>380</v>
      </c>
      <c r="I32" t="n">
        <v>400</v>
      </c>
      <c r="J32" t="n">
        <v>70</v>
      </c>
      <c r="K32" t="n">
        <v>80</v>
      </c>
      <c r="M32" t="n">
        <v>0</v>
      </c>
    </row>
    <row r="33">
      <c r="A33" s="4" t="n">
        <v>45139</v>
      </c>
      <c r="B33" t="n">
        <v>3261.7</v>
      </c>
      <c r="C33" t="n">
        <v>2330</v>
      </c>
      <c r="G33" t="n">
        <v>0</v>
      </c>
      <c r="H33" t="n">
        <v>380</v>
      </c>
      <c r="I33" t="n">
        <v>401.7</v>
      </c>
      <c r="J33" t="n">
        <v>70</v>
      </c>
      <c r="K33" t="n">
        <v>80</v>
      </c>
      <c r="M33" t="n">
        <v>0</v>
      </c>
    </row>
    <row r="34">
      <c r="A34" s="4" t="n">
        <v>45170</v>
      </c>
      <c r="B34" t="n">
        <v>3263.3</v>
      </c>
      <c r="C34" t="n">
        <v>2330</v>
      </c>
      <c r="G34" t="n">
        <v>0</v>
      </c>
      <c r="H34" t="n">
        <v>380</v>
      </c>
      <c r="I34" t="n">
        <v>403.3</v>
      </c>
      <c r="J34" t="n">
        <v>70</v>
      </c>
      <c r="K34" t="n">
        <v>80</v>
      </c>
      <c r="M34" t="n">
        <v>0</v>
      </c>
    </row>
    <row r="35">
      <c r="A35" s="4" t="n">
        <v>45200</v>
      </c>
      <c r="B35" t="n">
        <v>3265</v>
      </c>
      <c r="C35" t="n">
        <v>2330</v>
      </c>
      <c r="G35" t="n">
        <v>0</v>
      </c>
      <c r="H35" t="n">
        <v>380</v>
      </c>
      <c r="I35" t="n">
        <v>405</v>
      </c>
      <c r="J35" t="n">
        <v>70</v>
      </c>
      <c r="K35" t="n">
        <v>80</v>
      </c>
      <c r="M35" t="n">
        <v>0</v>
      </c>
    </row>
    <row r="36">
      <c r="A36" s="4" t="n">
        <v>45231</v>
      </c>
      <c r="B36" t="n">
        <v>3266.7</v>
      </c>
      <c r="C36" t="n">
        <v>2330</v>
      </c>
      <c r="G36" t="n">
        <v>0</v>
      </c>
      <c r="H36" t="n">
        <v>380</v>
      </c>
      <c r="I36" t="n">
        <v>406.7</v>
      </c>
      <c r="J36" t="n">
        <v>70</v>
      </c>
      <c r="K36" t="n">
        <v>80</v>
      </c>
      <c r="M36" t="n">
        <v>0</v>
      </c>
    </row>
    <row r="37">
      <c r="A37" s="4" t="n">
        <v>45261</v>
      </c>
      <c r="B37" t="n">
        <v>3268.3</v>
      </c>
      <c r="C37" t="n">
        <v>2330</v>
      </c>
      <c r="G37" t="n">
        <v>0</v>
      </c>
      <c r="H37" t="n">
        <v>380</v>
      </c>
      <c r="I37" t="n">
        <v>408.3</v>
      </c>
      <c r="J37" t="n">
        <v>70</v>
      </c>
      <c r="K37" t="n">
        <v>80</v>
      </c>
      <c r="M37" t="n">
        <v>0</v>
      </c>
    </row>
    <row r="38">
      <c r="A38" s="4" t="n">
        <v>45292</v>
      </c>
      <c r="B38" t="n">
        <v>3310</v>
      </c>
      <c r="C38" t="n">
        <v>2370</v>
      </c>
      <c r="G38" t="n">
        <v>0</v>
      </c>
      <c r="H38" t="n">
        <v>380</v>
      </c>
      <c r="I38" t="n">
        <v>410</v>
      </c>
      <c r="J38" t="n">
        <v>70</v>
      </c>
      <c r="K38" t="n">
        <v>80</v>
      </c>
      <c r="M38" t="n">
        <v>0</v>
      </c>
    </row>
    <row r="39">
      <c r="A39" s="4" t="n">
        <v>45323</v>
      </c>
      <c r="B39" t="n">
        <v>3309.2</v>
      </c>
      <c r="C39" t="n">
        <v>2370</v>
      </c>
      <c r="G39" t="n">
        <v>0</v>
      </c>
      <c r="H39" t="n">
        <v>380</v>
      </c>
      <c r="I39" t="n">
        <v>409.2</v>
      </c>
      <c r="J39" t="n">
        <v>70</v>
      </c>
      <c r="K39" t="n">
        <v>80</v>
      </c>
      <c r="M39" t="n">
        <v>0</v>
      </c>
    </row>
    <row r="40">
      <c r="A40" s="4" t="n">
        <v>45352</v>
      </c>
      <c r="B40" t="n">
        <v>3308.3</v>
      </c>
      <c r="C40" t="n">
        <v>2370</v>
      </c>
      <c r="G40" t="n">
        <v>0</v>
      </c>
      <c r="H40" t="n">
        <v>380</v>
      </c>
      <c r="I40" t="n">
        <v>408.3</v>
      </c>
      <c r="J40" t="n">
        <v>70</v>
      </c>
      <c r="K40" t="n">
        <v>80</v>
      </c>
      <c r="M40" t="n">
        <v>0</v>
      </c>
    </row>
    <row r="41">
      <c r="A41" s="4" t="n">
        <v>45383</v>
      </c>
      <c r="B41" t="n">
        <v>3307.5</v>
      </c>
      <c r="C41" t="n">
        <v>2370</v>
      </c>
      <c r="G41" t="n">
        <v>0</v>
      </c>
      <c r="H41" t="n">
        <v>380</v>
      </c>
      <c r="I41" t="n">
        <v>407.5</v>
      </c>
      <c r="J41" t="n">
        <v>70</v>
      </c>
      <c r="K41" t="n">
        <v>80</v>
      </c>
      <c r="M41" t="n">
        <v>0</v>
      </c>
    </row>
    <row r="42">
      <c r="A42" s="4" t="n">
        <v>45413</v>
      </c>
      <c r="B42" t="n">
        <v>3306.7</v>
      </c>
      <c r="C42" t="n">
        <v>2370</v>
      </c>
      <c r="G42" t="n">
        <v>0</v>
      </c>
      <c r="H42" t="n">
        <v>380</v>
      </c>
      <c r="I42" t="n">
        <v>406.7</v>
      </c>
      <c r="J42" t="n">
        <v>70</v>
      </c>
      <c r="K42" t="n">
        <v>80</v>
      </c>
      <c r="M42" t="n">
        <v>0</v>
      </c>
    </row>
    <row r="43">
      <c r="A43" s="4" t="n">
        <v>45444</v>
      </c>
      <c r="B43" t="n">
        <v>3305.8</v>
      </c>
      <c r="C43" t="n">
        <v>2370</v>
      </c>
      <c r="G43" t="n">
        <v>0</v>
      </c>
      <c r="H43" t="n">
        <v>380</v>
      </c>
      <c r="I43" t="n">
        <v>405.8</v>
      </c>
      <c r="J43" t="n">
        <v>70</v>
      </c>
      <c r="K43" t="n">
        <v>80</v>
      </c>
      <c r="M43" t="n">
        <v>0</v>
      </c>
    </row>
    <row r="44">
      <c r="A44" s="4" t="n">
        <v>45474</v>
      </c>
      <c r="B44" t="n">
        <v>3305</v>
      </c>
      <c r="C44" t="n">
        <v>2370</v>
      </c>
      <c r="G44" t="n">
        <v>0</v>
      </c>
      <c r="H44" t="n">
        <v>380</v>
      </c>
      <c r="I44" t="n">
        <v>405</v>
      </c>
      <c r="J44" t="n">
        <v>70</v>
      </c>
      <c r="K44" t="n">
        <v>80</v>
      </c>
      <c r="M44" t="n">
        <v>0</v>
      </c>
    </row>
    <row r="45">
      <c r="A45" s="4" t="n">
        <v>45505</v>
      </c>
      <c r="B45" t="n">
        <v>3304.2</v>
      </c>
      <c r="C45" t="n">
        <v>2370</v>
      </c>
      <c r="G45" t="n">
        <v>0</v>
      </c>
      <c r="H45" t="n">
        <v>380</v>
      </c>
      <c r="I45" t="n">
        <v>404.2</v>
      </c>
      <c r="J45" t="n">
        <v>70</v>
      </c>
      <c r="K45" t="n">
        <v>80</v>
      </c>
      <c r="M45" t="n">
        <v>0</v>
      </c>
    </row>
    <row r="46">
      <c r="A46" s="4" t="n">
        <v>45536</v>
      </c>
      <c r="B46" t="n">
        <v>3303.3</v>
      </c>
      <c r="C46" t="n">
        <v>2370</v>
      </c>
      <c r="G46" t="n">
        <v>0</v>
      </c>
      <c r="H46" t="n">
        <v>380</v>
      </c>
      <c r="I46" t="n">
        <v>403.3</v>
      </c>
      <c r="J46" t="n">
        <v>70</v>
      </c>
      <c r="K46" t="n">
        <v>80</v>
      </c>
      <c r="M46" t="n">
        <v>0</v>
      </c>
    </row>
    <row r="47">
      <c r="A47" s="4" t="n">
        <v>45566</v>
      </c>
      <c r="B47" t="n">
        <v>3302.5</v>
      </c>
      <c r="C47" t="n">
        <v>2370</v>
      </c>
      <c r="G47" t="n">
        <v>0</v>
      </c>
      <c r="H47" t="n">
        <v>380</v>
      </c>
      <c r="I47" t="n">
        <v>402.5</v>
      </c>
      <c r="J47" t="n">
        <v>70</v>
      </c>
      <c r="K47" t="n">
        <v>80</v>
      </c>
      <c r="M47" t="n">
        <v>0</v>
      </c>
    </row>
    <row r="48">
      <c r="A48" s="4" t="n">
        <v>45597</v>
      </c>
      <c r="B48" t="n">
        <v>3301.7</v>
      </c>
      <c r="C48" t="n">
        <v>2370</v>
      </c>
      <c r="G48" t="n">
        <v>0</v>
      </c>
      <c r="H48" t="n">
        <v>380</v>
      </c>
      <c r="I48" t="n">
        <v>401.7</v>
      </c>
      <c r="J48" t="n">
        <v>70</v>
      </c>
      <c r="K48" t="n">
        <v>80</v>
      </c>
      <c r="M48" t="n">
        <v>0</v>
      </c>
    </row>
    <row r="49">
      <c r="A49" s="4" t="n">
        <v>45627</v>
      </c>
      <c r="B49" t="n">
        <v>3300.8</v>
      </c>
      <c r="C49" t="n">
        <v>2370</v>
      </c>
      <c r="G49" t="n">
        <v>0</v>
      </c>
      <c r="H49" t="n">
        <v>380</v>
      </c>
      <c r="I49" t="n">
        <v>400.8</v>
      </c>
      <c r="J49" t="n">
        <v>70</v>
      </c>
      <c r="K49" t="n">
        <v>80</v>
      </c>
      <c r="M49" t="n">
        <v>0</v>
      </c>
    </row>
    <row r="50">
      <c r="A50" s="4" t="n">
        <v>45658</v>
      </c>
      <c r="B50" t="n">
        <v>3420</v>
      </c>
      <c r="C50" t="n">
        <v>2350</v>
      </c>
      <c r="G50" t="n">
        <v>0</v>
      </c>
      <c r="H50" t="n">
        <v>520</v>
      </c>
      <c r="I50" t="n">
        <v>400</v>
      </c>
      <c r="J50" t="n">
        <v>70</v>
      </c>
      <c r="K50" t="n">
        <v>80</v>
      </c>
      <c r="M50" t="n">
        <v>0</v>
      </c>
    </row>
    <row r="51">
      <c r="A51" s="4" t="n">
        <v>45689</v>
      </c>
      <c r="B51" t="n">
        <v>3424.2</v>
      </c>
      <c r="C51" t="n">
        <v>2350</v>
      </c>
      <c r="G51" t="n">
        <v>0</v>
      </c>
      <c r="H51" t="n">
        <v>520</v>
      </c>
      <c r="I51" t="n">
        <v>403.3</v>
      </c>
      <c r="J51" t="n">
        <v>70.8</v>
      </c>
      <c r="K51" t="n">
        <v>80</v>
      </c>
      <c r="M51" t="n">
        <v>0</v>
      </c>
    </row>
    <row r="52">
      <c r="A52" s="4" t="n">
        <v>45717</v>
      </c>
      <c r="B52" t="n">
        <v>3428.3</v>
      </c>
      <c r="C52" t="n">
        <v>2350</v>
      </c>
      <c r="G52" t="n">
        <v>0</v>
      </c>
      <c r="H52" t="n">
        <v>520</v>
      </c>
      <c r="I52" t="n">
        <v>406.7</v>
      </c>
      <c r="J52" t="n">
        <v>71.7</v>
      </c>
      <c r="K52" t="n">
        <v>80</v>
      </c>
      <c r="M52" t="n">
        <v>0</v>
      </c>
    </row>
    <row r="53">
      <c r="A53" s="4" t="n">
        <v>45748</v>
      </c>
      <c r="B53" t="n">
        <v>3432.5</v>
      </c>
      <c r="C53" t="n">
        <v>2350</v>
      </c>
      <c r="G53" t="n">
        <v>0</v>
      </c>
      <c r="H53" t="n">
        <v>520</v>
      </c>
      <c r="I53" t="n">
        <v>410</v>
      </c>
      <c r="J53" t="n">
        <v>72.5</v>
      </c>
      <c r="K53" t="n">
        <v>80</v>
      </c>
      <c r="M53" t="n">
        <v>0</v>
      </c>
    </row>
    <row r="54">
      <c r="A54" s="4" t="n">
        <v>45778</v>
      </c>
      <c r="B54" t="n">
        <v>3436.7</v>
      </c>
      <c r="C54" t="n">
        <v>2350</v>
      </c>
      <c r="G54" t="n">
        <v>0</v>
      </c>
      <c r="H54" t="n">
        <v>520</v>
      </c>
      <c r="I54" t="n">
        <v>413.3</v>
      </c>
      <c r="J54" t="n">
        <v>73.3</v>
      </c>
      <c r="K54" t="n">
        <v>80</v>
      </c>
      <c r="M54" t="n">
        <v>0</v>
      </c>
    </row>
    <row r="55">
      <c r="A55" s="4" t="n">
        <v>45809</v>
      </c>
      <c r="B55" t="n">
        <v>3440.8</v>
      </c>
      <c r="C55" t="n">
        <v>2350</v>
      </c>
      <c r="G55" t="n">
        <v>0</v>
      </c>
      <c r="H55" t="n">
        <v>520</v>
      </c>
      <c r="I55" t="n">
        <v>416.7</v>
      </c>
      <c r="J55" t="n">
        <v>74.2</v>
      </c>
      <c r="K55" t="n">
        <v>80</v>
      </c>
      <c r="M55" t="n">
        <v>0</v>
      </c>
    </row>
    <row r="56">
      <c r="A56" s="4" t="n">
        <v>45839</v>
      </c>
      <c r="B56" t="n">
        <v>3445</v>
      </c>
      <c r="C56" t="n">
        <v>2350</v>
      </c>
      <c r="G56" t="n">
        <v>0</v>
      </c>
      <c r="H56" t="n">
        <v>520</v>
      </c>
      <c r="I56" t="n">
        <v>420</v>
      </c>
      <c r="J56" t="n">
        <v>75</v>
      </c>
      <c r="K56" t="n">
        <v>80</v>
      </c>
      <c r="M56" t="n">
        <v>0</v>
      </c>
    </row>
    <row r="57">
      <c r="A57" s="4" t="n">
        <v>45870</v>
      </c>
      <c r="B57" t="n">
        <v>3449.2</v>
      </c>
      <c r="C57" t="n">
        <v>2350</v>
      </c>
      <c r="G57" t="n">
        <v>0</v>
      </c>
      <c r="H57" t="n">
        <v>520</v>
      </c>
      <c r="I57" t="n">
        <v>423.3</v>
      </c>
      <c r="J57" t="n">
        <v>75.8</v>
      </c>
      <c r="K57" t="n">
        <v>80</v>
      </c>
      <c r="M57" t="n">
        <v>0</v>
      </c>
    </row>
    <row r="58">
      <c r="A58" s="4" t="n">
        <v>45901</v>
      </c>
      <c r="B58" t="n">
        <v>3453.3</v>
      </c>
      <c r="C58" t="n">
        <v>2350</v>
      </c>
      <c r="G58" t="n">
        <v>0</v>
      </c>
      <c r="H58" t="n">
        <v>520</v>
      </c>
      <c r="I58" t="n">
        <v>426.7</v>
      </c>
      <c r="J58" t="n">
        <v>76.7</v>
      </c>
      <c r="K58" t="n">
        <v>80</v>
      </c>
      <c r="M58" t="n">
        <v>0</v>
      </c>
    </row>
    <row r="59">
      <c r="A59" s="4" t="n">
        <v>45931</v>
      </c>
      <c r="B59" t="n">
        <v>3457.5</v>
      </c>
      <c r="C59" t="n">
        <v>2350</v>
      </c>
      <c r="G59" t="n">
        <v>0</v>
      </c>
      <c r="H59" t="n">
        <v>520</v>
      </c>
      <c r="I59" t="n">
        <v>430</v>
      </c>
      <c r="J59" t="n">
        <v>77.5</v>
      </c>
      <c r="K59" t="n">
        <v>80</v>
      </c>
      <c r="M59" t="n">
        <v>0</v>
      </c>
    </row>
    <row r="60">
      <c r="A60" s="4" t="n">
        <v>45962</v>
      </c>
      <c r="B60" t="n">
        <v>3461.7</v>
      </c>
      <c r="C60" t="n">
        <v>2350</v>
      </c>
      <c r="G60" t="n">
        <v>0</v>
      </c>
      <c r="H60" t="n">
        <v>520</v>
      </c>
      <c r="I60" t="n">
        <v>433.3</v>
      </c>
      <c r="J60" t="n">
        <v>78.3</v>
      </c>
      <c r="K60" t="n">
        <v>80</v>
      </c>
      <c r="M60" t="n">
        <v>0</v>
      </c>
    </row>
    <row r="61">
      <c r="A61" s="4" t="n">
        <v>45992</v>
      </c>
      <c r="B61" t="n">
        <v>3465.8</v>
      </c>
      <c r="C61" t="n">
        <v>2350</v>
      </c>
      <c r="G61" t="n">
        <v>0</v>
      </c>
      <c r="H61" t="n">
        <v>520</v>
      </c>
      <c r="I61" t="n">
        <v>436.7</v>
      </c>
      <c r="J61" t="n">
        <v>79.2</v>
      </c>
      <c r="K61" t="n">
        <v>80</v>
      </c>
      <c r="M61" t="n">
        <v>0</v>
      </c>
    </row>
    <row r="62">
      <c r="A62" s="4" t="n">
        <v>46023</v>
      </c>
      <c r="B62" t="n">
        <v>3460</v>
      </c>
      <c r="C62" t="n">
        <v>2340</v>
      </c>
      <c r="G62" t="n">
        <v>0</v>
      </c>
      <c r="H62" t="n">
        <v>520</v>
      </c>
      <c r="I62" t="n">
        <v>440</v>
      </c>
      <c r="J62" t="n">
        <v>80</v>
      </c>
      <c r="K62" t="n">
        <v>80</v>
      </c>
      <c r="M62" t="n">
        <v>0</v>
      </c>
    </row>
    <row r="63">
      <c r="A63" s="4" t="n">
        <v>46054</v>
      </c>
      <c r="B63" t="n">
        <v>3460</v>
      </c>
      <c r="C63" t="n">
        <v>2340</v>
      </c>
      <c r="G63" t="n">
        <v>0</v>
      </c>
      <c r="H63" t="n">
        <v>520</v>
      </c>
      <c r="I63" t="n">
        <v>440</v>
      </c>
      <c r="J63" t="n">
        <v>80</v>
      </c>
      <c r="K63" t="n">
        <v>80</v>
      </c>
      <c r="M63" t="n">
        <v>0</v>
      </c>
    </row>
    <row r="64">
      <c r="A64" s="4" t="n">
        <v>46082</v>
      </c>
      <c r="B64" t="n">
        <v>3460</v>
      </c>
      <c r="C64" t="n">
        <v>2340</v>
      </c>
      <c r="G64" t="n">
        <v>0</v>
      </c>
      <c r="H64" t="n">
        <v>520</v>
      </c>
      <c r="I64" t="n">
        <v>440</v>
      </c>
      <c r="J64" t="n">
        <v>80</v>
      </c>
      <c r="K64" t="n">
        <v>80</v>
      </c>
      <c r="M64" t="n">
        <v>0</v>
      </c>
    </row>
    <row r="65">
      <c r="A65" s="4" t="n">
        <v>46113</v>
      </c>
      <c r="B65" t="n">
        <v>3460</v>
      </c>
      <c r="C65" t="n">
        <v>2340</v>
      </c>
      <c r="G65" t="n">
        <v>0</v>
      </c>
      <c r="H65" t="n">
        <v>520</v>
      </c>
      <c r="I65" t="n">
        <v>440</v>
      </c>
      <c r="J65" t="n">
        <v>80</v>
      </c>
      <c r="K65" t="n">
        <v>80</v>
      </c>
      <c r="M65" t="n">
        <v>0</v>
      </c>
    </row>
    <row r="66">
      <c r="A66" s="4" t="n">
        <v>46143</v>
      </c>
      <c r="B66" t="n">
        <v>3460</v>
      </c>
      <c r="C66" t="n">
        <v>2340</v>
      </c>
      <c r="G66" t="n">
        <v>0</v>
      </c>
      <c r="H66" t="n">
        <v>520</v>
      </c>
      <c r="I66" t="n">
        <v>440</v>
      </c>
      <c r="J66" t="n">
        <v>80</v>
      </c>
      <c r="K66" t="n">
        <v>80</v>
      </c>
      <c r="M66" t="n">
        <v>0</v>
      </c>
    </row>
    <row r="67">
      <c r="A67" s="4" t="n">
        <v>46174</v>
      </c>
      <c r="B67" t="n">
        <v>3460</v>
      </c>
      <c r="C67" t="n">
        <v>2340</v>
      </c>
      <c r="G67" t="n">
        <v>0</v>
      </c>
      <c r="H67" t="n">
        <v>520</v>
      </c>
      <c r="I67" t="n">
        <v>440</v>
      </c>
      <c r="J67" t="n">
        <v>80</v>
      </c>
      <c r="K67" t="n">
        <v>80</v>
      </c>
      <c r="M67" t="n">
        <v>0</v>
      </c>
    </row>
    <row r="68">
      <c r="A68" s="4" t="n">
        <v>46204</v>
      </c>
      <c r="B68" t="n">
        <v>3460</v>
      </c>
      <c r="C68" t="n">
        <v>2340</v>
      </c>
      <c r="G68" t="n">
        <v>0</v>
      </c>
      <c r="H68" t="n">
        <v>520</v>
      </c>
      <c r="I68" t="n">
        <v>440</v>
      </c>
      <c r="J68" t="n">
        <v>80</v>
      </c>
      <c r="K68" t="n">
        <v>80</v>
      </c>
      <c r="M68" t="n">
        <v>0</v>
      </c>
    </row>
    <row r="69">
      <c r="A69" s="4" t="n">
        <v>46235</v>
      </c>
      <c r="B69" t="n">
        <v>3460</v>
      </c>
      <c r="C69" t="n">
        <v>2340</v>
      </c>
      <c r="G69" t="n">
        <v>0</v>
      </c>
      <c r="H69" t="n">
        <v>520</v>
      </c>
      <c r="I69" t="n">
        <v>440</v>
      </c>
      <c r="J69" t="n">
        <v>80</v>
      </c>
      <c r="K69" t="n">
        <v>80</v>
      </c>
      <c r="M69" t="n">
        <v>0</v>
      </c>
    </row>
    <row r="70">
      <c r="A70" s="4" t="n">
        <v>46266</v>
      </c>
      <c r="B70" t="n">
        <v>3460</v>
      </c>
      <c r="C70" t="n">
        <v>2340</v>
      </c>
      <c r="G70" t="n">
        <v>0</v>
      </c>
      <c r="H70" t="n">
        <v>520</v>
      </c>
      <c r="I70" t="n">
        <v>440</v>
      </c>
      <c r="J70" t="n">
        <v>80</v>
      </c>
      <c r="K70" t="n">
        <v>80</v>
      </c>
      <c r="M70" t="n">
        <v>0</v>
      </c>
    </row>
    <row r="71">
      <c r="A71" s="4" t="n">
        <v>46296</v>
      </c>
      <c r="B71" t="n">
        <v>3460</v>
      </c>
      <c r="C71" t="n">
        <v>2340</v>
      </c>
      <c r="G71" t="n">
        <v>0</v>
      </c>
      <c r="H71" t="n">
        <v>520</v>
      </c>
      <c r="I71" t="n">
        <v>440</v>
      </c>
      <c r="J71" t="n">
        <v>80</v>
      </c>
      <c r="K71" t="n">
        <v>80</v>
      </c>
      <c r="M7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1940</v>
      </c>
      <c r="C2" t="n">
        <v>570</v>
      </c>
      <c r="H2" t="n">
        <v>550</v>
      </c>
      <c r="I2" t="n">
        <v>40</v>
      </c>
      <c r="J2" t="n">
        <v>480</v>
      </c>
      <c r="K2" t="n">
        <v>300</v>
      </c>
      <c r="M2" t="n">
        <v>0</v>
      </c>
    </row>
    <row r="3">
      <c r="A3" s="4" t="n">
        <v>44228</v>
      </c>
      <c r="B3" t="n">
        <v>1945.8</v>
      </c>
      <c r="C3" t="n">
        <v>570</v>
      </c>
      <c r="H3" t="n">
        <v>550</v>
      </c>
      <c r="I3" t="n">
        <v>40.8</v>
      </c>
      <c r="J3" t="n">
        <v>485</v>
      </c>
      <c r="K3" t="n">
        <v>300</v>
      </c>
      <c r="M3" t="n">
        <v>0</v>
      </c>
    </row>
    <row r="4">
      <c r="A4" s="4" t="n">
        <v>44256</v>
      </c>
      <c r="B4" t="n">
        <v>1951.7</v>
      </c>
      <c r="C4" t="n">
        <v>570</v>
      </c>
      <c r="H4" t="n">
        <v>550</v>
      </c>
      <c r="I4" t="n">
        <v>41.7</v>
      </c>
      <c r="J4" t="n">
        <v>490</v>
      </c>
      <c r="K4" t="n">
        <v>300</v>
      </c>
      <c r="M4" t="n">
        <v>0</v>
      </c>
    </row>
    <row r="5">
      <c r="A5" s="4" t="n">
        <v>44287</v>
      </c>
      <c r="B5" t="n">
        <v>1957.5</v>
      </c>
      <c r="C5" t="n">
        <v>570</v>
      </c>
      <c r="H5" t="n">
        <v>550</v>
      </c>
      <c r="I5" t="n">
        <v>42.5</v>
      </c>
      <c r="J5" t="n">
        <v>495</v>
      </c>
      <c r="K5" t="n">
        <v>300</v>
      </c>
      <c r="M5" t="n">
        <v>0</v>
      </c>
    </row>
    <row r="6">
      <c r="A6" s="4" t="n">
        <v>44317</v>
      </c>
      <c r="B6" t="n">
        <v>1963.3</v>
      </c>
      <c r="C6" t="n">
        <v>570</v>
      </c>
      <c r="H6" t="n">
        <v>550</v>
      </c>
      <c r="I6" t="n">
        <v>43.3</v>
      </c>
      <c r="J6" t="n">
        <v>500</v>
      </c>
      <c r="K6" t="n">
        <v>300</v>
      </c>
      <c r="M6" t="n">
        <v>0</v>
      </c>
    </row>
    <row r="7">
      <c r="A7" s="4" t="n">
        <v>44348</v>
      </c>
      <c r="B7" t="n">
        <v>1969.2</v>
      </c>
      <c r="C7" t="n">
        <v>570</v>
      </c>
      <c r="H7" t="n">
        <v>550</v>
      </c>
      <c r="I7" t="n">
        <v>44.2</v>
      </c>
      <c r="J7" t="n">
        <v>505</v>
      </c>
      <c r="K7" t="n">
        <v>300</v>
      </c>
      <c r="M7" t="n">
        <v>0</v>
      </c>
    </row>
    <row r="8">
      <c r="A8" s="4" t="n">
        <v>44378</v>
      </c>
      <c r="B8" t="n">
        <v>1975</v>
      </c>
      <c r="C8" t="n">
        <v>570</v>
      </c>
      <c r="H8" t="n">
        <v>550</v>
      </c>
      <c r="I8" t="n">
        <v>45</v>
      </c>
      <c r="J8" t="n">
        <v>510</v>
      </c>
      <c r="K8" t="n">
        <v>300</v>
      </c>
      <c r="M8" t="n">
        <v>0</v>
      </c>
    </row>
    <row r="9">
      <c r="A9" s="4" t="n">
        <v>44409</v>
      </c>
      <c r="B9" t="n">
        <v>1980.8</v>
      </c>
      <c r="C9" t="n">
        <v>570</v>
      </c>
      <c r="H9" t="n">
        <v>550</v>
      </c>
      <c r="I9" t="n">
        <v>45.8</v>
      </c>
      <c r="J9" t="n">
        <v>515</v>
      </c>
      <c r="K9" t="n">
        <v>300</v>
      </c>
      <c r="M9" t="n">
        <v>0</v>
      </c>
    </row>
    <row r="10">
      <c r="A10" s="4" t="n">
        <v>44440</v>
      </c>
      <c r="B10" t="n">
        <v>1986.7</v>
      </c>
      <c r="C10" t="n">
        <v>570</v>
      </c>
      <c r="H10" t="n">
        <v>550</v>
      </c>
      <c r="I10" t="n">
        <v>46.7</v>
      </c>
      <c r="J10" t="n">
        <v>520</v>
      </c>
      <c r="K10" t="n">
        <v>300</v>
      </c>
      <c r="M10" t="n">
        <v>0</v>
      </c>
    </row>
    <row r="11">
      <c r="A11" s="4" t="n">
        <v>44470</v>
      </c>
      <c r="B11" t="n">
        <v>1992.5</v>
      </c>
      <c r="C11" t="n">
        <v>570</v>
      </c>
      <c r="H11" t="n">
        <v>550</v>
      </c>
      <c r="I11" t="n">
        <v>47.5</v>
      </c>
      <c r="J11" t="n">
        <v>525</v>
      </c>
      <c r="K11" t="n">
        <v>300</v>
      </c>
      <c r="M11" t="n">
        <v>0</v>
      </c>
    </row>
    <row r="12">
      <c r="A12" s="4" t="n">
        <v>44501</v>
      </c>
      <c r="B12" t="n">
        <v>1998.3</v>
      </c>
      <c r="C12" t="n">
        <v>570</v>
      </c>
      <c r="H12" t="n">
        <v>550</v>
      </c>
      <c r="I12" t="n">
        <v>48.3</v>
      </c>
      <c r="J12" t="n">
        <v>530</v>
      </c>
      <c r="K12" t="n">
        <v>300</v>
      </c>
      <c r="M12" t="n">
        <v>0</v>
      </c>
    </row>
    <row r="13">
      <c r="A13" s="4" t="n">
        <v>44531</v>
      </c>
      <c r="B13" t="n">
        <v>2004.2</v>
      </c>
      <c r="C13" t="n">
        <v>570</v>
      </c>
      <c r="H13" t="n">
        <v>550</v>
      </c>
      <c r="I13" t="n">
        <v>49.2</v>
      </c>
      <c r="J13" t="n">
        <v>535</v>
      </c>
      <c r="K13" t="n">
        <v>300</v>
      </c>
      <c r="M13" t="n">
        <v>0</v>
      </c>
    </row>
    <row r="14">
      <c r="A14" s="4" t="n">
        <v>44562</v>
      </c>
      <c r="B14" t="n">
        <v>2010</v>
      </c>
      <c r="C14" t="n">
        <v>570</v>
      </c>
      <c r="H14" t="n">
        <v>550</v>
      </c>
      <c r="I14" t="n">
        <v>50</v>
      </c>
      <c r="J14" t="n">
        <v>540</v>
      </c>
      <c r="K14" t="n">
        <v>300</v>
      </c>
      <c r="M14" t="n">
        <v>0</v>
      </c>
    </row>
    <row r="15">
      <c r="A15" s="4" t="n">
        <v>44593</v>
      </c>
      <c r="B15" t="n">
        <v>2012.5</v>
      </c>
      <c r="C15" t="n">
        <v>570</v>
      </c>
      <c r="H15" t="n">
        <v>550</v>
      </c>
      <c r="I15" t="n">
        <v>50</v>
      </c>
      <c r="J15" t="n">
        <v>542.5</v>
      </c>
      <c r="K15" t="n">
        <v>300</v>
      </c>
      <c r="M15" t="n">
        <v>0</v>
      </c>
    </row>
    <row r="16">
      <c r="A16" s="4" t="n">
        <v>44621</v>
      </c>
      <c r="B16" t="n">
        <v>2015</v>
      </c>
      <c r="C16" t="n">
        <v>570</v>
      </c>
      <c r="H16" t="n">
        <v>550</v>
      </c>
      <c r="I16" t="n">
        <v>50</v>
      </c>
      <c r="J16" t="n">
        <v>545</v>
      </c>
      <c r="K16" t="n">
        <v>300</v>
      </c>
      <c r="M16" t="n">
        <v>0</v>
      </c>
    </row>
    <row r="17">
      <c r="A17" s="4" t="n">
        <v>44652</v>
      </c>
      <c r="B17" t="n">
        <v>2017.5</v>
      </c>
      <c r="C17" t="n">
        <v>570</v>
      </c>
      <c r="H17" t="n">
        <v>550</v>
      </c>
      <c r="I17" t="n">
        <v>50</v>
      </c>
      <c r="J17" t="n">
        <v>547.5</v>
      </c>
      <c r="K17" t="n">
        <v>300</v>
      </c>
      <c r="M17" t="n">
        <v>0</v>
      </c>
    </row>
    <row r="18">
      <c r="A18" s="4" t="n">
        <v>44682</v>
      </c>
      <c r="B18" t="n">
        <v>2020</v>
      </c>
      <c r="C18" t="n">
        <v>570</v>
      </c>
      <c r="H18" t="n">
        <v>550</v>
      </c>
      <c r="I18" t="n">
        <v>50</v>
      </c>
      <c r="J18" t="n">
        <v>550</v>
      </c>
      <c r="K18" t="n">
        <v>300</v>
      </c>
      <c r="M18" t="n">
        <v>0</v>
      </c>
    </row>
    <row r="19">
      <c r="A19" s="4" t="n">
        <v>44713</v>
      </c>
      <c r="B19" t="n">
        <v>2022.5</v>
      </c>
      <c r="C19" t="n">
        <v>570</v>
      </c>
      <c r="H19" t="n">
        <v>550</v>
      </c>
      <c r="I19" t="n">
        <v>50</v>
      </c>
      <c r="J19" t="n">
        <v>552.5</v>
      </c>
      <c r="K19" t="n">
        <v>300</v>
      </c>
      <c r="M19" t="n">
        <v>0</v>
      </c>
    </row>
    <row r="20">
      <c r="A20" s="4" t="n">
        <v>44743</v>
      </c>
      <c r="B20" t="n">
        <v>2025</v>
      </c>
      <c r="C20" t="n">
        <v>570</v>
      </c>
      <c r="H20" t="n">
        <v>550</v>
      </c>
      <c r="I20" t="n">
        <v>50</v>
      </c>
      <c r="J20" t="n">
        <v>555</v>
      </c>
      <c r="K20" t="n">
        <v>300</v>
      </c>
      <c r="M20" t="n">
        <v>0</v>
      </c>
    </row>
    <row r="21">
      <c r="A21" s="4" t="n">
        <v>44774</v>
      </c>
      <c r="B21" t="n">
        <v>2027.5</v>
      </c>
      <c r="C21" t="n">
        <v>570</v>
      </c>
      <c r="H21" t="n">
        <v>550</v>
      </c>
      <c r="I21" t="n">
        <v>50</v>
      </c>
      <c r="J21" t="n">
        <v>557.5</v>
      </c>
      <c r="K21" t="n">
        <v>300</v>
      </c>
      <c r="M21" t="n">
        <v>0</v>
      </c>
    </row>
    <row r="22">
      <c r="A22" s="4" t="n">
        <v>44805</v>
      </c>
      <c r="B22" t="n">
        <v>2030</v>
      </c>
      <c r="C22" t="n">
        <v>570</v>
      </c>
      <c r="H22" t="n">
        <v>550</v>
      </c>
      <c r="I22" t="n">
        <v>50</v>
      </c>
      <c r="J22" t="n">
        <v>560</v>
      </c>
      <c r="K22" t="n">
        <v>300</v>
      </c>
      <c r="M22" t="n">
        <v>0</v>
      </c>
    </row>
    <row r="23">
      <c r="A23" s="4" t="n">
        <v>44835</v>
      </c>
      <c r="B23" t="n">
        <v>2032.5</v>
      </c>
      <c r="C23" t="n">
        <v>570</v>
      </c>
      <c r="H23" t="n">
        <v>550</v>
      </c>
      <c r="I23" t="n">
        <v>50</v>
      </c>
      <c r="J23" t="n">
        <v>562.5</v>
      </c>
      <c r="K23" t="n">
        <v>300</v>
      </c>
      <c r="M23" t="n">
        <v>0</v>
      </c>
    </row>
    <row r="24">
      <c r="A24" s="4" t="n">
        <v>44866</v>
      </c>
      <c r="B24" t="n">
        <v>2035</v>
      </c>
      <c r="C24" t="n">
        <v>570</v>
      </c>
      <c r="H24" t="n">
        <v>550</v>
      </c>
      <c r="I24" t="n">
        <v>50</v>
      </c>
      <c r="J24" t="n">
        <v>565</v>
      </c>
      <c r="K24" t="n">
        <v>300</v>
      </c>
      <c r="M24" t="n">
        <v>0</v>
      </c>
    </row>
    <row r="25">
      <c r="A25" s="4" t="n">
        <v>44896</v>
      </c>
      <c r="B25" t="n">
        <v>2037.5</v>
      </c>
      <c r="C25" t="n">
        <v>570</v>
      </c>
      <c r="H25" t="n">
        <v>550</v>
      </c>
      <c r="I25" t="n">
        <v>50</v>
      </c>
      <c r="J25" t="n">
        <v>567.5</v>
      </c>
      <c r="K25" t="n">
        <v>300</v>
      </c>
      <c r="M25" t="n">
        <v>0</v>
      </c>
    </row>
    <row r="26">
      <c r="A26" s="4" t="n">
        <v>44927</v>
      </c>
      <c r="B26" t="n">
        <v>2040</v>
      </c>
      <c r="C26" t="n">
        <v>570</v>
      </c>
      <c r="H26" t="n">
        <v>550</v>
      </c>
      <c r="I26" t="n">
        <v>50</v>
      </c>
      <c r="J26" t="n">
        <v>570</v>
      </c>
      <c r="K26" t="n">
        <v>300</v>
      </c>
      <c r="M26" t="n">
        <v>0</v>
      </c>
    </row>
    <row r="27">
      <c r="A27" s="4" t="n">
        <v>44958</v>
      </c>
      <c r="B27" t="n">
        <v>2046.7</v>
      </c>
      <c r="C27" t="n">
        <v>570</v>
      </c>
      <c r="H27" t="n">
        <v>550</v>
      </c>
      <c r="I27" t="n">
        <v>50</v>
      </c>
      <c r="J27" t="n">
        <v>576.7</v>
      </c>
      <c r="K27" t="n">
        <v>300</v>
      </c>
      <c r="M27" t="n">
        <v>0</v>
      </c>
    </row>
    <row r="28">
      <c r="A28" s="4" t="n">
        <v>44986</v>
      </c>
      <c r="B28" t="n">
        <v>2053.3</v>
      </c>
      <c r="C28" t="n">
        <v>570</v>
      </c>
      <c r="H28" t="n">
        <v>550</v>
      </c>
      <c r="I28" t="n">
        <v>50</v>
      </c>
      <c r="J28" t="n">
        <v>583.3</v>
      </c>
      <c r="K28" t="n">
        <v>300</v>
      </c>
      <c r="M28" t="n">
        <v>0</v>
      </c>
    </row>
    <row r="29">
      <c r="A29" s="4" t="n">
        <v>45017</v>
      </c>
      <c r="B29" t="n">
        <v>2060</v>
      </c>
      <c r="C29" t="n">
        <v>570</v>
      </c>
      <c r="H29" t="n">
        <v>550</v>
      </c>
      <c r="I29" t="n">
        <v>50</v>
      </c>
      <c r="J29" t="n">
        <v>590</v>
      </c>
      <c r="K29" t="n">
        <v>300</v>
      </c>
      <c r="M29" t="n">
        <v>0</v>
      </c>
    </row>
    <row r="30">
      <c r="A30" s="4" t="n">
        <v>45047</v>
      </c>
      <c r="B30" t="n">
        <v>2066.7</v>
      </c>
      <c r="C30" t="n">
        <v>570</v>
      </c>
      <c r="H30" t="n">
        <v>550</v>
      </c>
      <c r="I30" t="n">
        <v>50</v>
      </c>
      <c r="J30" t="n">
        <v>596.7</v>
      </c>
      <c r="K30" t="n">
        <v>300</v>
      </c>
      <c r="M30" t="n">
        <v>0</v>
      </c>
    </row>
    <row r="31">
      <c r="A31" s="4" t="n">
        <v>45078</v>
      </c>
      <c r="B31" t="n">
        <v>2073.3</v>
      </c>
      <c r="C31" t="n">
        <v>570</v>
      </c>
      <c r="H31" t="n">
        <v>550</v>
      </c>
      <c r="I31" t="n">
        <v>50</v>
      </c>
      <c r="J31" t="n">
        <v>603.3</v>
      </c>
      <c r="K31" t="n">
        <v>300</v>
      </c>
      <c r="M31" t="n">
        <v>0</v>
      </c>
    </row>
    <row r="32">
      <c r="A32" s="4" t="n">
        <v>45108</v>
      </c>
      <c r="B32" t="n">
        <v>2080</v>
      </c>
      <c r="C32" t="n">
        <v>570</v>
      </c>
      <c r="H32" t="n">
        <v>550</v>
      </c>
      <c r="I32" t="n">
        <v>50</v>
      </c>
      <c r="J32" t="n">
        <v>610</v>
      </c>
      <c r="K32" t="n">
        <v>300</v>
      </c>
      <c r="M32" t="n">
        <v>0</v>
      </c>
    </row>
    <row r="33">
      <c r="A33" s="4" t="n">
        <v>45139</v>
      </c>
      <c r="B33" t="n">
        <v>2086.7</v>
      </c>
      <c r="C33" t="n">
        <v>570</v>
      </c>
      <c r="H33" t="n">
        <v>550</v>
      </c>
      <c r="I33" t="n">
        <v>50</v>
      </c>
      <c r="J33" t="n">
        <v>616.7</v>
      </c>
      <c r="K33" t="n">
        <v>300</v>
      </c>
      <c r="M33" t="n">
        <v>0</v>
      </c>
    </row>
    <row r="34">
      <c r="A34" s="4" t="n">
        <v>45170</v>
      </c>
      <c r="B34" t="n">
        <v>2093.3</v>
      </c>
      <c r="C34" t="n">
        <v>570</v>
      </c>
      <c r="H34" t="n">
        <v>550</v>
      </c>
      <c r="I34" t="n">
        <v>50</v>
      </c>
      <c r="J34" t="n">
        <v>623.3</v>
      </c>
      <c r="K34" t="n">
        <v>300</v>
      </c>
      <c r="M34" t="n">
        <v>0</v>
      </c>
    </row>
    <row r="35">
      <c r="A35" s="4" t="n">
        <v>45200</v>
      </c>
      <c r="B35" t="n">
        <v>2100</v>
      </c>
      <c r="C35" t="n">
        <v>570</v>
      </c>
      <c r="H35" t="n">
        <v>550</v>
      </c>
      <c r="I35" t="n">
        <v>50</v>
      </c>
      <c r="J35" t="n">
        <v>630</v>
      </c>
      <c r="K35" t="n">
        <v>300</v>
      </c>
      <c r="M35" t="n">
        <v>0</v>
      </c>
    </row>
    <row r="36">
      <c r="A36" s="4" t="n">
        <v>45231</v>
      </c>
      <c r="B36" t="n">
        <v>2106.7</v>
      </c>
      <c r="C36" t="n">
        <v>570</v>
      </c>
      <c r="H36" t="n">
        <v>550</v>
      </c>
      <c r="I36" t="n">
        <v>50</v>
      </c>
      <c r="J36" t="n">
        <v>636.7</v>
      </c>
      <c r="K36" t="n">
        <v>300</v>
      </c>
      <c r="M36" t="n">
        <v>0</v>
      </c>
    </row>
    <row r="37">
      <c r="A37" s="4" t="n">
        <v>45261</v>
      </c>
      <c r="B37" t="n">
        <v>2113.3</v>
      </c>
      <c r="C37" t="n">
        <v>570</v>
      </c>
      <c r="H37" t="n">
        <v>550</v>
      </c>
      <c r="I37" t="n">
        <v>50</v>
      </c>
      <c r="J37" t="n">
        <v>643.3</v>
      </c>
      <c r="K37" t="n">
        <v>300</v>
      </c>
      <c r="M37" t="n">
        <v>0</v>
      </c>
    </row>
    <row r="38">
      <c r="A38" s="4" t="n">
        <v>45292</v>
      </c>
      <c r="B38" t="n">
        <v>2190</v>
      </c>
      <c r="C38" t="n">
        <v>640</v>
      </c>
      <c r="H38" t="n">
        <v>550</v>
      </c>
      <c r="I38" t="n">
        <v>50</v>
      </c>
      <c r="J38" t="n">
        <v>650</v>
      </c>
      <c r="K38" t="n">
        <v>300</v>
      </c>
      <c r="M38" t="n">
        <v>0</v>
      </c>
    </row>
    <row r="39">
      <c r="A39" s="4" t="n">
        <v>45323</v>
      </c>
      <c r="B39" t="n">
        <v>2197.5</v>
      </c>
      <c r="C39" t="n">
        <v>640</v>
      </c>
      <c r="H39" t="n">
        <v>550</v>
      </c>
      <c r="I39" t="n">
        <v>50</v>
      </c>
      <c r="J39" t="n">
        <v>657.5</v>
      </c>
      <c r="K39" t="n">
        <v>300</v>
      </c>
      <c r="M39" t="n">
        <v>0</v>
      </c>
    </row>
    <row r="40">
      <c r="A40" s="4" t="n">
        <v>45352</v>
      </c>
      <c r="B40" t="n">
        <v>2205</v>
      </c>
      <c r="C40" t="n">
        <v>640</v>
      </c>
      <c r="H40" t="n">
        <v>550</v>
      </c>
      <c r="I40" t="n">
        <v>50</v>
      </c>
      <c r="J40" t="n">
        <v>665</v>
      </c>
      <c r="K40" t="n">
        <v>300</v>
      </c>
      <c r="M40" t="n">
        <v>0</v>
      </c>
    </row>
    <row r="41">
      <c r="A41" s="4" t="n">
        <v>45383</v>
      </c>
      <c r="B41" t="n">
        <v>2212.5</v>
      </c>
      <c r="C41" t="n">
        <v>640</v>
      </c>
      <c r="H41" t="n">
        <v>550</v>
      </c>
      <c r="I41" t="n">
        <v>50</v>
      </c>
      <c r="J41" t="n">
        <v>672.5</v>
      </c>
      <c r="K41" t="n">
        <v>300</v>
      </c>
      <c r="M41" t="n">
        <v>0</v>
      </c>
    </row>
    <row r="42">
      <c r="A42" s="4" t="n">
        <v>45413</v>
      </c>
      <c r="B42" t="n">
        <v>2220</v>
      </c>
      <c r="C42" t="n">
        <v>640</v>
      </c>
      <c r="H42" t="n">
        <v>550</v>
      </c>
      <c r="I42" t="n">
        <v>50</v>
      </c>
      <c r="J42" t="n">
        <v>680</v>
      </c>
      <c r="K42" t="n">
        <v>300</v>
      </c>
      <c r="M42" t="n">
        <v>0</v>
      </c>
    </row>
    <row r="43">
      <c r="A43" s="4" t="n">
        <v>45444</v>
      </c>
      <c r="B43" t="n">
        <v>2227.5</v>
      </c>
      <c r="C43" t="n">
        <v>640</v>
      </c>
      <c r="H43" t="n">
        <v>550</v>
      </c>
      <c r="I43" t="n">
        <v>50</v>
      </c>
      <c r="J43" t="n">
        <v>687.5</v>
      </c>
      <c r="K43" t="n">
        <v>300</v>
      </c>
      <c r="M43" t="n">
        <v>0</v>
      </c>
    </row>
    <row r="44">
      <c r="A44" s="4" t="n">
        <v>45474</v>
      </c>
      <c r="B44" t="n">
        <v>2235</v>
      </c>
      <c r="C44" t="n">
        <v>640</v>
      </c>
      <c r="H44" t="n">
        <v>550</v>
      </c>
      <c r="I44" t="n">
        <v>50</v>
      </c>
      <c r="J44" t="n">
        <v>695</v>
      </c>
      <c r="K44" t="n">
        <v>300</v>
      </c>
      <c r="M44" t="n">
        <v>0</v>
      </c>
    </row>
    <row r="45">
      <c r="A45" s="4" t="n">
        <v>45505</v>
      </c>
      <c r="B45" t="n">
        <v>2242.5</v>
      </c>
      <c r="C45" t="n">
        <v>640</v>
      </c>
      <c r="H45" t="n">
        <v>550</v>
      </c>
      <c r="I45" t="n">
        <v>50</v>
      </c>
      <c r="J45" t="n">
        <v>702.5</v>
      </c>
      <c r="K45" t="n">
        <v>300</v>
      </c>
      <c r="M45" t="n">
        <v>0</v>
      </c>
    </row>
    <row r="46">
      <c r="A46" s="4" t="n">
        <v>45536</v>
      </c>
      <c r="B46" t="n">
        <v>2250</v>
      </c>
      <c r="C46" t="n">
        <v>640</v>
      </c>
      <c r="H46" t="n">
        <v>550</v>
      </c>
      <c r="I46" t="n">
        <v>50</v>
      </c>
      <c r="J46" t="n">
        <v>710</v>
      </c>
      <c r="K46" t="n">
        <v>300</v>
      </c>
      <c r="M46" t="n">
        <v>0</v>
      </c>
    </row>
    <row r="47">
      <c r="A47" s="4" t="n">
        <v>45566</v>
      </c>
      <c r="B47" t="n">
        <v>2257.5</v>
      </c>
      <c r="C47" t="n">
        <v>640</v>
      </c>
      <c r="H47" t="n">
        <v>550</v>
      </c>
      <c r="I47" t="n">
        <v>50</v>
      </c>
      <c r="J47" t="n">
        <v>717.5</v>
      </c>
      <c r="K47" t="n">
        <v>300</v>
      </c>
      <c r="M47" t="n">
        <v>0</v>
      </c>
    </row>
    <row r="48">
      <c r="A48" s="4" t="n">
        <v>45597</v>
      </c>
      <c r="B48" t="n">
        <v>2265</v>
      </c>
      <c r="C48" t="n">
        <v>640</v>
      </c>
      <c r="H48" t="n">
        <v>550</v>
      </c>
      <c r="I48" t="n">
        <v>50</v>
      </c>
      <c r="J48" t="n">
        <v>725</v>
      </c>
      <c r="K48" t="n">
        <v>300</v>
      </c>
      <c r="M48" t="n">
        <v>0</v>
      </c>
    </row>
    <row r="49">
      <c r="A49" s="4" t="n">
        <v>45627</v>
      </c>
      <c r="B49" t="n">
        <v>2272.5</v>
      </c>
      <c r="C49" t="n">
        <v>640</v>
      </c>
      <c r="H49" t="n">
        <v>550</v>
      </c>
      <c r="I49" t="n">
        <v>50</v>
      </c>
      <c r="J49" t="n">
        <v>732.5</v>
      </c>
      <c r="K49" t="n">
        <v>300</v>
      </c>
      <c r="M49" t="n">
        <v>0</v>
      </c>
    </row>
    <row r="50">
      <c r="A50" s="4" t="n">
        <v>45658</v>
      </c>
      <c r="B50" t="n">
        <v>2280</v>
      </c>
      <c r="C50" t="n">
        <v>640</v>
      </c>
      <c r="H50" t="n">
        <v>550</v>
      </c>
      <c r="I50" t="n">
        <v>50</v>
      </c>
      <c r="J50" t="n">
        <v>740</v>
      </c>
      <c r="K50" t="n">
        <v>300</v>
      </c>
      <c r="M50" t="n">
        <v>0</v>
      </c>
    </row>
    <row r="51">
      <c r="A51" s="4" t="n">
        <v>45689</v>
      </c>
      <c r="B51" t="n">
        <v>2280</v>
      </c>
      <c r="C51" t="n">
        <v>640</v>
      </c>
      <c r="H51" t="n">
        <v>550</v>
      </c>
      <c r="I51" t="n">
        <v>50</v>
      </c>
      <c r="J51" t="n">
        <v>740</v>
      </c>
      <c r="K51" t="n">
        <v>300</v>
      </c>
      <c r="M51" t="n">
        <v>0</v>
      </c>
    </row>
    <row r="52">
      <c r="A52" s="4" t="n">
        <v>45717</v>
      </c>
      <c r="B52" t="n">
        <v>2280</v>
      </c>
      <c r="C52" t="n">
        <v>640</v>
      </c>
      <c r="H52" t="n">
        <v>550</v>
      </c>
      <c r="I52" t="n">
        <v>50</v>
      </c>
      <c r="J52" t="n">
        <v>740</v>
      </c>
      <c r="K52" t="n">
        <v>300</v>
      </c>
      <c r="M52" t="n">
        <v>0</v>
      </c>
    </row>
    <row r="53">
      <c r="A53" s="4" t="n">
        <v>45748</v>
      </c>
      <c r="B53" t="n">
        <v>2280</v>
      </c>
      <c r="C53" t="n">
        <v>640</v>
      </c>
      <c r="H53" t="n">
        <v>550</v>
      </c>
      <c r="I53" t="n">
        <v>50</v>
      </c>
      <c r="J53" t="n">
        <v>740</v>
      </c>
      <c r="K53" t="n">
        <v>300</v>
      </c>
      <c r="M53" t="n">
        <v>0</v>
      </c>
    </row>
    <row r="54">
      <c r="A54" s="4" t="n">
        <v>45778</v>
      </c>
      <c r="B54" t="n">
        <v>2280</v>
      </c>
      <c r="C54" t="n">
        <v>640</v>
      </c>
      <c r="H54" t="n">
        <v>550</v>
      </c>
      <c r="I54" t="n">
        <v>50</v>
      </c>
      <c r="J54" t="n">
        <v>740</v>
      </c>
      <c r="K54" t="n">
        <v>300</v>
      </c>
      <c r="M54" t="n">
        <v>0</v>
      </c>
    </row>
    <row r="55">
      <c r="A55" s="4" t="n">
        <v>45809</v>
      </c>
      <c r="B55" t="n">
        <v>2280</v>
      </c>
      <c r="C55" t="n">
        <v>640</v>
      </c>
      <c r="H55" t="n">
        <v>550</v>
      </c>
      <c r="I55" t="n">
        <v>50</v>
      </c>
      <c r="J55" t="n">
        <v>740</v>
      </c>
      <c r="K55" t="n">
        <v>300</v>
      </c>
      <c r="M55" t="n">
        <v>0</v>
      </c>
    </row>
    <row r="56">
      <c r="A56" s="4" t="n">
        <v>45839</v>
      </c>
      <c r="B56" t="n">
        <v>2280</v>
      </c>
      <c r="C56" t="n">
        <v>640</v>
      </c>
      <c r="H56" t="n">
        <v>550</v>
      </c>
      <c r="I56" t="n">
        <v>50</v>
      </c>
      <c r="J56" t="n">
        <v>740</v>
      </c>
      <c r="K56" t="n">
        <v>300</v>
      </c>
      <c r="M56" t="n">
        <v>0</v>
      </c>
    </row>
    <row r="57">
      <c r="A57" s="4" t="n">
        <v>45870</v>
      </c>
      <c r="B57" t="n">
        <v>2280</v>
      </c>
      <c r="C57" t="n">
        <v>640</v>
      </c>
      <c r="H57" t="n">
        <v>550</v>
      </c>
      <c r="I57" t="n">
        <v>50</v>
      </c>
      <c r="J57" t="n">
        <v>740</v>
      </c>
      <c r="K57" t="n">
        <v>300</v>
      </c>
      <c r="M57" t="n">
        <v>0</v>
      </c>
    </row>
    <row r="58">
      <c r="A58" s="4" t="n">
        <v>45901</v>
      </c>
      <c r="B58" t="n">
        <v>2280</v>
      </c>
      <c r="C58" t="n">
        <v>640</v>
      </c>
      <c r="H58" t="n">
        <v>550</v>
      </c>
      <c r="I58" t="n">
        <v>50</v>
      </c>
      <c r="J58" t="n">
        <v>740</v>
      </c>
      <c r="K58" t="n">
        <v>300</v>
      </c>
      <c r="M58" t="n">
        <v>0</v>
      </c>
    </row>
    <row r="59">
      <c r="A59" s="4" t="n">
        <v>45931</v>
      </c>
      <c r="B59" t="n">
        <v>2280</v>
      </c>
      <c r="C59" t="n">
        <v>640</v>
      </c>
      <c r="H59" t="n">
        <v>550</v>
      </c>
      <c r="I59" t="n">
        <v>50</v>
      </c>
      <c r="J59" t="n">
        <v>740</v>
      </c>
      <c r="K59" t="n">
        <v>300</v>
      </c>
      <c r="M59" t="n">
        <v>0</v>
      </c>
    </row>
    <row r="60">
      <c r="A60" s="4" t="n">
        <v>45962</v>
      </c>
      <c r="B60" t="n">
        <v>2280</v>
      </c>
      <c r="C60" t="n">
        <v>640</v>
      </c>
      <c r="H60" t="n">
        <v>550</v>
      </c>
      <c r="I60" t="n">
        <v>50</v>
      </c>
      <c r="J60" t="n">
        <v>740</v>
      </c>
      <c r="K60" t="n">
        <v>300</v>
      </c>
      <c r="M60" t="n">
        <v>0</v>
      </c>
    </row>
    <row r="61">
      <c r="A61" s="4" t="n">
        <v>45992</v>
      </c>
      <c r="B61" t="n">
        <v>2280</v>
      </c>
      <c r="C61" t="n">
        <v>640</v>
      </c>
      <c r="H61" t="n">
        <v>550</v>
      </c>
      <c r="I61" t="n">
        <v>50</v>
      </c>
      <c r="J61" t="n">
        <v>740</v>
      </c>
      <c r="K61" t="n">
        <v>300</v>
      </c>
      <c r="M61" t="n">
        <v>0</v>
      </c>
    </row>
    <row r="62">
      <c r="A62" s="4" t="n">
        <v>46023</v>
      </c>
      <c r="B62" t="n">
        <v>2280</v>
      </c>
      <c r="C62" t="n">
        <v>640</v>
      </c>
      <c r="H62" t="n">
        <v>550</v>
      </c>
      <c r="I62" t="n">
        <v>50</v>
      </c>
      <c r="J62" t="n">
        <v>740</v>
      </c>
      <c r="K62" t="n">
        <v>300</v>
      </c>
      <c r="M62" t="n">
        <v>0</v>
      </c>
    </row>
    <row r="63">
      <c r="A63" s="4" t="n">
        <v>46054</v>
      </c>
      <c r="B63" t="n">
        <v>2280</v>
      </c>
      <c r="C63" t="n">
        <v>640</v>
      </c>
      <c r="H63" t="n">
        <v>550</v>
      </c>
      <c r="I63" t="n">
        <v>50</v>
      </c>
      <c r="J63" t="n">
        <v>740</v>
      </c>
      <c r="K63" t="n">
        <v>300</v>
      </c>
      <c r="M63" t="n">
        <v>0</v>
      </c>
    </row>
    <row r="64">
      <c r="A64" s="4" t="n">
        <v>46082</v>
      </c>
      <c r="B64" t="n">
        <v>2280</v>
      </c>
      <c r="C64" t="n">
        <v>640</v>
      </c>
      <c r="H64" t="n">
        <v>550</v>
      </c>
      <c r="I64" t="n">
        <v>50</v>
      </c>
      <c r="J64" t="n">
        <v>740</v>
      </c>
      <c r="K64" t="n">
        <v>300</v>
      </c>
      <c r="M64" t="n">
        <v>0</v>
      </c>
    </row>
    <row r="65">
      <c r="A65" s="4" t="n">
        <v>46113</v>
      </c>
      <c r="B65" t="n">
        <v>2280</v>
      </c>
      <c r="C65" t="n">
        <v>640</v>
      </c>
      <c r="H65" t="n">
        <v>550</v>
      </c>
      <c r="I65" t="n">
        <v>50</v>
      </c>
      <c r="J65" t="n">
        <v>740</v>
      </c>
      <c r="K65" t="n">
        <v>300</v>
      </c>
      <c r="M65" t="n">
        <v>0</v>
      </c>
    </row>
    <row r="66">
      <c r="A66" s="4" t="n">
        <v>46143</v>
      </c>
      <c r="B66" t="n">
        <v>2280</v>
      </c>
      <c r="C66" t="n">
        <v>640</v>
      </c>
      <c r="H66" t="n">
        <v>550</v>
      </c>
      <c r="I66" t="n">
        <v>50</v>
      </c>
      <c r="J66" t="n">
        <v>740</v>
      </c>
      <c r="K66" t="n">
        <v>300</v>
      </c>
      <c r="M66" t="n">
        <v>0</v>
      </c>
    </row>
    <row r="67">
      <c r="A67" s="4" t="n">
        <v>46174</v>
      </c>
      <c r="B67" t="n">
        <v>2280</v>
      </c>
      <c r="C67" t="n">
        <v>640</v>
      </c>
      <c r="H67" t="n">
        <v>550</v>
      </c>
      <c r="I67" t="n">
        <v>50</v>
      </c>
      <c r="J67" t="n">
        <v>740</v>
      </c>
      <c r="K67" t="n">
        <v>300</v>
      </c>
      <c r="M67" t="n">
        <v>0</v>
      </c>
    </row>
    <row r="68">
      <c r="A68" s="4" t="n">
        <v>46204</v>
      </c>
      <c r="B68" t="n">
        <v>2280</v>
      </c>
      <c r="C68" t="n">
        <v>640</v>
      </c>
      <c r="H68" t="n">
        <v>550</v>
      </c>
      <c r="I68" t="n">
        <v>50</v>
      </c>
      <c r="J68" t="n">
        <v>740</v>
      </c>
      <c r="K68" t="n">
        <v>300</v>
      </c>
      <c r="M68" t="n">
        <v>0</v>
      </c>
    </row>
    <row r="69">
      <c r="A69" s="4" t="n">
        <v>46235</v>
      </c>
      <c r="B69" t="n">
        <v>2280</v>
      </c>
      <c r="C69" t="n">
        <v>640</v>
      </c>
      <c r="H69" t="n">
        <v>550</v>
      </c>
      <c r="I69" t="n">
        <v>50</v>
      </c>
      <c r="J69" t="n">
        <v>740</v>
      </c>
      <c r="K69" t="n">
        <v>300</v>
      </c>
      <c r="M69" t="n">
        <v>0</v>
      </c>
    </row>
    <row r="70">
      <c r="A70" s="4" t="n">
        <v>46266</v>
      </c>
      <c r="B70" t="n">
        <v>2280</v>
      </c>
      <c r="C70" t="n">
        <v>640</v>
      </c>
      <c r="H70" t="n">
        <v>550</v>
      </c>
      <c r="I70" t="n">
        <v>50</v>
      </c>
      <c r="J70" t="n">
        <v>740</v>
      </c>
      <c r="K70" t="n">
        <v>300</v>
      </c>
      <c r="M70" t="n">
        <v>0</v>
      </c>
    </row>
    <row r="71">
      <c r="A71" s="4" t="n">
        <v>46296</v>
      </c>
      <c r="B71" t="n">
        <v>2280</v>
      </c>
      <c r="C71" t="n">
        <v>640</v>
      </c>
      <c r="H71" t="n">
        <v>550</v>
      </c>
      <c r="I71" t="n">
        <v>50</v>
      </c>
      <c r="J71" t="n">
        <v>740</v>
      </c>
      <c r="K71" t="n">
        <v>300</v>
      </c>
      <c r="M7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4100</v>
      </c>
      <c r="C2" t="n">
        <v>1580</v>
      </c>
      <c r="F2" t="n">
        <v>520</v>
      </c>
      <c r="G2" t="n">
        <v>0</v>
      </c>
      <c r="H2" t="n">
        <v>760</v>
      </c>
      <c r="I2" t="n">
        <v>110</v>
      </c>
      <c r="J2" t="n">
        <v>90</v>
      </c>
      <c r="K2" t="n">
        <v>1040</v>
      </c>
      <c r="M2" t="n">
        <v>0</v>
      </c>
    </row>
    <row r="3">
      <c r="A3" s="4" t="n">
        <v>44228</v>
      </c>
      <c r="B3" t="n">
        <v>4085.8</v>
      </c>
      <c r="C3" t="n">
        <v>1580</v>
      </c>
      <c r="F3" t="n">
        <v>520</v>
      </c>
      <c r="G3" t="n">
        <v>0</v>
      </c>
      <c r="H3" t="n">
        <v>760</v>
      </c>
      <c r="I3" t="n">
        <v>110</v>
      </c>
      <c r="J3" t="n">
        <v>90</v>
      </c>
      <c r="K3" t="n">
        <v>1025.8</v>
      </c>
      <c r="M3" t="n">
        <v>0</v>
      </c>
    </row>
    <row r="4">
      <c r="A4" s="4" t="n">
        <v>44256</v>
      </c>
      <c r="B4" t="n">
        <v>4071.7</v>
      </c>
      <c r="C4" t="n">
        <v>1580</v>
      </c>
      <c r="F4" t="n">
        <v>520</v>
      </c>
      <c r="G4" t="n">
        <v>0</v>
      </c>
      <c r="H4" t="n">
        <v>760</v>
      </c>
      <c r="I4" t="n">
        <v>110</v>
      </c>
      <c r="J4" t="n">
        <v>90</v>
      </c>
      <c r="K4" t="n">
        <v>1011.7</v>
      </c>
      <c r="M4" t="n">
        <v>0</v>
      </c>
    </row>
    <row r="5">
      <c r="A5" s="4" t="n">
        <v>44287</v>
      </c>
      <c r="B5" t="n">
        <v>4057.5</v>
      </c>
      <c r="C5" t="n">
        <v>1580</v>
      </c>
      <c r="F5" t="n">
        <v>520</v>
      </c>
      <c r="G5" t="n">
        <v>0</v>
      </c>
      <c r="H5" t="n">
        <v>760</v>
      </c>
      <c r="I5" t="n">
        <v>110</v>
      </c>
      <c r="J5" t="n">
        <v>90</v>
      </c>
      <c r="K5" t="n">
        <v>997.5</v>
      </c>
      <c r="M5" t="n">
        <v>0</v>
      </c>
    </row>
    <row r="6">
      <c r="A6" s="4" t="n">
        <v>44317</v>
      </c>
      <c r="B6" t="n">
        <v>4043.3</v>
      </c>
      <c r="C6" t="n">
        <v>1580</v>
      </c>
      <c r="F6" t="n">
        <v>520</v>
      </c>
      <c r="G6" t="n">
        <v>0</v>
      </c>
      <c r="H6" t="n">
        <v>760</v>
      </c>
      <c r="I6" t="n">
        <v>110</v>
      </c>
      <c r="J6" t="n">
        <v>90</v>
      </c>
      <c r="K6" t="n">
        <v>983.3</v>
      </c>
      <c r="M6" t="n">
        <v>0</v>
      </c>
    </row>
    <row r="7">
      <c r="A7" s="4" t="n">
        <v>44348</v>
      </c>
      <c r="B7" t="n">
        <v>4029.2</v>
      </c>
      <c r="C7" t="n">
        <v>1580</v>
      </c>
      <c r="F7" t="n">
        <v>520</v>
      </c>
      <c r="G7" t="n">
        <v>0</v>
      </c>
      <c r="H7" t="n">
        <v>760</v>
      </c>
      <c r="I7" t="n">
        <v>110</v>
      </c>
      <c r="J7" t="n">
        <v>90</v>
      </c>
      <c r="K7" t="n">
        <v>969.2</v>
      </c>
      <c r="M7" t="n">
        <v>0</v>
      </c>
    </row>
    <row r="8">
      <c r="A8" s="4" t="n">
        <v>44378</v>
      </c>
      <c r="B8" t="n">
        <v>4015</v>
      </c>
      <c r="C8" t="n">
        <v>1580</v>
      </c>
      <c r="F8" t="n">
        <v>520</v>
      </c>
      <c r="G8" t="n">
        <v>0</v>
      </c>
      <c r="H8" t="n">
        <v>760</v>
      </c>
      <c r="I8" t="n">
        <v>110</v>
      </c>
      <c r="J8" t="n">
        <v>90</v>
      </c>
      <c r="K8" t="n">
        <v>955</v>
      </c>
      <c r="M8" t="n">
        <v>0</v>
      </c>
    </row>
    <row r="9">
      <c r="A9" s="4" t="n">
        <v>44409</v>
      </c>
      <c r="B9" t="n">
        <v>4000.8</v>
      </c>
      <c r="C9" t="n">
        <v>1580</v>
      </c>
      <c r="F9" t="n">
        <v>520</v>
      </c>
      <c r="G9" t="n">
        <v>0</v>
      </c>
      <c r="H9" t="n">
        <v>760</v>
      </c>
      <c r="I9" t="n">
        <v>110</v>
      </c>
      <c r="J9" t="n">
        <v>90</v>
      </c>
      <c r="K9" t="n">
        <v>940.8</v>
      </c>
      <c r="M9" t="n">
        <v>0</v>
      </c>
    </row>
    <row r="10">
      <c r="A10" s="4" t="n">
        <v>44440</v>
      </c>
      <c r="B10" t="n">
        <v>3986.7</v>
      </c>
      <c r="C10" t="n">
        <v>1580</v>
      </c>
      <c r="F10" t="n">
        <v>520</v>
      </c>
      <c r="G10" t="n">
        <v>0</v>
      </c>
      <c r="H10" t="n">
        <v>760</v>
      </c>
      <c r="I10" t="n">
        <v>110</v>
      </c>
      <c r="J10" t="n">
        <v>90</v>
      </c>
      <c r="K10" t="n">
        <v>926.7</v>
      </c>
      <c r="M10" t="n">
        <v>0</v>
      </c>
    </row>
    <row r="11">
      <c r="A11" s="4" t="n">
        <v>44470</v>
      </c>
      <c r="B11" t="n">
        <v>3972.5</v>
      </c>
      <c r="C11" t="n">
        <v>1580</v>
      </c>
      <c r="F11" t="n">
        <v>520</v>
      </c>
      <c r="G11" t="n">
        <v>0</v>
      </c>
      <c r="H11" t="n">
        <v>760</v>
      </c>
      <c r="I11" t="n">
        <v>110</v>
      </c>
      <c r="J11" t="n">
        <v>90</v>
      </c>
      <c r="K11" t="n">
        <v>912.5</v>
      </c>
      <c r="M11" t="n">
        <v>0</v>
      </c>
    </row>
    <row r="12">
      <c r="A12" s="4" t="n">
        <v>44501</v>
      </c>
      <c r="B12" t="n">
        <v>3958.3</v>
      </c>
      <c r="C12" t="n">
        <v>1580</v>
      </c>
      <c r="F12" t="n">
        <v>520</v>
      </c>
      <c r="G12" t="n">
        <v>0</v>
      </c>
      <c r="H12" t="n">
        <v>760</v>
      </c>
      <c r="I12" t="n">
        <v>110</v>
      </c>
      <c r="J12" t="n">
        <v>90</v>
      </c>
      <c r="K12" t="n">
        <v>898.3</v>
      </c>
      <c r="M12" t="n">
        <v>0</v>
      </c>
    </row>
    <row r="13">
      <c r="A13" s="4" t="n">
        <v>44531</v>
      </c>
      <c r="B13" t="n">
        <v>3944.2</v>
      </c>
      <c r="C13" t="n">
        <v>1580</v>
      </c>
      <c r="F13" t="n">
        <v>520</v>
      </c>
      <c r="G13" t="n">
        <v>0</v>
      </c>
      <c r="H13" t="n">
        <v>760</v>
      </c>
      <c r="I13" t="n">
        <v>110</v>
      </c>
      <c r="J13" t="n">
        <v>90</v>
      </c>
      <c r="K13" t="n">
        <v>884.2</v>
      </c>
      <c r="M13" t="n">
        <v>0</v>
      </c>
    </row>
    <row r="14">
      <c r="A14" s="4" t="n">
        <v>44562</v>
      </c>
      <c r="B14" t="n">
        <v>3710</v>
      </c>
      <c r="C14" t="n">
        <v>1570</v>
      </c>
      <c r="F14" t="n">
        <v>440</v>
      </c>
      <c r="G14" t="n">
        <v>0</v>
      </c>
      <c r="H14" t="n">
        <v>630</v>
      </c>
      <c r="I14" t="n">
        <v>110</v>
      </c>
      <c r="J14" t="n">
        <v>90</v>
      </c>
      <c r="K14" t="n">
        <v>870</v>
      </c>
      <c r="M14" t="n">
        <v>0</v>
      </c>
    </row>
    <row r="15">
      <c r="A15" s="4" t="n">
        <v>44593</v>
      </c>
      <c r="B15" t="n">
        <v>3710.8</v>
      </c>
      <c r="C15" t="n">
        <v>1570</v>
      </c>
      <c r="F15" t="n">
        <v>440</v>
      </c>
      <c r="G15" t="n">
        <v>0</v>
      </c>
      <c r="H15" t="n">
        <v>630</v>
      </c>
      <c r="I15" t="n">
        <v>110</v>
      </c>
      <c r="J15" t="n">
        <v>90.8</v>
      </c>
      <c r="K15" t="n">
        <v>870</v>
      </c>
      <c r="M15" t="n">
        <v>0</v>
      </c>
    </row>
    <row r="16">
      <c r="A16" s="4" t="n">
        <v>44621</v>
      </c>
      <c r="B16" t="n">
        <v>3711.7</v>
      </c>
      <c r="C16" t="n">
        <v>1570</v>
      </c>
      <c r="F16" t="n">
        <v>440</v>
      </c>
      <c r="G16" t="n">
        <v>0</v>
      </c>
      <c r="H16" t="n">
        <v>630</v>
      </c>
      <c r="I16" t="n">
        <v>110</v>
      </c>
      <c r="J16" t="n">
        <v>91.7</v>
      </c>
      <c r="K16" t="n">
        <v>870</v>
      </c>
      <c r="M16" t="n">
        <v>0</v>
      </c>
    </row>
    <row r="17">
      <c r="A17" s="4" t="n">
        <v>44652</v>
      </c>
      <c r="B17" t="n">
        <v>3712.5</v>
      </c>
      <c r="C17" t="n">
        <v>1570</v>
      </c>
      <c r="F17" t="n">
        <v>440</v>
      </c>
      <c r="G17" t="n">
        <v>0</v>
      </c>
      <c r="H17" t="n">
        <v>630</v>
      </c>
      <c r="I17" t="n">
        <v>110</v>
      </c>
      <c r="J17" t="n">
        <v>92.5</v>
      </c>
      <c r="K17" t="n">
        <v>870</v>
      </c>
      <c r="M17" t="n">
        <v>0</v>
      </c>
    </row>
    <row r="18">
      <c r="A18" s="4" t="n">
        <v>44682</v>
      </c>
      <c r="B18" t="n">
        <v>3713.3</v>
      </c>
      <c r="C18" t="n">
        <v>1570</v>
      </c>
      <c r="F18" t="n">
        <v>440</v>
      </c>
      <c r="G18" t="n">
        <v>0</v>
      </c>
      <c r="H18" t="n">
        <v>630</v>
      </c>
      <c r="I18" t="n">
        <v>110</v>
      </c>
      <c r="J18" t="n">
        <v>93.3</v>
      </c>
      <c r="K18" t="n">
        <v>870</v>
      </c>
      <c r="M18" t="n">
        <v>0</v>
      </c>
    </row>
    <row r="19">
      <c r="A19" s="4" t="n">
        <v>44713</v>
      </c>
      <c r="B19" t="n">
        <v>3714.2</v>
      </c>
      <c r="C19" t="n">
        <v>1570</v>
      </c>
      <c r="F19" t="n">
        <v>440</v>
      </c>
      <c r="G19" t="n">
        <v>0</v>
      </c>
      <c r="H19" t="n">
        <v>630</v>
      </c>
      <c r="I19" t="n">
        <v>110</v>
      </c>
      <c r="J19" t="n">
        <v>94.2</v>
      </c>
      <c r="K19" t="n">
        <v>870</v>
      </c>
      <c r="M19" t="n">
        <v>0</v>
      </c>
    </row>
    <row r="20">
      <c r="A20" s="4" t="n">
        <v>44743</v>
      </c>
      <c r="B20" t="n">
        <v>3715</v>
      </c>
      <c r="C20" t="n">
        <v>1570</v>
      </c>
      <c r="F20" t="n">
        <v>440</v>
      </c>
      <c r="G20" t="n">
        <v>0</v>
      </c>
      <c r="H20" t="n">
        <v>630</v>
      </c>
      <c r="I20" t="n">
        <v>110</v>
      </c>
      <c r="J20" t="n">
        <v>95</v>
      </c>
      <c r="K20" t="n">
        <v>870</v>
      </c>
      <c r="M20" t="n">
        <v>0</v>
      </c>
    </row>
    <row r="21">
      <c r="A21" s="4" t="n">
        <v>44774</v>
      </c>
      <c r="B21" t="n">
        <v>3715.8</v>
      </c>
      <c r="C21" t="n">
        <v>1570</v>
      </c>
      <c r="F21" t="n">
        <v>440</v>
      </c>
      <c r="G21" t="n">
        <v>0</v>
      </c>
      <c r="H21" t="n">
        <v>630</v>
      </c>
      <c r="I21" t="n">
        <v>110</v>
      </c>
      <c r="J21" t="n">
        <v>95.8</v>
      </c>
      <c r="K21" t="n">
        <v>870</v>
      </c>
      <c r="M21" t="n">
        <v>0</v>
      </c>
    </row>
    <row r="22">
      <c r="A22" s="4" t="n">
        <v>44805</v>
      </c>
      <c r="B22" t="n">
        <v>3716.7</v>
      </c>
      <c r="C22" t="n">
        <v>1570</v>
      </c>
      <c r="F22" t="n">
        <v>440</v>
      </c>
      <c r="G22" t="n">
        <v>0</v>
      </c>
      <c r="H22" t="n">
        <v>630</v>
      </c>
      <c r="I22" t="n">
        <v>110</v>
      </c>
      <c r="J22" t="n">
        <v>96.7</v>
      </c>
      <c r="K22" t="n">
        <v>870</v>
      </c>
      <c r="M22" t="n">
        <v>0</v>
      </c>
    </row>
    <row r="23">
      <c r="A23" s="4" t="n">
        <v>44835</v>
      </c>
      <c r="B23" t="n">
        <v>3717.5</v>
      </c>
      <c r="C23" t="n">
        <v>1570</v>
      </c>
      <c r="F23" t="n">
        <v>440</v>
      </c>
      <c r="G23" t="n">
        <v>0</v>
      </c>
      <c r="H23" t="n">
        <v>630</v>
      </c>
      <c r="I23" t="n">
        <v>110</v>
      </c>
      <c r="J23" t="n">
        <v>97.5</v>
      </c>
      <c r="K23" t="n">
        <v>870</v>
      </c>
      <c r="M23" t="n">
        <v>0</v>
      </c>
    </row>
    <row r="24">
      <c r="A24" s="4" t="n">
        <v>44866</v>
      </c>
      <c r="B24" t="n">
        <v>3718.3</v>
      </c>
      <c r="C24" t="n">
        <v>1570</v>
      </c>
      <c r="F24" t="n">
        <v>440</v>
      </c>
      <c r="G24" t="n">
        <v>0</v>
      </c>
      <c r="H24" t="n">
        <v>630</v>
      </c>
      <c r="I24" t="n">
        <v>110</v>
      </c>
      <c r="J24" t="n">
        <v>98.3</v>
      </c>
      <c r="K24" t="n">
        <v>870</v>
      </c>
      <c r="M24" t="n">
        <v>0</v>
      </c>
    </row>
    <row r="25">
      <c r="A25" s="4" t="n">
        <v>44896</v>
      </c>
      <c r="B25" t="n">
        <v>3719.2</v>
      </c>
      <c r="C25" t="n">
        <v>1570</v>
      </c>
      <c r="F25" t="n">
        <v>440</v>
      </c>
      <c r="G25" t="n">
        <v>0</v>
      </c>
      <c r="H25" t="n">
        <v>630</v>
      </c>
      <c r="I25" t="n">
        <v>110</v>
      </c>
      <c r="J25" t="n">
        <v>99.2</v>
      </c>
      <c r="K25" t="n">
        <v>870</v>
      </c>
      <c r="M25" t="n">
        <v>0</v>
      </c>
    </row>
    <row r="26">
      <c r="A26" s="4" t="n">
        <v>44927</v>
      </c>
      <c r="B26" t="n">
        <v>3720</v>
      </c>
      <c r="C26" t="n">
        <v>1570</v>
      </c>
      <c r="F26" t="n">
        <v>440</v>
      </c>
      <c r="G26" t="n">
        <v>0</v>
      </c>
      <c r="H26" t="n">
        <v>630</v>
      </c>
      <c r="I26" t="n">
        <v>110</v>
      </c>
      <c r="J26" t="n">
        <v>100</v>
      </c>
      <c r="K26" t="n">
        <v>870</v>
      </c>
      <c r="M26" t="n">
        <v>0</v>
      </c>
    </row>
    <row r="27">
      <c r="A27" s="4" t="n">
        <v>44958</v>
      </c>
      <c r="B27" t="n">
        <v>3720</v>
      </c>
      <c r="C27" t="n">
        <v>1570</v>
      </c>
      <c r="F27" t="n">
        <v>440</v>
      </c>
      <c r="G27" t="n">
        <v>0</v>
      </c>
      <c r="H27" t="n">
        <v>630</v>
      </c>
      <c r="I27" t="n">
        <v>110</v>
      </c>
      <c r="J27" t="n">
        <v>100</v>
      </c>
      <c r="K27" t="n">
        <v>870</v>
      </c>
      <c r="M27" t="n">
        <v>0</v>
      </c>
    </row>
    <row r="28">
      <c r="A28" s="4" t="n">
        <v>44986</v>
      </c>
      <c r="B28" t="n">
        <v>3720</v>
      </c>
      <c r="C28" t="n">
        <v>1570</v>
      </c>
      <c r="F28" t="n">
        <v>440</v>
      </c>
      <c r="G28" t="n">
        <v>0</v>
      </c>
      <c r="H28" t="n">
        <v>630</v>
      </c>
      <c r="I28" t="n">
        <v>110</v>
      </c>
      <c r="J28" t="n">
        <v>100</v>
      </c>
      <c r="K28" t="n">
        <v>870</v>
      </c>
      <c r="M28" t="n">
        <v>0</v>
      </c>
    </row>
    <row r="29">
      <c r="A29" s="4" t="n">
        <v>45017</v>
      </c>
      <c r="B29" t="n">
        <v>3720</v>
      </c>
      <c r="C29" t="n">
        <v>1570</v>
      </c>
      <c r="F29" t="n">
        <v>440</v>
      </c>
      <c r="G29" t="n">
        <v>0</v>
      </c>
      <c r="H29" t="n">
        <v>630</v>
      </c>
      <c r="I29" t="n">
        <v>110</v>
      </c>
      <c r="J29" t="n">
        <v>100</v>
      </c>
      <c r="K29" t="n">
        <v>870</v>
      </c>
      <c r="M29" t="n">
        <v>0</v>
      </c>
    </row>
    <row r="30">
      <c r="A30" s="4" t="n">
        <v>45047</v>
      </c>
      <c r="B30" t="n">
        <v>3720</v>
      </c>
      <c r="C30" t="n">
        <v>1570</v>
      </c>
      <c r="F30" t="n">
        <v>440</v>
      </c>
      <c r="G30" t="n">
        <v>0</v>
      </c>
      <c r="H30" t="n">
        <v>630</v>
      </c>
      <c r="I30" t="n">
        <v>110</v>
      </c>
      <c r="J30" t="n">
        <v>100</v>
      </c>
      <c r="K30" t="n">
        <v>870</v>
      </c>
      <c r="M30" t="n">
        <v>0</v>
      </c>
    </row>
    <row r="31">
      <c r="A31" s="4" t="n">
        <v>45078</v>
      </c>
      <c r="B31" t="n">
        <v>3720</v>
      </c>
      <c r="C31" t="n">
        <v>1570</v>
      </c>
      <c r="F31" t="n">
        <v>440</v>
      </c>
      <c r="G31" t="n">
        <v>0</v>
      </c>
      <c r="H31" t="n">
        <v>630</v>
      </c>
      <c r="I31" t="n">
        <v>110</v>
      </c>
      <c r="J31" t="n">
        <v>100</v>
      </c>
      <c r="K31" t="n">
        <v>870</v>
      </c>
      <c r="M31" t="n">
        <v>0</v>
      </c>
    </row>
    <row r="32">
      <c r="A32" s="4" t="n">
        <v>45108</v>
      </c>
      <c r="B32" t="n">
        <v>3720</v>
      </c>
      <c r="C32" t="n">
        <v>1570</v>
      </c>
      <c r="F32" t="n">
        <v>440</v>
      </c>
      <c r="G32" t="n">
        <v>0</v>
      </c>
      <c r="H32" t="n">
        <v>630</v>
      </c>
      <c r="I32" t="n">
        <v>110</v>
      </c>
      <c r="J32" t="n">
        <v>100</v>
      </c>
      <c r="K32" t="n">
        <v>870</v>
      </c>
      <c r="M32" t="n">
        <v>0</v>
      </c>
    </row>
    <row r="33">
      <c r="A33" s="4" t="n">
        <v>45139</v>
      </c>
      <c r="B33" t="n">
        <v>3720</v>
      </c>
      <c r="C33" t="n">
        <v>1570</v>
      </c>
      <c r="F33" t="n">
        <v>440</v>
      </c>
      <c r="G33" t="n">
        <v>0</v>
      </c>
      <c r="H33" t="n">
        <v>630</v>
      </c>
      <c r="I33" t="n">
        <v>110</v>
      </c>
      <c r="J33" t="n">
        <v>100</v>
      </c>
      <c r="K33" t="n">
        <v>870</v>
      </c>
      <c r="M33" t="n">
        <v>0</v>
      </c>
    </row>
    <row r="34">
      <c r="A34" s="4" t="n">
        <v>45170</v>
      </c>
      <c r="B34" t="n">
        <v>3720</v>
      </c>
      <c r="C34" t="n">
        <v>1570</v>
      </c>
      <c r="F34" t="n">
        <v>440</v>
      </c>
      <c r="G34" t="n">
        <v>0</v>
      </c>
      <c r="H34" t="n">
        <v>630</v>
      </c>
      <c r="I34" t="n">
        <v>110</v>
      </c>
      <c r="J34" t="n">
        <v>100</v>
      </c>
      <c r="K34" t="n">
        <v>870</v>
      </c>
      <c r="M34" t="n">
        <v>0</v>
      </c>
    </row>
    <row r="35">
      <c r="A35" s="4" t="n">
        <v>45200</v>
      </c>
      <c r="B35" t="n">
        <v>3720</v>
      </c>
      <c r="C35" t="n">
        <v>1570</v>
      </c>
      <c r="F35" t="n">
        <v>440</v>
      </c>
      <c r="G35" t="n">
        <v>0</v>
      </c>
      <c r="H35" t="n">
        <v>630</v>
      </c>
      <c r="I35" t="n">
        <v>110</v>
      </c>
      <c r="J35" t="n">
        <v>100</v>
      </c>
      <c r="K35" t="n">
        <v>870</v>
      </c>
      <c r="M35" t="n">
        <v>0</v>
      </c>
    </row>
    <row r="36">
      <c r="A36" s="4" t="n">
        <v>45231</v>
      </c>
      <c r="B36" t="n">
        <v>3720</v>
      </c>
      <c r="C36" t="n">
        <v>1570</v>
      </c>
      <c r="F36" t="n">
        <v>440</v>
      </c>
      <c r="G36" t="n">
        <v>0</v>
      </c>
      <c r="H36" t="n">
        <v>630</v>
      </c>
      <c r="I36" t="n">
        <v>110</v>
      </c>
      <c r="J36" t="n">
        <v>100</v>
      </c>
      <c r="K36" t="n">
        <v>870</v>
      </c>
      <c r="M36" t="n">
        <v>0</v>
      </c>
    </row>
    <row r="37">
      <c r="A37" s="4" t="n">
        <v>45261</v>
      </c>
      <c r="B37" t="n">
        <v>3720</v>
      </c>
      <c r="C37" t="n">
        <v>1570</v>
      </c>
      <c r="F37" t="n">
        <v>440</v>
      </c>
      <c r="G37" t="n">
        <v>0</v>
      </c>
      <c r="H37" t="n">
        <v>630</v>
      </c>
      <c r="I37" t="n">
        <v>110</v>
      </c>
      <c r="J37" t="n">
        <v>100</v>
      </c>
      <c r="K37" t="n">
        <v>870</v>
      </c>
      <c r="M37" t="n">
        <v>0</v>
      </c>
    </row>
    <row r="38">
      <c r="A38" s="4" t="n">
        <v>45292</v>
      </c>
      <c r="B38" t="n">
        <v>3730</v>
      </c>
      <c r="C38" t="n">
        <v>1580</v>
      </c>
      <c r="F38" t="n">
        <v>440</v>
      </c>
      <c r="G38" t="n">
        <v>0</v>
      </c>
      <c r="H38" t="n">
        <v>630</v>
      </c>
      <c r="I38" t="n">
        <v>110</v>
      </c>
      <c r="J38" t="n">
        <v>100</v>
      </c>
      <c r="K38" t="n">
        <v>870</v>
      </c>
      <c r="M38" t="n">
        <v>0</v>
      </c>
    </row>
    <row r="39">
      <c r="A39" s="4" t="n">
        <v>45323</v>
      </c>
      <c r="B39" t="n">
        <v>3730</v>
      </c>
      <c r="C39" t="n">
        <v>1580</v>
      </c>
      <c r="F39" t="n">
        <v>440</v>
      </c>
      <c r="G39" t="n">
        <v>0</v>
      </c>
      <c r="H39" t="n">
        <v>630</v>
      </c>
      <c r="I39" t="n">
        <v>110</v>
      </c>
      <c r="J39" t="n">
        <v>100</v>
      </c>
      <c r="K39" t="n">
        <v>870</v>
      </c>
      <c r="M39" t="n">
        <v>0</v>
      </c>
    </row>
    <row r="40">
      <c r="A40" s="4" t="n">
        <v>45352</v>
      </c>
      <c r="B40" t="n">
        <v>3730</v>
      </c>
      <c r="C40" t="n">
        <v>1580</v>
      </c>
      <c r="F40" t="n">
        <v>440</v>
      </c>
      <c r="G40" t="n">
        <v>0</v>
      </c>
      <c r="H40" t="n">
        <v>630</v>
      </c>
      <c r="I40" t="n">
        <v>110</v>
      </c>
      <c r="J40" t="n">
        <v>100</v>
      </c>
      <c r="K40" t="n">
        <v>870</v>
      </c>
      <c r="M40" t="n">
        <v>0</v>
      </c>
    </row>
    <row r="41">
      <c r="A41" s="4" t="n">
        <v>45383</v>
      </c>
      <c r="B41" t="n">
        <v>3730</v>
      </c>
      <c r="C41" t="n">
        <v>1580</v>
      </c>
      <c r="F41" t="n">
        <v>440</v>
      </c>
      <c r="G41" t="n">
        <v>0</v>
      </c>
      <c r="H41" t="n">
        <v>630</v>
      </c>
      <c r="I41" t="n">
        <v>110</v>
      </c>
      <c r="J41" t="n">
        <v>100</v>
      </c>
      <c r="K41" t="n">
        <v>870</v>
      </c>
      <c r="M41" t="n">
        <v>0</v>
      </c>
    </row>
    <row r="42">
      <c r="A42" s="4" t="n">
        <v>45413</v>
      </c>
      <c r="B42" t="n">
        <v>3730</v>
      </c>
      <c r="C42" t="n">
        <v>1580</v>
      </c>
      <c r="F42" t="n">
        <v>440</v>
      </c>
      <c r="G42" t="n">
        <v>0</v>
      </c>
      <c r="H42" t="n">
        <v>630</v>
      </c>
      <c r="I42" t="n">
        <v>110</v>
      </c>
      <c r="J42" t="n">
        <v>100</v>
      </c>
      <c r="K42" t="n">
        <v>870</v>
      </c>
      <c r="M42" t="n">
        <v>0</v>
      </c>
    </row>
    <row r="43">
      <c r="A43" s="4" t="n">
        <v>45444</v>
      </c>
      <c r="B43" t="n">
        <v>3730</v>
      </c>
      <c r="C43" t="n">
        <v>1580</v>
      </c>
      <c r="F43" t="n">
        <v>440</v>
      </c>
      <c r="G43" t="n">
        <v>0</v>
      </c>
      <c r="H43" t="n">
        <v>630</v>
      </c>
      <c r="I43" t="n">
        <v>110</v>
      </c>
      <c r="J43" t="n">
        <v>100</v>
      </c>
      <c r="K43" t="n">
        <v>870</v>
      </c>
      <c r="M43" t="n">
        <v>0</v>
      </c>
    </row>
    <row r="44">
      <c r="A44" s="4" t="n">
        <v>45474</v>
      </c>
      <c r="B44" t="n">
        <v>3730</v>
      </c>
      <c r="C44" t="n">
        <v>1580</v>
      </c>
      <c r="F44" t="n">
        <v>440</v>
      </c>
      <c r="G44" t="n">
        <v>0</v>
      </c>
      <c r="H44" t="n">
        <v>630</v>
      </c>
      <c r="I44" t="n">
        <v>110</v>
      </c>
      <c r="J44" t="n">
        <v>100</v>
      </c>
      <c r="K44" t="n">
        <v>870</v>
      </c>
      <c r="M44" t="n">
        <v>0</v>
      </c>
    </row>
    <row r="45">
      <c r="A45" s="4" t="n">
        <v>45505</v>
      </c>
      <c r="B45" t="n">
        <v>3730</v>
      </c>
      <c r="C45" t="n">
        <v>1580</v>
      </c>
      <c r="F45" t="n">
        <v>440</v>
      </c>
      <c r="G45" t="n">
        <v>0</v>
      </c>
      <c r="H45" t="n">
        <v>630</v>
      </c>
      <c r="I45" t="n">
        <v>110</v>
      </c>
      <c r="J45" t="n">
        <v>100</v>
      </c>
      <c r="K45" t="n">
        <v>870</v>
      </c>
      <c r="M45" t="n">
        <v>0</v>
      </c>
    </row>
    <row r="46">
      <c r="A46" s="4" t="n">
        <v>45536</v>
      </c>
      <c r="B46" t="n">
        <v>3730</v>
      </c>
      <c r="C46" t="n">
        <v>1580</v>
      </c>
      <c r="F46" t="n">
        <v>440</v>
      </c>
      <c r="G46" t="n">
        <v>0</v>
      </c>
      <c r="H46" t="n">
        <v>630</v>
      </c>
      <c r="I46" t="n">
        <v>110</v>
      </c>
      <c r="J46" t="n">
        <v>100</v>
      </c>
      <c r="K46" t="n">
        <v>870</v>
      </c>
      <c r="M46" t="n">
        <v>0</v>
      </c>
    </row>
    <row r="47">
      <c r="A47" s="4" t="n">
        <v>45566</v>
      </c>
      <c r="B47" t="n">
        <v>3730</v>
      </c>
      <c r="C47" t="n">
        <v>1580</v>
      </c>
      <c r="F47" t="n">
        <v>440</v>
      </c>
      <c r="G47" t="n">
        <v>0</v>
      </c>
      <c r="H47" t="n">
        <v>630</v>
      </c>
      <c r="I47" t="n">
        <v>110</v>
      </c>
      <c r="J47" t="n">
        <v>100</v>
      </c>
      <c r="K47" t="n">
        <v>870</v>
      </c>
      <c r="M47" t="n">
        <v>0</v>
      </c>
    </row>
    <row r="48">
      <c r="A48" s="4" t="n">
        <v>45597</v>
      </c>
      <c r="B48" t="n">
        <v>3730</v>
      </c>
      <c r="C48" t="n">
        <v>1580</v>
      </c>
      <c r="F48" t="n">
        <v>440</v>
      </c>
      <c r="G48" t="n">
        <v>0</v>
      </c>
      <c r="H48" t="n">
        <v>630</v>
      </c>
      <c r="I48" t="n">
        <v>110</v>
      </c>
      <c r="J48" t="n">
        <v>100</v>
      </c>
      <c r="K48" t="n">
        <v>870</v>
      </c>
      <c r="M48" t="n">
        <v>0</v>
      </c>
    </row>
    <row r="49">
      <c r="A49" s="4" t="n">
        <v>45627</v>
      </c>
      <c r="B49" t="n">
        <v>3730</v>
      </c>
      <c r="C49" t="n">
        <v>1580</v>
      </c>
      <c r="F49" t="n">
        <v>440</v>
      </c>
      <c r="G49" t="n">
        <v>0</v>
      </c>
      <c r="H49" t="n">
        <v>630</v>
      </c>
      <c r="I49" t="n">
        <v>110</v>
      </c>
      <c r="J49" t="n">
        <v>100</v>
      </c>
      <c r="K49" t="n">
        <v>870</v>
      </c>
      <c r="M49" t="n">
        <v>0</v>
      </c>
    </row>
    <row r="50">
      <c r="A50" s="4" t="n">
        <v>45658</v>
      </c>
      <c r="B50" t="n">
        <v>3730</v>
      </c>
      <c r="C50" t="n">
        <v>1580</v>
      </c>
      <c r="F50" t="n">
        <v>440</v>
      </c>
      <c r="G50" t="n">
        <v>0</v>
      </c>
      <c r="H50" t="n">
        <v>630</v>
      </c>
      <c r="I50" t="n">
        <v>110</v>
      </c>
      <c r="J50" t="n">
        <v>100</v>
      </c>
      <c r="K50" t="n">
        <v>870</v>
      </c>
      <c r="M50" t="n">
        <v>0</v>
      </c>
    </row>
    <row r="51">
      <c r="A51" s="4" t="n">
        <v>45689</v>
      </c>
      <c r="B51" t="n">
        <v>3730</v>
      </c>
      <c r="C51" t="n">
        <v>1580</v>
      </c>
      <c r="F51" t="n">
        <v>440</v>
      </c>
      <c r="G51" t="n">
        <v>0</v>
      </c>
      <c r="H51" t="n">
        <v>630</v>
      </c>
      <c r="I51" t="n">
        <v>110</v>
      </c>
      <c r="J51" t="n">
        <v>100</v>
      </c>
      <c r="K51" t="n">
        <v>870</v>
      </c>
      <c r="M51" t="n">
        <v>0</v>
      </c>
    </row>
    <row r="52">
      <c r="A52" s="4" t="n">
        <v>45717</v>
      </c>
      <c r="B52" t="n">
        <v>3730</v>
      </c>
      <c r="C52" t="n">
        <v>1580</v>
      </c>
      <c r="F52" t="n">
        <v>440</v>
      </c>
      <c r="G52" t="n">
        <v>0</v>
      </c>
      <c r="H52" t="n">
        <v>630</v>
      </c>
      <c r="I52" t="n">
        <v>110</v>
      </c>
      <c r="J52" t="n">
        <v>100</v>
      </c>
      <c r="K52" t="n">
        <v>870</v>
      </c>
      <c r="M52" t="n">
        <v>0</v>
      </c>
    </row>
    <row r="53">
      <c r="A53" s="4" t="n">
        <v>45748</v>
      </c>
      <c r="B53" t="n">
        <v>3730</v>
      </c>
      <c r="C53" t="n">
        <v>1580</v>
      </c>
      <c r="F53" t="n">
        <v>440</v>
      </c>
      <c r="G53" t="n">
        <v>0</v>
      </c>
      <c r="H53" t="n">
        <v>630</v>
      </c>
      <c r="I53" t="n">
        <v>110</v>
      </c>
      <c r="J53" t="n">
        <v>100</v>
      </c>
      <c r="K53" t="n">
        <v>870</v>
      </c>
      <c r="M53" t="n">
        <v>0</v>
      </c>
    </row>
    <row r="54">
      <c r="A54" s="4" t="n">
        <v>45778</v>
      </c>
      <c r="B54" t="n">
        <v>3730</v>
      </c>
      <c r="C54" t="n">
        <v>1580</v>
      </c>
      <c r="F54" t="n">
        <v>440</v>
      </c>
      <c r="G54" t="n">
        <v>0</v>
      </c>
      <c r="H54" t="n">
        <v>630</v>
      </c>
      <c r="I54" t="n">
        <v>110</v>
      </c>
      <c r="J54" t="n">
        <v>100</v>
      </c>
      <c r="K54" t="n">
        <v>870</v>
      </c>
      <c r="M54" t="n">
        <v>0</v>
      </c>
    </row>
    <row r="55">
      <c r="A55" s="4" t="n">
        <v>45809</v>
      </c>
      <c r="B55" t="n">
        <v>3730</v>
      </c>
      <c r="C55" t="n">
        <v>1580</v>
      </c>
      <c r="F55" t="n">
        <v>440</v>
      </c>
      <c r="G55" t="n">
        <v>0</v>
      </c>
      <c r="H55" t="n">
        <v>630</v>
      </c>
      <c r="I55" t="n">
        <v>110</v>
      </c>
      <c r="J55" t="n">
        <v>100</v>
      </c>
      <c r="K55" t="n">
        <v>870</v>
      </c>
      <c r="M55" t="n">
        <v>0</v>
      </c>
    </row>
    <row r="56">
      <c r="A56" s="4" t="n">
        <v>45839</v>
      </c>
      <c r="B56" t="n">
        <v>3730</v>
      </c>
      <c r="C56" t="n">
        <v>1580</v>
      </c>
      <c r="F56" t="n">
        <v>440</v>
      </c>
      <c r="G56" t="n">
        <v>0</v>
      </c>
      <c r="H56" t="n">
        <v>630</v>
      </c>
      <c r="I56" t="n">
        <v>110</v>
      </c>
      <c r="J56" t="n">
        <v>100</v>
      </c>
      <c r="K56" t="n">
        <v>870</v>
      </c>
      <c r="M56" t="n">
        <v>0</v>
      </c>
    </row>
    <row r="57">
      <c r="A57" s="4" t="n">
        <v>45870</v>
      </c>
      <c r="B57" t="n">
        <v>3730</v>
      </c>
      <c r="C57" t="n">
        <v>1580</v>
      </c>
      <c r="F57" t="n">
        <v>440</v>
      </c>
      <c r="G57" t="n">
        <v>0</v>
      </c>
      <c r="H57" t="n">
        <v>630</v>
      </c>
      <c r="I57" t="n">
        <v>110</v>
      </c>
      <c r="J57" t="n">
        <v>100</v>
      </c>
      <c r="K57" t="n">
        <v>870</v>
      </c>
      <c r="M57" t="n">
        <v>0</v>
      </c>
    </row>
    <row r="58">
      <c r="A58" s="4" t="n">
        <v>45901</v>
      </c>
      <c r="B58" t="n">
        <v>3730</v>
      </c>
      <c r="C58" t="n">
        <v>1580</v>
      </c>
      <c r="F58" t="n">
        <v>440</v>
      </c>
      <c r="G58" t="n">
        <v>0</v>
      </c>
      <c r="H58" t="n">
        <v>630</v>
      </c>
      <c r="I58" t="n">
        <v>110</v>
      </c>
      <c r="J58" t="n">
        <v>100</v>
      </c>
      <c r="K58" t="n">
        <v>870</v>
      </c>
      <c r="M58" t="n">
        <v>0</v>
      </c>
    </row>
    <row r="59">
      <c r="A59" s="4" t="n">
        <v>45931</v>
      </c>
      <c r="B59" t="n">
        <v>3730</v>
      </c>
      <c r="C59" t="n">
        <v>1580</v>
      </c>
      <c r="F59" t="n">
        <v>440</v>
      </c>
      <c r="G59" t="n">
        <v>0</v>
      </c>
      <c r="H59" t="n">
        <v>630</v>
      </c>
      <c r="I59" t="n">
        <v>110</v>
      </c>
      <c r="J59" t="n">
        <v>100</v>
      </c>
      <c r="K59" t="n">
        <v>870</v>
      </c>
      <c r="M59" t="n">
        <v>0</v>
      </c>
    </row>
    <row r="60">
      <c r="A60" s="4" t="n">
        <v>45962</v>
      </c>
      <c r="B60" t="n">
        <v>3730</v>
      </c>
      <c r="C60" t="n">
        <v>1580</v>
      </c>
      <c r="F60" t="n">
        <v>440</v>
      </c>
      <c r="G60" t="n">
        <v>0</v>
      </c>
      <c r="H60" t="n">
        <v>630</v>
      </c>
      <c r="I60" t="n">
        <v>110</v>
      </c>
      <c r="J60" t="n">
        <v>100</v>
      </c>
      <c r="K60" t="n">
        <v>870</v>
      </c>
      <c r="M60" t="n">
        <v>0</v>
      </c>
    </row>
    <row r="61">
      <c r="A61" s="4" t="n">
        <v>45992</v>
      </c>
      <c r="B61" t="n">
        <v>3730</v>
      </c>
      <c r="C61" t="n">
        <v>1580</v>
      </c>
      <c r="F61" t="n">
        <v>440</v>
      </c>
      <c r="G61" t="n">
        <v>0</v>
      </c>
      <c r="H61" t="n">
        <v>630</v>
      </c>
      <c r="I61" t="n">
        <v>110</v>
      </c>
      <c r="J61" t="n">
        <v>100</v>
      </c>
      <c r="K61" t="n">
        <v>870</v>
      </c>
      <c r="M61" t="n">
        <v>0</v>
      </c>
    </row>
    <row r="62">
      <c r="A62" s="4" t="n">
        <v>46023</v>
      </c>
      <c r="B62" t="n">
        <v>3730</v>
      </c>
      <c r="C62" t="n">
        <v>1580</v>
      </c>
      <c r="F62" t="n">
        <v>440</v>
      </c>
      <c r="G62" t="n">
        <v>0</v>
      </c>
      <c r="H62" t="n">
        <v>630</v>
      </c>
      <c r="I62" t="n">
        <v>110</v>
      </c>
      <c r="J62" t="n">
        <v>100</v>
      </c>
      <c r="K62" t="n">
        <v>870</v>
      </c>
      <c r="M62" t="n">
        <v>0</v>
      </c>
    </row>
    <row r="63">
      <c r="A63" s="4" t="n">
        <v>46054</v>
      </c>
      <c r="B63" t="n">
        <v>3730</v>
      </c>
      <c r="C63" t="n">
        <v>1580</v>
      </c>
      <c r="F63" t="n">
        <v>440</v>
      </c>
      <c r="G63" t="n">
        <v>0</v>
      </c>
      <c r="H63" t="n">
        <v>630</v>
      </c>
      <c r="I63" t="n">
        <v>110</v>
      </c>
      <c r="J63" t="n">
        <v>100</v>
      </c>
      <c r="K63" t="n">
        <v>870</v>
      </c>
      <c r="M63" t="n">
        <v>0</v>
      </c>
    </row>
    <row r="64">
      <c r="A64" s="4" t="n">
        <v>46082</v>
      </c>
      <c r="B64" t="n">
        <v>3730</v>
      </c>
      <c r="C64" t="n">
        <v>1580</v>
      </c>
      <c r="F64" t="n">
        <v>440</v>
      </c>
      <c r="G64" t="n">
        <v>0</v>
      </c>
      <c r="H64" t="n">
        <v>630</v>
      </c>
      <c r="I64" t="n">
        <v>110</v>
      </c>
      <c r="J64" t="n">
        <v>100</v>
      </c>
      <c r="K64" t="n">
        <v>870</v>
      </c>
      <c r="M64" t="n">
        <v>0</v>
      </c>
    </row>
    <row r="65">
      <c r="A65" s="4" t="n">
        <v>46113</v>
      </c>
      <c r="B65" t="n">
        <v>3730</v>
      </c>
      <c r="C65" t="n">
        <v>1580</v>
      </c>
      <c r="F65" t="n">
        <v>440</v>
      </c>
      <c r="G65" t="n">
        <v>0</v>
      </c>
      <c r="H65" t="n">
        <v>630</v>
      </c>
      <c r="I65" t="n">
        <v>110</v>
      </c>
      <c r="J65" t="n">
        <v>100</v>
      </c>
      <c r="K65" t="n">
        <v>870</v>
      </c>
      <c r="M65" t="n">
        <v>0</v>
      </c>
    </row>
    <row r="66">
      <c r="A66" s="4" t="n">
        <v>46143</v>
      </c>
      <c r="B66" t="n">
        <v>3730</v>
      </c>
      <c r="C66" t="n">
        <v>1580</v>
      </c>
      <c r="F66" t="n">
        <v>440</v>
      </c>
      <c r="G66" t="n">
        <v>0</v>
      </c>
      <c r="H66" t="n">
        <v>630</v>
      </c>
      <c r="I66" t="n">
        <v>110</v>
      </c>
      <c r="J66" t="n">
        <v>100</v>
      </c>
      <c r="K66" t="n">
        <v>870</v>
      </c>
      <c r="M66" t="n">
        <v>0</v>
      </c>
    </row>
    <row r="67">
      <c r="A67" s="4" t="n">
        <v>46174</v>
      </c>
      <c r="B67" t="n">
        <v>3730</v>
      </c>
      <c r="C67" t="n">
        <v>1580</v>
      </c>
      <c r="F67" t="n">
        <v>440</v>
      </c>
      <c r="G67" t="n">
        <v>0</v>
      </c>
      <c r="H67" t="n">
        <v>630</v>
      </c>
      <c r="I67" t="n">
        <v>110</v>
      </c>
      <c r="J67" t="n">
        <v>100</v>
      </c>
      <c r="K67" t="n">
        <v>870</v>
      </c>
      <c r="M67" t="n">
        <v>0</v>
      </c>
    </row>
    <row r="68">
      <c r="A68" s="4" t="n">
        <v>46204</v>
      </c>
      <c r="B68" t="n">
        <v>3730</v>
      </c>
      <c r="C68" t="n">
        <v>1580</v>
      </c>
      <c r="F68" t="n">
        <v>440</v>
      </c>
      <c r="G68" t="n">
        <v>0</v>
      </c>
      <c r="H68" t="n">
        <v>630</v>
      </c>
      <c r="I68" t="n">
        <v>110</v>
      </c>
      <c r="J68" t="n">
        <v>100</v>
      </c>
      <c r="K68" t="n">
        <v>870</v>
      </c>
      <c r="M68" t="n">
        <v>0</v>
      </c>
    </row>
    <row r="69">
      <c r="A69" s="4" t="n">
        <v>46235</v>
      </c>
      <c r="B69" t="n">
        <v>3730</v>
      </c>
      <c r="C69" t="n">
        <v>1580</v>
      </c>
      <c r="F69" t="n">
        <v>440</v>
      </c>
      <c r="G69" t="n">
        <v>0</v>
      </c>
      <c r="H69" t="n">
        <v>630</v>
      </c>
      <c r="I69" t="n">
        <v>110</v>
      </c>
      <c r="J69" t="n">
        <v>100</v>
      </c>
      <c r="K69" t="n">
        <v>870</v>
      </c>
      <c r="M69" t="n">
        <v>0</v>
      </c>
    </row>
    <row r="70">
      <c r="A70" s="4" t="n">
        <v>46266</v>
      </c>
      <c r="B70" t="n">
        <v>3730</v>
      </c>
      <c r="C70" t="n">
        <v>1580</v>
      </c>
      <c r="F70" t="n">
        <v>440</v>
      </c>
      <c r="G70" t="n">
        <v>0</v>
      </c>
      <c r="H70" t="n">
        <v>630</v>
      </c>
      <c r="I70" t="n">
        <v>110</v>
      </c>
      <c r="J70" t="n">
        <v>100</v>
      </c>
      <c r="K70" t="n">
        <v>870</v>
      </c>
      <c r="M70" t="n">
        <v>0</v>
      </c>
    </row>
    <row r="71">
      <c r="A71" s="4" t="n">
        <v>46296</v>
      </c>
      <c r="B71" t="n">
        <v>3730</v>
      </c>
      <c r="C71" t="n">
        <v>1580</v>
      </c>
      <c r="F71" t="n">
        <v>440</v>
      </c>
      <c r="G71" t="n">
        <v>0</v>
      </c>
      <c r="H71" t="n">
        <v>630</v>
      </c>
      <c r="I71" t="n">
        <v>110</v>
      </c>
      <c r="J71" t="n">
        <v>100</v>
      </c>
      <c r="K71" t="n">
        <v>870</v>
      </c>
      <c r="M71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2700</v>
      </c>
      <c r="C2" t="n">
        <v>840</v>
      </c>
      <c r="E2" t="n">
        <v>0</v>
      </c>
      <c r="F2" t="n">
        <v>0</v>
      </c>
      <c r="G2" t="n">
        <v>0</v>
      </c>
      <c r="H2" t="n">
        <v>870</v>
      </c>
      <c r="I2" t="n">
        <v>240</v>
      </c>
      <c r="J2" t="n">
        <v>530</v>
      </c>
      <c r="K2" t="n">
        <v>220</v>
      </c>
      <c r="M2" t="n">
        <v>0</v>
      </c>
    </row>
    <row r="3">
      <c r="A3" s="4" t="n">
        <v>44228</v>
      </c>
      <c r="B3" t="n">
        <v>2700</v>
      </c>
      <c r="C3" t="n">
        <v>840</v>
      </c>
      <c r="E3" t="n">
        <v>0</v>
      </c>
      <c r="F3" t="n">
        <v>0</v>
      </c>
      <c r="G3" t="n">
        <v>0</v>
      </c>
      <c r="H3" t="n">
        <v>870</v>
      </c>
      <c r="I3" t="n">
        <v>240</v>
      </c>
      <c r="J3" t="n">
        <v>530</v>
      </c>
      <c r="K3" t="n">
        <v>220</v>
      </c>
      <c r="M3" t="n">
        <v>0</v>
      </c>
    </row>
    <row r="4">
      <c r="A4" s="4" t="n">
        <v>44256</v>
      </c>
      <c r="B4" t="n">
        <v>2700</v>
      </c>
      <c r="C4" t="n">
        <v>840</v>
      </c>
      <c r="E4" t="n">
        <v>0</v>
      </c>
      <c r="F4" t="n">
        <v>0</v>
      </c>
      <c r="G4" t="n">
        <v>0</v>
      </c>
      <c r="H4" t="n">
        <v>870</v>
      </c>
      <c r="I4" t="n">
        <v>240</v>
      </c>
      <c r="J4" t="n">
        <v>530</v>
      </c>
      <c r="K4" t="n">
        <v>220</v>
      </c>
      <c r="M4" t="n">
        <v>0</v>
      </c>
    </row>
    <row r="5">
      <c r="A5" s="4" t="n">
        <v>44287</v>
      </c>
      <c r="B5" t="n">
        <v>2700</v>
      </c>
      <c r="C5" t="n">
        <v>840</v>
      </c>
      <c r="E5" t="n">
        <v>0</v>
      </c>
      <c r="F5" t="n">
        <v>0</v>
      </c>
      <c r="G5" t="n">
        <v>0</v>
      </c>
      <c r="H5" t="n">
        <v>870</v>
      </c>
      <c r="I5" t="n">
        <v>240</v>
      </c>
      <c r="J5" t="n">
        <v>530</v>
      </c>
      <c r="K5" t="n">
        <v>220</v>
      </c>
      <c r="M5" t="n">
        <v>0</v>
      </c>
    </row>
    <row r="6">
      <c r="A6" s="4" t="n">
        <v>44317</v>
      </c>
      <c r="B6" t="n">
        <v>2700</v>
      </c>
      <c r="C6" t="n">
        <v>840</v>
      </c>
      <c r="E6" t="n">
        <v>0</v>
      </c>
      <c r="F6" t="n">
        <v>0</v>
      </c>
      <c r="G6" t="n">
        <v>0</v>
      </c>
      <c r="H6" t="n">
        <v>870</v>
      </c>
      <c r="I6" t="n">
        <v>240</v>
      </c>
      <c r="J6" t="n">
        <v>530</v>
      </c>
      <c r="K6" t="n">
        <v>220</v>
      </c>
      <c r="M6" t="n">
        <v>0</v>
      </c>
    </row>
    <row r="7">
      <c r="A7" s="4" t="n">
        <v>44348</v>
      </c>
      <c r="B7" t="n">
        <v>2700</v>
      </c>
      <c r="C7" t="n">
        <v>840</v>
      </c>
      <c r="E7" t="n">
        <v>0</v>
      </c>
      <c r="F7" t="n">
        <v>0</v>
      </c>
      <c r="G7" t="n">
        <v>0</v>
      </c>
      <c r="H7" t="n">
        <v>870</v>
      </c>
      <c r="I7" t="n">
        <v>240</v>
      </c>
      <c r="J7" t="n">
        <v>530</v>
      </c>
      <c r="K7" t="n">
        <v>220</v>
      </c>
      <c r="M7" t="n">
        <v>0</v>
      </c>
    </row>
    <row r="8">
      <c r="A8" s="4" t="n">
        <v>44378</v>
      </c>
      <c r="B8" t="n">
        <v>2700</v>
      </c>
      <c r="C8" t="n">
        <v>840</v>
      </c>
      <c r="E8" t="n">
        <v>0</v>
      </c>
      <c r="F8" t="n">
        <v>0</v>
      </c>
      <c r="G8" t="n">
        <v>0</v>
      </c>
      <c r="H8" t="n">
        <v>870</v>
      </c>
      <c r="I8" t="n">
        <v>240</v>
      </c>
      <c r="J8" t="n">
        <v>530</v>
      </c>
      <c r="K8" t="n">
        <v>220</v>
      </c>
      <c r="M8" t="n">
        <v>0</v>
      </c>
    </row>
    <row r="9">
      <c r="A9" s="4" t="n">
        <v>44409</v>
      </c>
      <c r="B9" t="n">
        <v>2700</v>
      </c>
      <c r="C9" t="n">
        <v>840</v>
      </c>
      <c r="E9" t="n">
        <v>0</v>
      </c>
      <c r="F9" t="n">
        <v>0</v>
      </c>
      <c r="G9" t="n">
        <v>0</v>
      </c>
      <c r="H9" t="n">
        <v>870</v>
      </c>
      <c r="I9" t="n">
        <v>240</v>
      </c>
      <c r="J9" t="n">
        <v>530</v>
      </c>
      <c r="K9" t="n">
        <v>220</v>
      </c>
      <c r="M9" t="n">
        <v>0</v>
      </c>
    </row>
    <row r="10">
      <c r="A10" s="4" t="n">
        <v>44440</v>
      </c>
      <c r="B10" t="n">
        <v>2700</v>
      </c>
      <c r="C10" t="n">
        <v>840</v>
      </c>
      <c r="E10" t="n">
        <v>0</v>
      </c>
      <c r="F10" t="n">
        <v>0</v>
      </c>
      <c r="G10" t="n">
        <v>0</v>
      </c>
      <c r="H10" t="n">
        <v>870</v>
      </c>
      <c r="I10" t="n">
        <v>240</v>
      </c>
      <c r="J10" t="n">
        <v>530</v>
      </c>
      <c r="K10" t="n">
        <v>220</v>
      </c>
      <c r="M10" t="n">
        <v>0</v>
      </c>
    </row>
    <row r="11">
      <c r="A11" s="4" t="n">
        <v>44470</v>
      </c>
      <c r="B11" t="n">
        <v>2700</v>
      </c>
      <c r="C11" t="n">
        <v>840</v>
      </c>
      <c r="E11" t="n">
        <v>0</v>
      </c>
      <c r="F11" t="n">
        <v>0</v>
      </c>
      <c r="G11" t="n">
        <v>0</v>
      </c>
      <c r="H11" t="n">
        <v>870</v>
      </c>
      <c r="I11" t="n">
        <v>240</v>
      </c>
      <c r="J11" t="n">
        <v>530</v>
      </c>
      <c r="K11" t="n">
        <v>220</v>
      </c>
      <c r="M11" t="n">
        <v>0</v>
      </c>
    </row>
    <row r="12">
      <c r="A12" s="4" t="n">
        <v>44501</v>
      </c>
      <c r="B12" t="n">
        <v>2700</v>
      </c>
      <c r="C12" t="n">
        <v>840</v>
      </c>
      <c r="E12" t="n">
        <v>0</v>
      </c>
      <c r="F12" t="n">
        <v>0</v>
      </c>
      <c r="G12" t="n">
        <v>0</v>
      </c>
      <c r="H12" t="n">
        <v>870</v>
      </c>
      <c r="I12" t="n">
        <v>240</v>
      </c>
      <c r="J12" t="n">
        <v>530</v>
      </c>
      <c r="K12" t="n">
        <v>220</v>
      </c>
      <c r="M12" t="n">
        <v>0</v>
      </c>
    </row>
    <row r="13">
      <c r="A13" s="4" t="n">
        <v>44531</v>
      </c>
      <c r="B13" t="n">
        <v>2700</v>
      </c>
      <c r="C13" t="n">
        <v>840</v>
      </c>
      <c r="E13" t="n">
        <v>0</v>
      </c>
      <c r="F13" t="n">
        <v>0</v>
      </c>
      <c r="G13" t="n">
        <v>0</v>
      </c>
      <c r="H13" t="n">
        <v>870</v>
      </c>
      <c r="I13" t="n">
        <v>240</v>
      </c>
      <c r="J13" t="n">
        <v>530</v>
      </c>
      <c r="K13" t="n">
        <v>220</v>
      </c>
      <c r="M13" t="n">
        <v>0</v>
      </c>
    </row>
    <row r="14">
      <c r="A14" s="4" t="n">
        <v>44562</v>
      </c>
      <c r="B14" t="n">
        <v>2710</v>
      </c>
      <c r="C14" t="n">
        <v>850</v>
      </c>
      <c r="E14" t="n">
        <v>0</v>
      </c>
      <c r="F14" t="n">
        <v>0</v>
      </c>
      <c r="G14" t="n">
        <v>0</v>
      </c>
      <c r="H14" t="n">
        <v>870</v>
      </c>
      <c r="I14" t="n">
        <v>240</v>
      </c>
      <c r="J14" t="n">
        <v>530</v>
      </c>
      <c r="K14" t="n">
        <v>220</v>
      </c>
      <c r="M14" t="n">
        <v>0</v>
      </c>
    </row>
    <row r="15">
      <c r="A15" s="4" t="n">
        <v>44593</v>
      </c>
      <c r="B15" t="n">
        <v>2710</v>
      </c>
      <c r="C15" t="n">
        <v>850</v>
      </c>
      <c r="E15" t="n">
        <v>0</v>
      </c>
      <c r="F15" t="n">
        <v>0</v>
      </c>
      <c r="G15" t="n">
        <v>0</v>
      </c>
      <c r="H15" t="n">
        <v>870</v>
      </c>
      <c r="I15" t="n">
        <v>240</v>
      </c>
      <c r="J15" t="n">
        <v>530</v>
      </c>
      <c r="K15" t="n">
        <v>220</v>
      </c>
      <c r="M15" t="n">
        <v>0</v>
      </c>
    </row>
    <row r="16">
      <c r="A16" s="4" t="n">
        <v>44621</v>
      </c>
      <c r="B16" t="n">
        <v>2710</v>
      </c>
      <c r="C16" t="n">
        <v>850</v>
      </c>
      <c r="E16" t="n">
        <v>0</v>
      </c>
      <c r="F16" t="n">
        <v>0</v>
      </c>
      <c r="G16" t="n">
        <v>0</v>
      </c>
      <c r="H16" t="n">
        <v>870</v>
      </c>
      <c r="I16" t="n">
        <v>240</v>
      </c>
      <c r="J16" t="n">
        <v>530</v>
      </c>
      <c r="K16" t="n">
        <v>220</v>
      </c>
      <c r="M16" t="n">
        <v>0</v>
      </c>
    </row>
    <row r="17">
      <c r="A17" s="4" t="n">
        <v>44652</v>
      </c>
      <c r="B17" t="n">
        <v>2710</v>
      </c>
      <c r="C17" t="n">
        <v>850</v>
      </c>
      <c r="E17" t="n">
        <v>0</v>
      </c>
      <c r="F17" t="n">
        <v>0</v>
      </c>
      <c r="G17" t="n">
        <v>0</v>
      </c>
      <c r="H17" t="n">
        <v>870</v>
      </c>
      <c r="I17" t="n">
        <v>240</v>
      </c>
      <c r="J17" t="n">
        <v>530</v>
      </c>
      <c r="K17" t="n">
        <v>220</v>
      </c>
      <c r="M17" t="n">
        <v>0</v>
      </c>
    </row>
    <row r="18">
      <c r="A18" s="4" t="n">
        <v>44682</v>
      </c>
      <c r="B18" t="n">
        <v>2710</v>
      </c>
      <c r="C18" t="n">
        <v>850</v>
      </c>
      <c r="E18" t="n">
        <v>0</v>
      </c>
      <c r="F18" t="n">
        <v>0</v>
      </c>
      <c r="G18" t="n">
        <v>0</v>
      </c>
      <c r="H18" t="n">
        <v>870</v>
      </c>
      <c r="I18" t="n">
        <v>240</v>
      </c>
      <c r="J18" t="n">
        <v>530</v>
      </c>
      <c r="K18" t="n">
        <v>220</v>
      </c>
      <c r="M18" t="n">
        <v>0</v>
      </c>
    </row>
    <row r="19">
      <c r="A19" s="4" t="n">
        <v>44713</v>
      </c>
      <c r="B19" t="n">
        <v>2710</v>
      </c>
      <c r="C19" t="n">
        <v>850</v>
      </c>
      <c r="E19" t="n">
        <v>0</v>
      </c>
      <c r="F19" t="n">
        <v>0</v>
      </c>
      <c r="G19" t="n">
        <v>0</v>
      </c>
      <c r="H19" t="n">
        <v>870</v>
      </c>
      <c r="I19" t="n">
        <v>240</v>
      </c>
      <c r="J19" t="n">
        <v>530</v>
      </c>
      <c r="K19" t="n">
        <v>220</v>
      </c>
      <c r="M19" t="n">
        <v>0</v>
      </c>
    </row>
    <row r="20">
      <c r="A20" s="4" t="n">
        <v>44743</v>
      </c>
      <c r="B20" t="n">
        <v>2710</v>
      </c>
      <c r="C20" t="n">
        <v>850</v>
      </c>
      <c r="E20" t="n">
        <v>0</v>
      </c>
      <c r="F20" t="n">
        <v>0</v>
      </c>
      <c r="G20" t="n">
        <v>0</v>
      </c>
      <c r="H20" t="n">
        <v>870</v>
      </c>
      <c r="I20" t="n">
        <v>240</v>
      </c>
      <c r="J20" t="n">
        <v>530</v>
      </c>
      <c r="K20" t="n">
        <v>220</v>
      </c>
      <c r="M20" t="n">
        <v>0</v>
      </c>
    </row>
    <row r="21">
      <c r="A21" s="4" t="n">
        <v>44774</v>
      </c>
      <c r="B21" t="n">
        <v>2710</v>
      </c>
      <c r="C21" t="n">
        <v>850</v>
      </c>
      <c r="E21" t="n">
        <v>0</v>
      </c>
      <c r="F21" t="n">
        <v>0</v>
      </c>
      <c r="G21" t="n">
        <v>0</v>
      </c>
      <c r="H21" t="n">
        <v>870</v>
      </c>
      <c r="I21" t="n">
        <v>240</v>
      </c>
      <c r="J21" t="n">
        <v>530</v>
      </c>
      <c r="K21" t="n">
        <v>220</v>
      </c>
      <c r="M21" t="n">
        <v>0</v>
      </c>
    </row>
    <row r="22">
      <c r="A22" s="4" t="n">
        <v>44805</v>
      </c>
      <c r="B22" t="n">
        <v>2710</v>
      </c>
      <c r="C22" t="n">
        <v>850</v>
      </c>
      <c r="E22" t="n">
        <v>0</v>
      </c>
      <c r="F22" t="n">
        <v>0</v>
      </c>
      <c r="G22" t="n">
        <v>0</v>
      </c>
      <c r="H22" t="n">
        <v>870</v>
      </c>
      <c r="I22" t="n">
        <v>240</v>
      </c>
      <c r="J22" t="n">
        <v>530</v>
      </c>
      <c r="K22" t="n">
        <v>220</v>
      </c>
      <c r="M22" t="n">
        <v>0</v>
      </c>
    </row>
    <row r="23">
      <c r="A23" s="4" t="n">
        <v>44835</v>
      </c>
      <c r="B23" t="n">
        <v>2710</v>
      </c>
      <c r="C23" t="n">
        <v>850</v>
      </c>
      <c r="E23" t="n">
        <v>0</v>
      </c>
      <c r="F23" t="n">
        <v>0</v>
      </c>
      <c r="G23" t="n">
        <v>0</v>
      </c>
      <c r="H23" t="n">
        <v>870</v>
      </c>
      <c r="I23" t="n">
        <v>240</v>
      </c>
      <c r="J23" t="n">
        <v>530</v>
      </c>
      <c r="K23" t="n">
        <v>220</v>
      </c>
      <c r="M23" t="n">
        <v>0</v>
      </c>
    </row>
    <row r="24">
      <c r="A24" s="4" t="n">
        <v>44866</v>
      </c>
      <c r="B24" t="n">
        <v>2710</v>
      </c>
      <c r="C24" t="n">
        <v>850</v>
      </c>
      <c r="E24" t="n">
        <v>0</v>
      </c>
      <c r="F24" t="n">
        <v>0</v>
      </c>
      <c r="G24" t="n">
        <v>0</v>
      </c>
      <c r="H24" t="n">
        <v>870</v>
      </c>
      <c r="I24" t="n">
        <v>240</v>
      </c>
      <c r="J24" t="n">
        <v>530</v>
      </c>
      <c r="K24" t="n">
        <v>220</v>
      </c>
      <c r="M24" t="n">
        <v>0</v>
      </c>
    </row>
    <row r="25">
      <c r="A25" s="4" t="n">
        <v>44896</v>
      </c>
      <c r="B25" t="n">
        <v>2710</v>
      </c>
      <c r="C25" t="n">
        <v>850</v>
      </c>
      <c r="E25" t="n">
        <v>0</v>
      </c>
      <c r="F25" t="n">
        <v>0</v>
      </c>
      <c r="G25" t="n">
        <v>0</v>
      </c>
      <c r="H25" t="n">
        <v>870</v>
      </c>
      <c r="I25" t="n">
        <v>240</v>
      </c>
      <c r="J25" t="n">
        <v>530</v>
      </c>
      <c r="K25" t="n">
        <v>220</v>
      </c>
      <c r="M25" t="n">
        <v>0</v>
      </c>
    </row>
    <row r="26">
      <c r="A26" s="4" t="n">
        <v>44927</v>
      </c>
      <c r="B26" t="n">
        <v>2770</v>
      </c>
      <c r="C26" t="n">
        <v>910</v>
      </c>
      <c r="E26" t="n">
        <v>0</v>
      </c>
      <c r="F26" t="n">
        <v>0</v>
      </c>
      <c r="G26" t="n">
        <v>0</v>
      </c>
      <c r="H26" t="n">
        <v>870</v>
      </c>
      <c r="I26" t="n">
        <v>240</v>
      </c>
      <c r="J26" t="n">
        <v>530</v>
      </c>
      <c r="K26" t="n">
        <v>220</v>
      </c>
      <c r="M26" t="n">
        <v>0</v>
      </c>
    </row>
    <row r="27">
      <c r="A27" s="4" t="n">
        <v>44958</v>
      </c>
      <c r="B27" t="n">
        <v>2770</v>
      </c>
      <c r="C27" t="n">
        <v>910</v>
      </c>
      <c r="E27" t="n">
        <v>0</v>
      </c>
      <c r="F27" t="n">
        <v>0</v>
      </c>
      <c r="G27" t="n">
        <v>0</v>
      </c>
      <c r="H27" t="n">
        <v>870</v>
      </c>
      <c r="I27" t="n">
        <v>240</v>
      </c>
      <c r="J27" t="n">
        <v>530</v>
      </c>
      <c r="K27" t="n">
        <v>220</v>
      </c>
      <c r="M27" t="n">
        <v>0</v>
      </c>
    </row>
    <row r="28">
      <c r="A28" s="4" t="n">
        <v>44986</v>
      </c>
      <c r="B28" t="n">
        <v>2770</v>
      </c>
      <c r="C28" t="n">
        <v>910</v>
      </c>
      <c r="E28" t="n">
        <v>0</v>
      </c>
      <c r="F28" t="n">
        <v>0</v>
      </c>
      <c r="G28" t="n">
        <v>0</v>
      </c>
      <c r="H28" t="n">
        <v>870</v>
      </c>
      <c r="I28" t="n">
        <v>240</v>
      </c>
      <c r="J28" t="n">
        <v>530</v>
      </c>
      <c r="K28" t="n">
        <v>220</v>
      </c>
      <c r="M28" t="n">
        <v>0</v>
      </c>
    </row>
    <row r="29">
      <c r="A29" s="4" t="n">
        <v>45017</v>
      </c>
      <c r="B29" t="n">
        <v>2770</v>
      </c>
      <c r="C29" t="n">
        <v>910</v>
      </c>
      <c r="E29" t="n">
        <v>0</v>
      </c>
      <c r="F29" t="n">
        <v>0</v>
      </c>
      <c r="G29" t="n">
        <v>0</v>
      </c>
      <c r="H29" t="n">
        <v>870</v>
      </c>
      <c r="I29" t="n">
        <v>240</v>
      </c>
      <c r="J29" t="n">
        <v>530</v>
      </c>
      <c r="K29" t="n">
        <v>220</v>
      </c>
      <c r="M29" t="n">
        <v>0</v>
      </c>
    </row>
    <row r="30">
      <c r="A30" s="4" t="n">
        <v>45047</v>
      </c>
      <c r="B30" t="n">
        <v>2770</v>
      </c>
      <c r="C30" t="n">
        <v>910</v>
      </c>
      <c r="E30" t="n">
        <v>0</v>
      </c>
      <c r="F30" t="n">
        <v>0</v>
      </c>
      <c r="G30" t="n">
        <v>0</v>
      </c>
      <c r="H30" t="n">
        <v>870</v>
      </c>
      <c r="I30" t="n">
        <v>240</v>
      </c>
      <c r="J30" t="n">
        <v>530</v>
      </c>
      <c r="K30" t="n">
        <v>220</v>
      </c>
      <c r="M30" t="n">
        <v>0</v>
      </c>
    </row>
    <row r="31">
      <c r="A31" s="4" t="n">
        <v>45078</v>
      </c>
      <c r="B31" t="n">
        <v>2770</v>
      </c>
      <c r="C31" t="n">
        <v>910</v>
      </c>
      <c r="E31" t="n">
        <v>0</v>
      </c>
      <c r="F31" t="n">
        <v>0</v>
      </c>
      <c r="G31" t="n">
        <v>0</v>
      </c>
      <c r="H31" t="n">
        <v>870</v>
      </c>
      <c r="I31" t="n">
        <v>240</v>
      </c>
      <c r="J31" t="n">
        <v>530</v>
      </c>
      <c r="K31" t="n">
        <v>220</v>
      </c>
      <c r="M31" t="n">
        <v>0</v>
      </c>
    </row>
    <row r="32">
      <c r="A32" s="4" t="n">
        <v>45108</v>
      </c>
      <c r="B32" t="n">
        <v>2770</v>
      </c>
      <c r="C32" t="n">
        <v>910</v>
      </c>
      <c r="E32" t="n">
        <v>0</v>
      </c>
      <c r="F32" t="n">
        <v>0</v>
      </c>
      <c r="G32" t="n">
        <v>0</v>
      </c>
      <c r="H32" t="n">
        <v>870</v>
      </c>
      <c r="I32" t="n">
        <v>240</v>
      </c>
      <c r="J32" t="n">
        <v>530</v>
      </c>
      <c r="K32" t="n">
        <v>220</v>
      </c>
      <c r="M32" t="n">
        <v>0</v>
      </c>
    </row>
    <row r="33">
      <c r="A33" s="4" t="n">
        <v>45139</v>
      </c>
      <c r="B33" t="n">
        <v>2770</v>
      </c>
      <c r="C33" t="n">
        <v>910</v>
      </c>
      <c r="E33" t="n">
        <v>0</v>
      </c>
      <c r="F33" t="n">
        <v>0</v>
      </c>
      <c r="G33" t="n">
        <v>0</v>
      </c>
      <c r="H33" t="n">
        <v>870</v>
      </c>
      <c r="I33" t="n">
        <v>240</v>
      </c>
      <c r="J33" t="n">
        <v>530</v>
      </c>
      <c r="K33" t="n">
        <v>220</v>
      </c>
      <c r="M33" t="n">
        <v>0</v>
      </c>
    </row>
    <row r="34">
      <c r="A34" s="4" t="n">
        <v>45170</v>
      </c>
      <c r="B34" t="n">
        <v>2770</v>
      </c>
      <c r="C34" t="n">
        <v>910</v>
      </c>
      <c r="E34" t="n">
        <v>0</v>
      </c>
      <c r="F34" t="n">
        <v>0</v>
      </c>
      <c r="G34" t="n">
        <v>0</v>
      </c>
      <c r="H34" t="n">
        <v>870</v>
      </c>
      <c r="I34" t="n">
        <v>240</v>
      </c>
      <c r="J34" t="n">
        <v>530</v>
      </c>
      <c r="K34" t="n">
        <v>220</v>
      </c>
      <c r="M34" t="n">
        <v>0</v>
      </c>
    </row>
    <row r="35">
      <c r="A35" s="4" t="n">
        <v>45200</v>
      </c>
      <c r="B35" t="n">
        <v>2770</v>
      </c>
      <c r="C35" t="n">
        <v>910</v>
      </c>
      <c r="E35" t="n">
        <v>0</v>
      </c>
      <c r="F35" t="n">
        <v>0</v>
      </c>
      <c r="G35" t="n">
        <v>0</v>
      </c>
      <c r="H35" t="n">
        <v>870</v>
      </c>
      <c r="I35" t="n">
        <v>240</v>
      </c>
      <c r="J35" t="n">
        <v>530</v>
      </c>
      <c r="K35" t="n">
        <v>220</v>
      </c>
      <c r="M35" t="n">
        <v>0</v>
      </c>
    </row>
    <row r="36">
      <c r="A36" s="4" t="n">
        <v>45231</v>
      </c>
      <c r="B36" t="n">
        <v>2770</v>
      </c>
      <c r="C36" t="n">
        <v>910</v>
      </c>
      <c r="E36" t="n">
        <v>0</v>
      </c>
      <c r="F36" t="n">
        <v>0</v>
      </c>
      <c r="G36" t="n">
        <v>0</v>
      </c>
      <c r="H36" t="n">
        <v>870</v>
      </c>
      <c r="I36" t="n">
        <v>240</v>
      </c>
      <c r="J36" t="n">
        <v>530</v>
      </c>
      <c r="K36" t="n">
        <v>220</v>
      </c>
      <c r="M36" t="n">
        <v>0</v>
      </c>
    </row>
    <row r="37">
      <c r="A37" s="4" t="n">
        <v>45261</v>
      </c>
      <c r="B37" t="n">
        <v>2770</v>
      </c>
      <c r="C37" t="n">
        <v>910</v>
      </c>
      <c r="E37" t="n">
        <v>0</v>
      </c>
      <c r="F37" t="n">
        <v>0</v>
      </c>
      <c r="G37" t="n">
        <v>0</v>
      </c>
      <c r="H37" t="n">
        <v>870</v>
      </c>
      <c r="I37" t="n">
        <v>240</v>
      </c>
      <c r="J37" t="n">
        <v>530</v>
      </c>
      <c r="K37" t="n">
        <v>220</v>
      </c>
      <c r="M37" t="n">
        <v>0</v>
      </c>
    </row>
    <row r="38">
      <c r="A38" s="4" t="n">
        <v>45292</v>
      </c>
      <c r="B38" t="n">
        <v>2770</v>
      </c>
      <c r="C38" t="n">
        <v>910</v>
      </c>
      <c r="E38" t="n">
        <v>0</v>
      </c>
      <c r="F38" t="n">
        <v>0</v>
      </c>
      <c r="G38" t="n">
        <v>0</v>
      </c>
      <c r="H38" t="n">
        <v>870</v>
      </c>
      <c r="I38" t="n">
        <v>240</v>
      </c>
      <c r="J38" t="n">
        <v>530</v>
      </c>
      <c r="K38" t="n">
        <v>220</v>
      </c>
      <c r="M38" t="n">
        <v>0</v>
      </c>
    </row>
    <row r="39">
      <c r="A39" s="4" t="n">
        <v>45323</v>
      </c>
      <c r="B39" t="n">
        <v>2771.7</v>
      </c>
      <c r="C39" t="n">
        <v>910</v>
      </c>
      <c r="E39" t="n">
        <v>0</v>
      </c>
      <c r="F39" t="n">
        <v>0</v>
      </c>
      <c r="G39" t="n">
        <v>0</v>
      </c>
      <c r="H39" t="n">
        <v>870</v>
      </c>
      <c r="I39" t="n">
        <v>240</v>
      </c>
      <c r="J39" t="n">
        <v>531.7</v>
      </c>
      <c r="K39" t="n">
        <v>220</v>
      </c>
      <c r="M39" t="n">
        <v>0</v>
      </c>
    </row>
    <row r="40">
      <c r="A40" s="4" t="n">
        <v>45352</v>
      </c>
      <c r="B40" t="n">
        <v>2773.3</v>
      </c>
      <c r="C40" t="n">
        <v>910</v>
      </c>
      <c r="E40" t="n">
        <v>0</v>
      </c>
      <c r="F40" t="n">
        <v>0</v>
      </c>
      <c r="G40" t="n">
        <v>0</v>
      </c>
      <c r="H40" t="n">
        <v>870</v>
      </c>
      <c r="I40" t="n">
        <v>240</v>
      </c>
      <c r="J40" t="n">
        <v>533.3</v>
      </c>
      <c r="K40" t="n">
        <v>220</v>
      </c>
      <c r="M40" t="n">
        <v>0</v>
      </c>
    </row>
    <row r="41">
      <c r="A41" s="4" t="n">
        <v>45383</v>
      </c>
      <c r="B41" t="n">
        <v>2775</v>
      </c>
      <c r="C41" t="n">
        <v>910</v>
      </c>
      <c r="E41" t="n">
        <v>0</v>
      </c>
      <c r="F41" t="n">
        <v>0</v>
      </c>
      <c r="G41" t="n">
        <v>0</v>
      </c>
      <c r="H41" t="n">
        <v>870</v>
      </c>
      <c r="I41" t="n">
        <v>240</v>
      </c>
      <c r="J41" t="n">
        <v>535</v>
      </c>
      <c r="K41" t="n">
        <v>220</v>
      </c>
      <c r="M41" t="n">
        <v>0</v>
      </c>
    </row>
    <row r="42">
      <c r="A42" s="4" t="n">
        <v>45413</v>
      </c>
      <c r="B42" t="n">
        <v>2776.7</v>
      </c>
      <c r="C42" t="n">
        <v>910</v>
      </c>
      <c r="E42" t="n">
        <v>0</v>
      </c>
      <c r="F42" t="n">
        <v>0</v>
      </c>
      <c r="G42" t="n">
        <v>0</v>
      </c>
      <c r="H42" t="n">
        <v>870</v>
      </c>
      <c r="I42" t="n">
        <v>240</v>
      </c>
      <c r="J42" t="n">
        <v>536.7</v>
      </c>
      <c r="K42" t="n">
        <v>220</v>
      </c>
      <c r="M42" t="n">
        <v>0</v>
      </c>
    </row>
    <row r="43">
      <c r="A43" s="4" t="n">
        <v>45444</v>
      </c>
      <c r="B43" t="n">
        <v>2778.3</v>
      </c>
      <c r="C43" t="n">
        <v>910</v>
      </c>
      <c r="E43" t="n">
        <v>0</v>
      </c>
      <c r="F43" t="n">
        <v>0</v>
      </c>
      <c r="G43" t="n">
        <v>0</v>
      </c>
      <c r="H43" t="n">
        <v>870</v>
      </c>
      <c r="I43" t="n">
        <v>240</v>
      </c>
      <c r="J43" t="n">
        <v>538.3</v>
      </c>
      <c r="K43" t="n">
        <v>220</v>
      </c>
      <c r="M43" t="n">
        <v>0</v>
      </c>
    </row>
    <row r="44">
      <c r="A44" s="4" t="n">
        <v>45474</v>
      </c>
      <c r="B44" t="n">
        <v>2780</v>
      </c>
      <c r="C44" t="n">
        <v>910</v>
      </c>
      <c r="E44" t="n">
        <v>0</v>
      </c>
      <c r="F44" t="n">
        <v>0</v>
      </c>
      <c r="G44" t="n">
        <v>0</v>
      </c>
      <c r="H44" t="n">
        <v>870</v>
      </c>
      <c r="I44" t="n">
        <v>240</v>
      </c>
      <c r="J44" t="n">
        <v>540</v>
      </c>
      <c r="K44" t="n">
        <v>220</v>
      </c>
      <c r="M44" t="n">
        <v>0</v>
      </c>
    </row>
    <row r="45">
      <c r="A45" s="4" t="n">
        <v>45505</v>
      </c>
      <c r="B45" t="n">
        <v>2781.7</v>
      </c>
      <c r="C45" t="n">
        <v>910</v>
      </c>
      <c r="E45" t="n">
        <v>0</v>
      </c>
      <c r="F45" t="n">
        <v>0</v>
      </c>
      <c r="G45" t="n">
        <v>0</v>
      </c>
      <c r="H45" t="n">
        <v>870</v>
      </c>
      <c r="I45" t="n">
        <v>240</v>
      </c>
      <c r="J45" t="n">
        <v>541.7</v>
      </c>
      <c r="K45" t="n">
        <v>220</v>
      </c>
      <c r="M45" t="n">
        <v>0</v>
      </c>
    </row>
    <row r="46">
      <c r="A46" s="4" t="n">
        <v>45536</v>
      </c>
      <c r="B46" t="n">
        <v>2783.3</v>
      </c>
      <c r="C46" t="n">
        <v>910</v>
      </c>
      <c r="E46" t="n">
        <v>0</v>
      </c>
      <c r="F46" t="n">
        <v>0</v>
      </c>
      <c r="G46" t="n">
        <v>0</v>
      </c>
      <c r="H46" t="n">
        <v>870</v>
      </c>
      <c r="I46" t="n">
        <v>240</v>
      </c>
      <c r="J46" t="n">
        <v>543.3</v>
      </c>
      <c r="K46" t="n">
        <v>220</v>
      </c>
      <c r="M46" t="n">
        <v>0</v>
      </c>
    </row>
    <row r="47">
      <c r="A47" s="4" t="n">
        <v>45566</v>
      </c>
      <c r="B47" t="n">
        <v>2785</v>
      </c>
      <c r="C47" t="n">
        <v>910</v>
      </c>
      <c r="E47" t="n">
        <v>0</v>
      </c>
      <c r="F47" t="n">
        <v>0</v>
      </c>
      <c r="G47" t="n">
        <v>0</v>
      </c>
      <c r="H47" t="n">
        <v>870</v>
      </c>
      <c r="I47" t="n">
        <v>240</v>
      </c>
      <c r="J47" t="n">
        <v>545</v>
      </c>
      <c r="K47" t="n">
        <v>220</v>
      </c>
      <c r="M47" t="n">
        <v>0</v>
      </c>
    </row>
    <row r="48">
      <c r="A48" s="4" t="n">
        <v>45597</v>
      </c>
      <c r="B48" t="n">
        <v>2786.7</v>
      </c>
      <c r="C48" t="n">
        <v>910</v>
      </c>
      <c r="E48" t="n">
        <v>0</v>
      </c>
      <c r="F48" t="n">
        <v>0</v>
      </c>
      <c r="G48" t="n">
        <v>0</v>
      </c>
      <c r="H48" t="n">
        <v>870</v>
      </c>
      <c r="I48" t="n">
        <v>240</v>
      </c>
      <c r="J48" t="n">
        <v>546.7</v>
      </c>
      <c r="K48" t="n">
        <v>220</v>
      </c>
      <c r="M48" t="n">
        <v>0</v>
      </c>
    </row>
    <row r="49">
      <c r="A49" s="4" t="n">
        <v>45627</v>
      </c>
      <c r="B49" t="n">
        <v>2788.3</v>
      </c>
      <c r="C49" t="n">
        <v>910</v>
      </c>
      <c r="E49" t="n">
        <v>0</v>
      </c>
      <c r="F49" t="n">
        <v>0</v>
      </c>
      <c r="G49" t="n">
        <v>0</v>
      </c>
      <c r="H49" t="n">
        <v>870</v>
      </c>
      <c r="I49" t="n">
        <v>240</v>
      </c>
      <c r="J49" t="n">
        <v>548.3</v>
      </c>
      <c r="K49" t="n">
        <v>220</v>
      </c>
      <c r="M49" t="n">
        <v>0</v>
      </c>
    </row>
    <row r="50">
      <c r="A50" s="4" t="n">
        <v>45658</v>
      </c>
      <c r="B50" t="n">
        <v>2970</v>
      </c>
      <c r="C50" t="n">
        <v>910</v>
      </c>
      <c r="E50" t="n">
        <v>180</v>
      </c>
      <c r="F50" t="n">
        <v>0</v>
      </c>
      <c r="G50" t="n">
        <v>0</v>
      </c>
      <c r="H50" t="n">
        <v>870</v>
      </c>
      <c r="I50" t="n">
        <v>240</v>
      </c>
      <c r="J50" t="n">
        <v>550</v>
      </c>
      <c r="K50" t="n">
        <v>220</v>
      </c>
      <c r="M50" t="n">
        <v>0</v>
      </c>
    </row>
    <row r="51">
      <c r="A51" s="4" t="n">
        <v>45689</v>
      </c>
      <c r="B51" t="n">
        <v>2970</v>
      </c>
      <c r="C51" t="n">
        <v>910</v>
      </c>
      <c r="E51" t="n">
        <v>180</v>
      </c>
      <c r="F51" t="n">
        <v>0</v>
      </c>
      <c r="G51" t="n">
        <v>0</v>
      </c>
      <c r="H51" t="n">
        <v>870</v>
      </c>
      <c r="I51" t="n">
        <v>240</v>
      </c>
      <c r="J51" t="n">
        <v>550</v>
      </c>
      <c r="K51" t="n">
        <v>220</v>
      </c>
      <c r="M51" t="n">
        <v>0</v>
      </c>
    </row>
    <row r="52">
      <c r="A52" s="4" t="n">
        <v>45717</v>
      </c>
      <c r="B52" t="n">
        <v>2970</v>
      </c>
      <c r="C52" t="n">
        <v>910</v>
      </c>
      <c r="E52" t="n">
        <v>180</v>
      </c>
      <c r="F52" t="n">
        <v>0</v>
      </c>
      <c r="G52" t="n">
        <v>0</v>
      </c>
      <c r="H52" t="n">
        <v>870</v>
      </c>
      <c r="I52" t="n">
        <v>240</v>
      </c>
      <c r="J52" t="n">
        <v>550</v>
      </c>
      <c r="K52" t="n">
        <v>220</v>
      </c>
      <c r="M52" t="n">
        <v>0</v>
      </c>
    </row>
    <row r="53">
      <c r="A53" s="4" t="n">
        <v>45748</v>
      </c>
      <c r="B53" t="n">
        <v>2970</v>
      </c>
      <c r="C53" t="n">
        <v>910</v>
      </c>
      <c r="E53" t="n">
        <v>180</v>
      </c>
      <c r="F53" t="n">
        <v>0</v>
      </c>
      <c r="G53" t="n">
        <v>0</v>
      </c>
      <c r="H53" t="n">
        <v>870</v>
      </c>
      <c r="I53" t="n">
        <v>240</v>
      </c>
      <c r="J53" t="n">
        <v>550</v>
      </c>
      <c r="K53" t="n">
        <v>220</v>
      </c>
      <c r="M53" t="n">
        <v>0</v>
      </c>
    </row>
    <row r="54">
      <c r="A54" s="4" t="n">
        <v>45778</v>
      </c>
      <c r="B54" t="n">
        <v>2970</v>
      </c>
      <c r="C54" t="n">
        <v>910</v>
      </c>
      <c r="E54" t="n">
        <v>180</v>
      </c>
      <c r="F54" t="n">
        <v>0</v>
      </c>
      <c r="G54" t="n">
        <v>0</v>
      </c>
      <c r="H54" t="n">
        <v>870</v>
      </c>
      <c r="I54" t="n">
        <v>240</v>
      </c>
      <c r="J54" t="n">
        <v>550</v>
      </c>
      <c r="K54" t="n">
        <v>220</v>
      </c>
      <c r="M54" t="n">
        <v>0</v>
      </c>
    </row>
    <row r="55">
      <c r="A55" s="4" t="n">
        <v>45809</v>
      </c>
      <c r="B55" t="n">
        <v>2970</v>
      </c>
      <c r="C55" t="n">
        <v>910</v>
      </c>
      <c r="E55" t="n">
        <v>180</v>
      </c>
      <c r="F55" t="n">
        <v>0</v>
      </c>
      <c r="G55" t="n">
        <v>0</v>
      </c>
      <c r="H55" t="n">
        <v>870</v>
      </c>
      <c r="I55" t="n">
        <v>240</v>
      </c>
      <c r="J55" t="n">
        <v>550</v>
      </c>
      <c r="K55" t="n">
        <v>220</v>
      </c>
      <c r="M55" t="n">
        <v>0</v>
      </c>
    </row>
    <row r="56">
      <c r="A56" s="4" t="n">
        <v>45839</v>
      </c>
      <c r="B56" t="n">
        <v>2970</v>
      </c>
      <c r="C56" t="n">
        <v>910</v>
      </c>
      <c r="E56" t="n">
        <v>180</v>
      </c>
      <c r="F56" t="n">
        <v>0</v>
      </c>
      <c r="G56" t="n">
        <v>0</v>
      </c>
      <c r="H56" t="n">
        <v>870</v>
      </c>
      <c r="I56" t="n">
        <v>240</v>
      </c>
      <c r="J56" t="n">
        <v>550</v>
      </c>
      <c r="K56" t="n">
        <v>220</v>
      </c>
      <c r="M56" t="n">
        <v>0</v>
      </c>
    </row>
    <row r="57">
      <c r="A57" s="4" t="n">
        <v>45870</v>
      </c>
      <c r="B57" t="n">
        <v>2970</v>
      </c>
      <c r="C57" t="n">
        <v>910</v>
      </c>
      <c r="E57" t="n">
        <v>180</v>
      </c>
      <c r="F57" t="n">
        <v>0</v>
      </c>
      <c r="G57" t="n">
        <v>0</v>
      </c>
      <c r="H57" t="n">
        <v>870</v>
      </c>
      <c r="I57" t="n">
        <v>240</v>
      </c>
      <c r="J57" t="n">
        <v>550</v>
      </c>
      <c r="K57" t="n">
        <v>220</v>
      </c>
      <c r="M57" t="n">
        <v>0</v>
      </c>
    </row>
    <row r="58">
      <c r="A58" s="4" t="n">
        <v>45901</v>
      </c>
      <c r="B58" t="n">
        <v>2970</v>
      </c>
      <c r="C58" t="n">
        <v>910</v>
      </c>
      <c r="E58" t="n">
        <v>180</v>
      </c>
      <c r="F58" t="n">
        <v>0</v>
      </c>
      <c r="G58" t="n">
        <v>0</v>
      </c>
      <c r="H58" t="n">
        <v>870</v>
      </c>
      <c r="I58" t="n">
        <v>240</v>
      </c>
      <c r="J58" t="n">
        <v>550</v>
      </c>
      <c r="K58" t="n">
        <v>220</v>
      </c>
      <c r="M58" t="n">
        <v>0</v>
      </c>
    </row>
    <row r="59">
      <c r="A59" s="4" t="n">
        <v>45931</v>
      </c>
      <c r="B59" t="n">
        <v>2970</v>
      </c>
      <c r="C59" t="n">
        <v>910</v>
      </c>
      <c r="E59" t="n">
        <v>180</v>
      </c>
      <c r="F59" t="n">
        <v>0</v>
      </c>
      <c r="G59" t="n">
        <v>0</v>
      </c>
      <c r="H59" t="n">
        <v>870</v>
      </c>
      <c r="I59" t="n">
        <v>240</v>
      </c>
      <c r="J59" t="n">
        <v>550</v>
      </c>
      <c r="K59" t="n">
        <v>220</v>
      </c>
      <c r="M59" t="n">
        <v>0</v>
      </c>
    </row>
    <row r="60">
      <c r="A60" s="4" t="n">
        <v>45962</v>
      </c>
      <c r="B60" t="n">
        <v>2970</v>
      </c>
      <c r="C60" t="n">
        <v>910</v>
      </c>
      <c r="E60" t="n">
        <v>180</v>
      </c>
      <c r="F60" t="n">
        <v>0</v>
      </c>
      <c r="G60" t="n">
        <v>0</v>
      </c>
      <c r="H60" t="n">
        <v>870</v>
      </c>
      <c r="I60" t="n">
        <v>240</v>
      </c>
      <c r="J60" t="n">
        <v>550</v>
      </c>
      <c r="K60" t="n">
        <v>220</v>
      </c>
      <c r="M60" t="n">
        <v>0</v>
      </c>
    </row>
    <row r="61">
      <c r="A61" s="4" t="n">
        <v>45992</v>
      </c>
      <c r="B61" t="n">
        <v>2970</v>
      </c>
      <c r="C61" t="n">
        <v>910</v>
      </c>
      <c r="E61" t="n">
        <v>180</v>
      </c>
      <c r="F61" t="n">
        <v>0</v>
      </c>
      <c r="G61" t="n">
        <v>0</v>
      </c>
      <c r="H61" t="n">
        <v>870</v>
      </c>
      <c r="I61" t="n">
        <v>240</v>
      </c>
      <c r="J61" t="n">
        <v>550</v>
      </c>
      <c r="K61" t="n">
        <v>220</v>
      </c>
      <c r="M61" t="n">
        <v>0</v>
      </c>
    </row>
    <row r="62">
      <c r="A62" s="4" t="n">
        <v>46023</v>
      </c>
      <c r="B62" t="n">
        <v>2970</v>
      </c>
      <c r="C62" t="n">
        <v>910</v>
      </c>
      <c r="E62" t="n">
        <v>180</v>
      </c>
      <c r="F62" t="n">
        <v>0</v>
      </c>
      <c r="G62" t="n">
        <v>0</v>
      </c>
      <c r="H62" t="n">
        <v>870</v>
      </c>
      <c r="I62" t="n">
        <v>240</v>
      </c>
      <c r="J62" t="n">
        <v>550</v>
      </c>
      <c r="K62" t="n">
        <v>220</v>
      </c>
      <c r="M62" t="n">
        <v>0</v>
      </c>
    </row>
    <row r="63">
      <c r="A63" s="4" t="n">
        <v>46054</v>
      </c>
      <c r="B63" t="n">
        <v>2970</v>
      </c>
      <c r="C63" t="n">
        <v>910</v>
      </c>
      <c r="E63" t="n">
        <v>180</v>
      </c>
      <c r="F63" t="n">
        <v>0</v>
      </c>
      <c r="G63" t="n">
        <v>0</v>
      </c>
      <c r="H63" t="n">
        <v>870</v>
      </c>
      <c r="I63" t="n">
        <v>240</v>
      </c>
      <c r="J63" t="n">
        <v>550</v>
      </c>
      <c r="K63" t="n">
        <v>220</v>
      </c>
      <c r="M63" t="n">
        <v>0</v>
      </c>
    </row>
    <row r="64">
      <c r="A64" s="4" t="n">
        <v>46082</v>
      </c>
      <c r="B64" t="n">
        <v>2970</v>
      </c>
      <c r="C64" t="n">
        <v>910</v>
      </c>
      <c r="E64" t="n">
        <v>180</v>
      </c>
      <c r="F64" t="n">
        <v>0</v>
      </c>
      <c r="G64" t="n">
        <v>0</v>
      </c>
      <c r="H64" t="n">
        <v>870</v>
      </c>
      <c r="I64" t="n">
        <v>240</v>
      </c>
      <c r="J64" t="n">
        <v>550</v>
      </c>
      <c r="K64" t="n">
        <v>220</v>
      </c>
      <c r="M64" t="n">
        <v>0</v>
      </c>
    </row>
    <row r="65">
      <c r="A65" s="4" t="n">
        <v>46113</v>
      </c>
      <c r="B65" t="n">
        <v>2970</v>
      </c>
      <c r="C65" t="n">
        <v>910</v>
      </c>
      <c r="E65" t="n">
        <v>180</v>
      </c>
      <c r="F65" t="n">
        <v>0</v>
      </c>
      <c r="G65" t="n">
        <v>0</v>
      </c>
      <c r="H65" t="n">
        <v>870</v>
      </c>
      <c r="I65" t="n">
        <v>240</v>
      </c>
      <c r="J65" t="n">
        <v>550</v>
      </c>
      <c r="K65" t="n">
        <v>220</v>
      </c>
      <c r="M65" t="n">
        <v>0</v>
      </c>
    </row>
    <row r="66">
      <c r="A66" s="4" t="n">
        <v>46143</v>
      </c>
      <c r="B66" t="n">
        <v>2970</v>
      </c>
      <c r="C66" t="n">
        <v>910</v>
      </c>
      <c r="E66" t="n">
        <v>180</v>
      </c>
      <c r="F66" t="n">
        <v>0</v>
      </c>
      <c r="G66" t="n">
        <v>0</v>
      </c>
      <c r="H66" t="n">
        <v>870</v>
      </c>
      <c r="I66" t="n">
        <v>240</v>
      </c>
      <c r="J66" t="n">
        <v>550</v>
      </c>
      <c r="K66" t="n">
        <v>220</v>
      </c>
      <c r="M66" t="n">
        <v>0</v>
      </c>
    </row>
    <row r="67">
      <c r="A67" s="4" t="n">
        <v>46174</v>
      </c>
      <c r="B67" t="n">
        <v>2970</v>
      </c>
      <c r="C67" t="n">
        <v>910</v>
      </c>
      <c r="E67" t="n">
        <v>180</v>
      </c>
      <c r="F67" t="n">
        <v>0</v>
      </c>
      <c r="G67" t="n">
        <v>0</v>
      </c>
      <c r="H67" t="n">
        <v>870</v>
      </c>
      <c r="I67" t="n">
        <v>240</v>
      </c>
      <c r="J67" t="n">
        <v>550</v>
      </c>
      <c r="K67" t="n">
        <v>220</v>
      </c>
      <c r="M67" t="n">
        <v>0</v>
      </c>
    </row>
    <row r="68">
      <c r="A68" s="4" t="n">
        <v>46204</v>
      </c>
      <c r="B68" t="n">
        <v>2970</v>
      </c>
      <c r="C68" t="n">
        <v>910</v>
      </c>
      <c r="E68" t="n">
        <v>180</v>
      </c>
      <c r="F68" t="n">
        <v>0</v>
      </c>
      <c r="G68" t="n">
        <v>0</v>
      </c>
      <c r="H68" t="n">
        <v>870</v>
      </c>
      <c r="I68" t="n">
        <v>240</v>
      </c>
      <c r="J68" t="n">
        <v>550</v>
      </c>
      <c r="K68" t="n">
        <v>220</v>
      </c>
      <c r="M68" t="n">
        <v>0</v>
      </c>
    </row>
    <row r="69">
      <c r="A69" s="4" t="n">
        <v>46235</v>
      </c>
      <c r="B69" t="n">
        <v>2970</v>
      </c>
      <c r="C69" t="n">
        <v>910</v>
      </c>
      <c r="E69" t="n">
        <v>180</v>
      </c>
      <c r="F69" t="n">
        <v>0</v>
      </c>
      <c r="G69" t="n">
        <v>0</v>
      </c>
      <c r="H69" t="n">
        <v>870</v>
      </c>
      <c r="I69" t="n">
        <v>240</v>
      </c>
      <c r="J69" t="n">
        <v>550</v>
      </c>
      <c r="K69" t="n">
        <v>220</v>
      </c>
      <c r="M69" t="n">
        <v>0</v>
      </c>
    </row>
    <row r="70">
      <c r="A70" s="4" t="n">
        <v>46266</v>
      </c>
      <c r="B70" t="n">
        <v>2970</v>
      </c>
      <c r="C70" t="n">
        <v>910</v>
      </c>
      <c r="E70" t="n">
        <v>180</v>
      </c>
      <c r="F70" t="n">
        <v>0</v>
      </c>
      <c r="G70" t="n">
        <v>0</v>
      </c>
      <c r="H70" t="n">
        <v>870</v>
      </c>
      <c r="I70" t="n">
        <v>240</v>
      </c>
      <c r="J70" t="n">
        <v>550</v>
      </c>
      <c r="K70" t="n">
        <v>220</v>
      </c>
      <c r="M70" t="n">
        <v>0</v>
      </c>
    </row>
    <row r="71">
      <c r="A71" s="4" t="n">
        <v>46296</v>
      </c>
      <c r="B71" t="n">
        <v>2970</v>
      </c>
      <c r="C71" t="n">
        <v>910</v>
      </c>
      <c r="E71" t="n">
        <v>180</v>
      </c>
      <c r="F71" t="n">
        <v>0</v>
      </c>
      <c r="G71" t="n">
        <v>0</v>
      </c>
      <c r="H71" t="n">
        <v>870</v>
      </c>
      <c r="I71" t="n">
        <v>240</v>
      </c>
      <c r="J71" t="n">
        <v>550</v>
      </c>
      <c r="K71" t="n">
        <v>220</v>
      </c>
      <c r="M71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1040</v>
      </c>
      <c r="C2" t="n">
        <v>160</v>
      </c>
      <c r="G2" t="n">
        <v>0</v>
      </c>
      <c r="H2" t="n">
        <v>450</v>
      </c>
      <c r="I2" t="n">
        <v>190</v>
      </c>
      <c r="J2" t="n">
        <v>20</v>
      </c>
      <c r="K2" t="n">
        <v>220</v>
      </c>
      <c r="M2" t="n">
        <v>0</v>
      </c>
    </row>
    <row r="3">
      <c r="A3" s="4" t="n">
        <v>44228</v>
      </c>
      <c r="B3" t="n">
        <v>1040</v>
      </c>
      <c r="C3" t="n">
        <v>160</v>
      </c>
      <c r="G3" t="n">
        <v>0</v>
      </c>
      <c r="H3" t="n">
        <v>450</v>
      </c>
      <c r="I3" t="n">
        <v>190</v>
      </c>
      <c r="J3" t="n">
        <v>20</v>
      </c>
      <c r="K3" t="n">
        <v>220</v>
      </c>
      <c r="M3" t="n">
        <v>0</v>
      </c>
    </row>
    <row r="4">
      <c r="A4" s="4" t="n">
        <v>44256</v>
      </c>
      <c r="B4" t="n">
        <v>1040</v>
      </c>
      <c r="C4" t="n">
        <v>160</v>
      </c>
      <c r="G4" t="n">
        <v>0</v>
      </c>
      <c r="H4" t="n">
        <v>450</v>
      </c>
      <c r="I4" t="n">
        <v>190</v>
      </c>
      <c r="J4" t="n">
        <v>20</v>
      </c>
      <c r="K4" t="n">
        <v>220</v>
      </c>
      <c r="M4" t="n">
        <v>0</v>
      </c>
    </row>
    <row r="5">
      <c r="A5" s="4" t="n">
        <v>44287</v>
      </c>
      <c r="B5" t="n">
        <v>1040</v>
      </c>
      <c r="C5" t="n">
        <v>160</v>
      </c>
      <c r="G5" t="n">
        <v>0</v>
      </c>
      <c r="H5" t="n">
        <v>450</v>
      </c>
      <c r="I5" t="n">
        <v>190</v>
      </c>
      <c r="J5" t="n">
        <v>20</v>
      </c>
      <c r="K5" t="n">
        <v>220</v>
      </c>
      <c r="M5" t="n">
        <v>0</v>
      </c>
    </row>
    <row r="6">
      <c r="A6" s="4" t="n">
        <v>44317</v>
      </c>
      <c r="B6" t="n">
        <v>1040</v>
      </c>
      <c r="C6" t="n">
        <v>160</v>
      </c>
      <c r="G6" t="n">
        <v>0</v>
      </c>
      <c r="H6" t="n">
        <v>450</v>
      </c>
      <c r="I6" t="n">
        <v>190</v>
      </c>
      <c r="J6" t="n">
        <v>20</v>
      </c>
      <c r="K6" t="n">
        <v>220</v>
      </c>
      <c r="M6" t="n">
        <v>0</v>
      </c>
    </row>
    <row r="7">
      <c r="A7" s="4" t="n">
        <v>44348</v>
      </c>
      <c r="B7" t="n">
        <v>1040</v>
      </c>
      <c r="C7" t="n">
        <v>160</v>
      </c>
      <c r="G7" t="n">
        <v>0</v>
      </c>
      <c r="H7" t="n">
        <v>450</v>
      </c>
      <c r="I7" t="n">
        <v>190</v>
      </c>
      <c r="J7" t="n">
        <v>20</v>
      </c>
      <c r="K7" t="n">
        <v>220</v>
      </c>
      <c r="M7" t="n">
        <v>0</v>
      </c>
    </row>
    <row r="8">
      <c r="A8" s="4" t="n">
        <v>44378</v>
      </c>
      <c r="B8" t="n">
        <v>1040</v>
      </c>
      <c r="C8" t="n">
        <v>160</v>
      </c>
      <c r="G8" t="n">
        <v>0</v>
      </c>
      <c r="H8" t="n">
        <v>450</v>
      </c>
      <c r="I8" t="n">
        <v>190</v>
      </c>
      <c r="J8" t="n">
        <v>20</v>
      </c>
      <c r="K8" t="n">
        <v>220</v>
      </c>
      <c r="M8" t="n">
        <v>0</v>
      </c>
    </row>
    <row r="9">
      <c r="A9" s="4" t="n">
        <v>44409</v>
      </c>
      <c r="B9" t="n">
        <v>1040</v>
      </c>
      <c r="C9" t="n">
        <v>160</v>
      </c>
      <c r="G9" t="n">
        <v>0</v>
      </c>
      <c r="H9" t="n">
        <v>450</v>
      </c>
      <c r="I9" t="n">
        <v>190</v>
      </c>
      <c r="J9" t="n">
        <v>20</v>
      </c>
      <c r="K9" t="n">
        <v>220</v>
      </c>
      <c r="M9" t="n">
        <v>0</v>
      </c>
    </row>
    <row r="10">
      <c r="A10" s="4" t="n">
        <v>44440</v>
      </c>
      <c r="B10" t="n">
        <v>1040</v>
      </c>
      <c r="C10" t="n">
        <v>160</v>
      </c>
      <c r="G10" t="n">
        <v>0</v>
      </c>
      <c r="H10" t="n">
        <v>450</v>
      </c>
      <c r="I10" t="n">
        <v>190</v>
      </c>
      <c r="J10" t="n">
        <v>20</v>
      </c>
      <c r="K10" t="n">
        <v>220</v>
      </c>
      <c r="M10" t="n">
        <v>0</v>
      </c>
    </row>
    <row r="11">
      <c r="A11" s="4" t="n">
        <v>44470</v>
      </c>
      <c r="B11" t="n">
        <v>1040</v>
      </c>
      <c r="C11" t="n">
        <v>160</v>
      </c>
      <c r="G11" t="n">
        <v>0</v>
      </c>
      <c r="H11" t="n">
        <v>450</v>
      </c>
      <c r="I11" t="n">
        <v>190</v>
      </c>
      <c r="J11" t="n">
        <v>20</v>
      </c>
      <c r="K11" t="n">
        <v>220</v>
      </c>
      <c r="M11" t="n">
        <v>0</v>
      </c>
    </row>
    <row r="12">
      <c r="A12" s="4" t="n">
        <v>44501</v>
      </c>
      <c r="B12" t="n">
        <v>1040</v>
      </c>
      <c r="C12" t="n">
        <v>160</v>
      </c>
      <c r="G12" t="n">
        <v>0</v>
      </c>
      <c r="H12" t="n">
        <v>450</v>
      </c>
      <c r="I12" t="n">
        <v>190</v>
      </c>
      <c r="J12" t="n">
        <v>20</v>
      </c>
      <c r="K12" t="n">
        <v>220</v>
      </c>
      <c r="M12" t="n">
        <v>0</v>
      </c>
    </row>
    <row r="13">
      <c r="A13" s="4" t="n">
        <v>44531</v>
      </c>
      <c r="B13" t="n">
        <v>1040</v>
      </c>
      <c r="C13" t="n">
        <v>160</v>
      </c>
      <c r="G13" t="n">
        <v>0</v>
      </c>
      <c r="H13" t="n">
        <v>450</v>
      </c>
      <c r="I13" t="n">
        <v>190</v>
      </c>
      <c r="J13" t="n">
        <v>20</v>
      </c>
      <c r="K13" t="n">
        <v>220</v>
      </c>
      <c r="M13" t="n">
        <v>0</v>
      </c>
    </row>
    <row r="14">
      <c r="A14" s="4" t="n">
        <v>44562</v>
      </c>
      <c r="B14" t="n">
        <v>1040</v>
      </c>
      <c r="C14" t="n">
        <v>160</v>
      </c>
      <c r="G14" t="n">
        <v>0</v>
      </c>
      <c r="H14" t="n">
        <v>450</v>
      </c>
      <c r="I14" t="n">
        <v>190</v>
      </c>
      <c r="J14" t="n">
        <v>20</v>
      </c>
      <c r="K14" t="n">
        <v>220</v>
      </c>
      <c r="M14" t="n">
        <v>0</v>
      </c>
    </row>
    <row r="15">
      <c r="A15" s="4" t="n">
        <v>44593</v>
      </c>
      <c r="B15" t="n">
        <v>1040</v>
      </c>
      <c r="C15" t="n">
        <v>160</v>
      </c>
      <c r="G15" t="n">
        <v>0</v>
      </c>
      <c r="H15" t="n">
        <v>450</v>
      </c>
      <c r="I15" t="n">
        <v>190</v>
      </c>
      <c r="J15" t="n">
        <v>20</v>
      </c>
      <c r="K15" t="n">
        <v>220</v>
      </c>
      <c r="M15" t="n">
        <v>0</v>
      </c>
    </row>
    <row r="16">
      <c r="A16" s="4" t="n">
        <v>44621</v>
      </c>
      <c r="B16" t="n">
        <v>1040</v>
      </c>
      <c r="C16" t="n">
        <v>160</v>
      </c>
      <c r="G16" t="n">
        <v>0</v>
      </c>
      <c r="H16" t="n">
        <v>450</v>
      </c>
      <c r="I16" t="n">
        <v>190</v>
      </c>
      <c r="J16" t="n">
        <v>20</v>
      </c>
      <c r="K16" t="n">
        <v>220</v>
      </c>
      <c r="M16" t="n">
        <v>0</v>
      </c>
    </row>
    <row r="17">
      <c r="A17" s="4" t="n">
        <v>44652</v>
      </c>
      <c r="B17" t="n">
        <v>1040</v>
      </c>
      <c r="C17" t="n">
        <v>160</v>
      </c>
      <c r="G17" t="n">
        <v>0</v>
      </c>
      <c r="H17" t="n">
        <v>450</v>
      </c>
      <c r="I17" t="n">
        <v>190</v>
      </c>
      <c r="J17" t="n">
        <v>20</v>
      </c>
      <c r="K17" t="n">
        <v>220</v>
      </c>
      <c r="M17" t="n">
        <v>0</v>
      </c>
    </row>
    <row r="18">
      <c r="A18" s="4" t="n">
        <v>44682</v>
      </c>
      <c r="B18" t="n">
        <v>1040</v>
      </c>
      <c r="C18" t="n">
        <v>160</v>
      </c>
      <c r="G18" t="n">
        <v>0</v>
      </c>
      <c r="H18" t="n">
        <v>450</v>
      </c>
      <c r="I18" t="n">
        <v>190</v>
      </c>
      <c r="J18" t="n">
        <v>20</v>
      </c>
      <c r="K18" t="n">
        <v>220</v>
      </c>
      <c r="M18" t="n">
        <v>0</v>
      </c>
    </row>
    <row r="19">
      <c r="A19" s="4" t="n">
        <v>44713</v>
      </c>
      <c r="B19" t="n">
        <v>1040</v>
      </c>
      <c r="C19" t="n">
        <v>160</v>
      </c>
      <c r="G19" t="n">
        <v>0</v>
      </c>
      <c r="H19" t="n">
        <v>450</v>
      </c>
      <c r="I19" t="n">
        <v>190</v>
      </c>
      <c r="J19" t="n">
        <v>20</v>
      </c>
      <c r="K19" t="n">
        <v>220</v>
      </c>
      <c r="M19" t="n">
        <v>0</v>
      </c>
    </row>
    <row r="20">
      <c r="A20" s="4" t="n">
        <v>44743</v>
      </c>
      <c r="B20" t="n">
        <v>1040</v>
      </c>
      <c r="C20" t="n">
        <v>160</v>
      </c>
      <c r="G20" t="n">
        <v>0</v>
      </c>
      <c r="H20" t="n">
        <v>450</v>
      </c>
      <c r="I20" t="n">
        <v>190</v>
      </c>
      <c r="J20" t="n">
        <v>20</v>
      </c>
      <c r="K20" t="n">
        <v>220</v>
      </c>
      <c r="M20" t="n">
        <v>0</v>
      </c>
    </row>
    <row r="21">
      <c r="A21" s="4" t="n">
        <v>44774</v>
      </c>
      <c r="B21" t="n">
        <v>1040</v>
      </c>
      <c r="C21" t="n">
        <v>160</v>
      </c>
      <c r="G21" t="n">
        <v>0</v>
      </c>
      <c r="H21" t="n">
        <v>450</v>
      </c>
      <c r="I21" t="n">
        <v>190</v>
      </c>
      <c r="J21" t="n">
        <v>20</v>
      </c>
      <c r="K21" t="n">
        <v>220</v>
      </c>
      <c r="M21" t="n">
        <v>0</v>
      </c>
    </row>
    <row r="22">
      <c r="A22" s="4" t="n">
        <v>44805</v>
      </c>
      <c r="B22" t="n">
        <v>1040</v>
      </c>
      <c r="C22" t="n">
        <v>160</v>
      </c>
      <c r="G22" t="n">
        <v>0</v>
      </c>
      <c r="H22" t="n">
        <v>450</v>
      </c>
      <c r="I22" t="n">
        <v>190</v>
      </c>
      <c r="J22" t="n">
        <v>20</v>
      </c>
      <c r="K22" t="n">
        <v>220</v>
      </c>
      <c r="M22" t="n">
        <v>0</v>
      </c>
    </row>
    <row r="23">
      <c r="A23" s="4" t="n">
        <v>44835</v>
      </c>
      <c r="B23" t="n">
        <v>1040</v>
      </c>
      <c r="C23" t="n">
        <v>160</v>
      </c>
      <c r="G23" t="n">
        <v>0</v>
      </c>
      <c r="H23" t="n">
        <v>450</v>
      </c>
      <c r="I23" t="n">
        <v>190</v>
      </c>
      <c r="J23" t="n">
        <v>20</v>
      </c>
      <c r="K23" t="n">
        <v>220</v>
      </c>
      <c r="M23" t="n">
        <v>0</v>
      </c>
    </row>
    <row r="24">
      <c r="A24" s="4" t="n">
        <v>44866</v>
      </c>
      <c r="B24" t="n">
        <v>1040</v>
      </c>
      <c r="C24" t="n">
        <v>160</v>
      </c>
      <c r="G24" t="n">
        <v>0</v>
      </c>
      <c r="H24" t="n">
        <v>450</v>
      </c>
      <c r="I24" t="n">
        <v>190</v>
      </c>
      <c r="J24" t="n">
        <v>20</v>
      </c>
      <c r="K24" t="n">
        <v>220</v>
      </c>
      <c r="M24" t="n">
        <v>0</v>
      </c>
    </row>
    <row r="25">
      <c r="A25" s="4" t="n">
        <v>44896</v>
      </c>
      <c r="B25" t="n">
        <v>1040</v>
      </c>
      <c r="C25" t="n">
        <v>160</v>
      </c>
      <c r="G25" t="n">
        <v>0</v>
      </c>
      <c r="H25" t="n">
        <v>450</v>
      </c>
      <c r="I25" t="n">
        <v>190</v>
      </c>
      <c r="J25" t="n">
        <v>20</v>
      </c>
      <c r="K25" t="n">
        <v>220</v>
      </c>
      <c r="M25" t="n">
        <v>0</v>
      </c>
    </row>
    <row r="26">
      <c r="A26" s="4" t="n">
        <v>44927</v>
      </c>
      <c r="B26" t="n">
        <v>970</v>
      </c>
      <c r="C26" t="n">
        <v>160</v>
      </c>
      <c r="G26" t="n">
        <v>0</v>
      </c>
      <c r="H26" t="n">
        <v>380</v>
      </c>
      <c r="I26" t="n">
        <v>190</v>
      </c>
      <c r="J26" t="n">
        <v>20</v>
      </c>
      <c r="K26" t="n">
        <v>220</v>
      </c>
      <c r="M26" t="n">
        <v>0</v>
      </c>
    </row>
    <row r="27">
      <c r="A27" s="4" t="n">
        <v>44958</v>
      </c>
      <c r="B27" t="n">
        <v>970</v>
      </c>
      <c r="C27" t="n">
        <v>160</v>
      </c>
      <c r="G27" t="n">
        <v>0</v>
      </c>
      <c r="H27" t="n">
        <v>380</v>
      </c>
      <c r="I27" t="n">
        <v>190</v>
      </c>
      <c r="J27" t="n">
        <v>20</v>
      </c>
      <c r="K27" t="n">
        <v>220</v>
      </c>
      <c r="M27" t="n">
        <v>0</v>
      </c>
    </row>
    <row r="28">
      <c r="A28" s="4" t="n">
        <v>44986</v>
      </c>
      <c r="B28" t="n">
        <v>970</v>
      </c>
      <c r="C28" t="n">
        <v>160</v>
      </c>
      <c r="G28" t="n">
        <v>0</v>
      </c>
      <c r="H28" t="n">
        <v>380</v>
      </c>
      <c r="I28" t="n">
        <v>190</v>
      </c>
      <c r="J28" t="n">
        <v>20</v>
      </c>
      <c r="K28" t="n">
        <v>220</v>
      </c>
      <c r="M28" t="n">
        <v>0</v>
      </c>
    </row>
    <row r="29">
      <c r="A29" s="4" t="n">
        <v>45017</v>
      </c>
      <c r="B29" t="n">
        <v>970</v>
      </c>
      <c r="C29" t="n">
        <v>160</v>
      </c>
      <c r="G29" t="n">
        <v>0</v>
      </c>
      <c r="H29" t="n">
        <v>380</v>
      </c>
      <c r="I29" t="n">
        <v>190</v>
      </c>
      <c r="J29" t="n">
        <v>20</v>
      </c>
      <c r="K29" t="n">
        <v>220</v>
      </c>
      <c r="M29" t="n">
        <v>0</v>
      </c>
    </row>
    <row r="30">
      <c r="A30" s="4" t="n">
        <v>45047</v>
      </c>
      <c r="B30" t="n">
        <v>970</v>
      </c>
      <c r="C30" t="n">
        <v>160</v>
      </c>
      <c r="G30" t="n">
        <v>0</v>
      </c>
      <c r="H30" t="n">
        <v>380</v>
      </c>
      <c r="I30" t="n">
        <v>190</v>
      </c>
      <c r="J30" t="n">
        <v>20</v>
      </c>
      <c r="K30" t="n">
        <v>220</v>
      </c>
      <c r="M30" t="n">
        <v>0</v>
      </c>
    </row>
    <row r="31">
      <c r="A31" s="4" t="n">
        <v>45078</v>
      </c>
      <c r="B31" t="n">
        <v>970</v>
      </c>
      <c r="C31" t="n">
        <v>160</v>
      </c>
      <c r="G31" t="n">
        <v>0</v>
      </c>
      <c r="H31" t="n">
        <v>380</v>
      </c>
      <c r="I31" t="n">
        <v>190</v>
      </c>
      <c r="J31" t="n">
        <v>20</v>
      </c>
      <c r="K31" t="n">
        <v>220</v>
      </c>
      <c r="M31" t="n">
        <v>0</v>
      </c>
    </row>
    <row r="32">
      <c r="A32" s="4" t="n">
        <v>45108</v>
      </c>
      <c r="B32" t="n">
        <v>970</v>
      </c>
      <c r="C32" t="n">
        <v>160</v>
      </c>
      <c r="G32" t="n">
        <v>0</v>
      </c>
      <c r="H32" t="n">
        <v>380</v>
      </c>
      <c r="I32" t="n">
        <v>190</v>
      </c>
      <c r="J32" t="n">
        <v>20</v>
      </c>
      <c r="K32" t="n">
        <v>220</v>
      </c>
      <c r="M32" t="n">
        <v>0</v>
      </c>
    </row>
    <row r="33">
      <c r="A33" s="4" t="n">
        <v>45139</v>
      </c>
      <c r="B33" t="n">
        <v>970</v>
      </c>
      <c r="C33" t="n">
        <v>160</v>
      </c>
      <c r="G33" t="n">
        <v>0</v>
      </c>
      <c r="H33" t="n">
        <v>380</v>
      </c>
      <c r="I33" t="n">
        <v>190</v>
      </c>
      <c r="J33" t="n">
        <v>20</v>
      </c>
      <c r="K33" t="n">
        <v>220</v>
      </c>
      <c r="M33" t="n">
        <v>0</v>
      </c>
    </row>
    <row r="34">
      <c r="A34" s="4" t="n">
        <v>45170</v>
      </c>
      <c r="B34" t="n">
        <v>970</v>
      </c>
      <c r="C34" t="n">
        <v>160</v>
      </c>
      <c r="G34" t="n">
        <v>0</v>
      </c>
      <c r="H34" t="n">
        <v>380</v>
      </c>
      <c r="I34" t="n">
        <v>190</v>
      </c>
      <c r="J34" t="n">
        <v>20</v>
      </c>
      <c r="K34" t="n">
        <v>220</v>
      </c>
      <c r="M34" t="n">
        <v>0</v>
      </c>
    </row>
    <row r="35">
      <c r="A35" s="4" t="n">
        <v>45200</v>
      </c>
      <c r="B35" t="n">
        <v>970</v>
      </c>
      <c r="C35" t="n">
        <v>160</v>
      </c>
      <c r="G35" t="n">
        <v>0</v>
      </c>
      <c r="H35" t="n">
        <v>380</v>
      </c>
      <c r="I35" t="n">
        <v>190</v>
      </c>
      <c r="J35" t="n">
        <v>20</v>
      </c>
      <c r="K35" t="n">
        <v>220</v>
      </c>
      <c r="M35" t="n">
        <v>0</v>
      </c>
    </row>
    <row r="36">
      <c r="A36" s="4" t="n">
        <v>45231</v>
      </c>
      <c r="B36" t="n">
        <v>970</v>
      </c>
      <c r="C36" t="n">
        <v>160</v>
      </c>
      <c r="G36" t="n">
        <v>0</v>
      </c>
      <c r="H36" t="n">
        <v>380</v>
      </c>
      <c r="I36" t="n">
        <v>190</v>
      </c>
      <c r="J36" t="n">
        <v>20</v>
      </c>
      <c r="K36" t="n">
        <v>220</v>
      </c>
      <c r="M36" t="n">
        <v>0</v>
      </c>
    </row>
    <row r="37">
      <c r="A37" s="4" t="n">
        <v>45261</v>
      </c>
      <c r="B37" t="n">
        <v>970</v>
      </c>
      <c r="C37" t="n">
        <v>160</v>
      </c>
      <c r="G37" t="n">
        <v>0</v>
      </c>
      <c r="H37" t="n">
        <v>380</v>
      </c>
      <c r="I37" t="n">
        <v>190</v>
      </c>
      <c r="J37" t="n">
        <v>20</v>
      </c>
      <c r="K37" t="n">
        <v>220</v>
      </c>
      <c r="M37" t="n">
        <v>0</v>
      </c>
    </row>
    <row r="38">
      <c r="A38" s="4" t="n">
        <v>45292</v>
      </c>
      <c r="B38" t="n">
        <v>970</v>
      </c>
      <c r="C38" t="n">
        <v>160</v>
      </c>
      <c r="G38" t="n">
        <v>0</v>
      </c>
      <c r="H38" t="n">
        <v>380</v>
      </c>
      <c r="I38" t="n">
        <v>190</v>
      </c>
      <c r="J38" t="n">
        <v>20</v>
      </c>
      <c r="K38" t="n">
        <v>220</v>
      </c>
      <c r="M38" t="n">
        <v>0</v>
      </c>
    </row>
    <row r="39">
      <c r="A39" s="4" t="n">
        <v>45323</v>
      </c>
      <c r="B39" t="n">
        <v>971.7</v>
      </c>
      <c r="C39" t="n">
        <v>160</v>
      </c>
      <c r="G39" t="n">
        <v>0</v>
      </c>
      <c r="H39" t="n">
        <v>380</v>
      </c>
      <c r="I39" t="n">
        <v>190</v>
      </c>
      <c r="J39" t="n">
        <v>21.7</v>
      </c>
      <c r="K39" t="n">
        <v>220</v>
      </c>
      <c r="M39" t="n">
        <v>0</v>
      </c>
    </row>
    <row r="40">
      <c r="A40" s="4" t="n">
        <v>45352</v>
      </c>
      <c r="B40" t="n">
        <v>973.3</v>
      </c>
      <c r="C40" t="n">
        <v>160</v>
      </c>
      <c r="G40" t="n">
        <v>0</v>
      </c>
      <c r="H40" t="n">
        <v>380</v>
      </c>
      <c r="I40" t="n">
        <v>190</v>
      </c>
      <c r="J40" t="n">
        <v>23.3</v>
      </c>
      <c r="K40" t="n">
        <v>220</v>
      </c>
      <c r="M40" t="n">
        <v>0</v>
      </c>
    </row>
    <row r="41">
      <c r="A41" s="4" t="n">
        <v>45383</v>
      </c>
      <c r="B41" t="n">
        <v>975</v>
      </c>
      <c r="C41" t="n">
        <v>160</v>
      </c>
      <c r="G41" t="n">
        <v>0</v>
      </c>
      <c r="H41" t="n">
        <v>380</v>
      </c>
      <c r="I41" t="n">
        <v>190</v>
      </c>
      <c r="J41" t="n">
        <v>25</v>
      </c>
      <c r="K41" t="n">
        <v>220</v>
      </c>
      <c r="M41" t="n">
        <v>0</v>
      </c>
    </row>
    <row r="42">
      <c r="A42" s="4" t="n">
        <v>45413</v>
      </c>
      <c r="B42" t="n">
        <v>976.7</v>
      </c>
      <c r="C42" t="n">
        <v>160</v>
      </c>
      <c r="G42" t="n">
        <v>0</v>
      </c>
      <c r="H42" t="n">
        <v>380</v>
      </c>
      <c r="I42" t="n">
        <v>190</v>
      </c>
      <c r="J42" t="n">
        <v>26.7</v>
      </c>
      <c r="K42" t="n">
        <v>220</v>
      </c>
      <c r="M42" t="n">
        <v>0</v>
      </c>
    </row>
    <row r="43">
      <c r="A43" s="4" t="n">
        <v>45444</v>
      </c>
      <c r="B43" t="n">
        <v>978.3</v>
      </c>
      <c r="C43" t="n">
        <v>160</v>
      </c>
      <c r="G43" t="n">
        <v>0</v>
      </c>
      <c r="H43" t="n">
        <v>380</v>
      </c>
      <c r="I43" t="n">
        <v>190</v>
      </c>
      <c r="J43" t="n">
        <v>28.3</v>
      </c>
      <c r="K43" t="n">
        <v>220</v>
      </c>
      <c r="M43" t="n">
        <v>0</v>
      </c>
    </row>
    <row r="44">
      <c r="A44" s="4" t="n">
        <v>45474</v>
      </c>
      <c r="B44" t="n">
        <v>980</v>
      </c>
      <c r="C44" t="n">
        <v>160</v>
      </c>
      <c r="G44" t="n">
        <v>0</v>
      </c>
      <c r="H44" t="n">
        <v>380</v>
      </c>
      <c r="I44" t="n">
        <v>190</v>
      </c>
      <c r="J44" t="n">
        <v>30</v>
      </c>
      <c r="K44" t="n">
        <v>220</v>
      </c>
      <c r="M44" t="n">
        <v>0</v>
      </c>
    </row>
    <row r="45">
      <c r="A45" s="4" t="n">
        <v>45505</v>
      </c>
      <c r="B45" t="n">
        <v>981.7</v>
      </c>
      <c r="C45" t="n">
        <v>160</v>
      </c>
      <c r="G45" t="n">
        <v>0</v>
      </c>
      <c r="H45" t="n">
        <v>380</v>
      </c>
      <c r="I45" t="n">
        <v>190</v>
      </c>
      <c r="J45" t="n">
        <v>31.7</v>
      </c>
      <c r="K45" t="n">
        <v>220</v>
      </c>
      <c r="M45" t="n">
        <v>0</v>
      </c>
    </row>
    <row r="46">
      <c r="A46" s="4" t="n">
        <v>45536</v>
      </c>
      <c r="B46" t="n">
        <v>983.3</v>
      </c>
      <c r="C46" t="n">
        <v>160</v>
      </c>
      <c r="G46" t="n">
        <v>0</v>
      </c>
      <c r="H46" t="n">
        <v>380</v>
      </c>
      <c r="I46" t="n">
        <v>190</v>
      </c>
      <c r="J46" t="n">
        <v>33.3</v>
      </c>
      <c r="K46" t="n">
        <v>220</v>
      </c>
      <c r="M46" t="n">
        <v>0</v>
      </c>
    </row>
    <row r="47">
      <c r="A47" s="4" t="n">
        <v>45566</v>
      </c>
      <c r="B47" t="n">
        <v>985</v>
      </c>
      <c r="C47" t="n">
        <v>160</v>
      </c>
      <c r="G47" t="n">
        <v>0</v>
      </c>
      <c r="H47" t="n">
        <v>380</v>
      </c>
      <c r="I47" t="n">
        <v>190</v>
      </c>
      <c r="J47" t="n">
        <v>35</v>
      </c>
      <c r="K47" t="n">
        <v>220</v>
      </c>
      <c r="M47" t="n">
        <v>0</v>
      </c>
    </row>
    <row r="48">
      <c r="A48" s="4" t="n">
        <v>45597</v>
      </c>
      <c r="B48" t="n">
        <v>986.7</v>
      </c>
      <c r="C48" t="n">
        <v>160</v>
      </c>
      <c r="G48" t="n">
        <v>0</v>
      </c>
      <c r="H48" t="n">
        <v>380</v>
      </c>
      <c r="I48" t="n">
        <v>190</v>
      </c>
      <c r="J48" t="n">
        <v>36.7</v>
      </c>
      <c r="K48" t="n">
        <v>220</v>
      </c>
      <c r="M48" t="n">
        <v>0</v>
      </c>
    </row>
    <row r="49">
      <c r="A49" s="4" t="n">
        <v>45627</v>
      </c>
      <c r="B49" t="n">
        <v>988.3</v>
      </c>
      <c r="C49" t="n">
        <v>160</v>
      </c>
      <c r="G49" t="n">
        <v>0</v>
      </c>
      <c r="H49" t="n">
        <v>380</v>
      </c>
      <c r="I49" t="n">
        <v>190</v>
      </c>
      <c r="J49" t="n">
        <v>38.3</v>
      </c>
      <c r="K49" t="n">
        <v>220</v>
      </c>
      <c r="M49" t="n">
        <v>0</v>
      </c>
    </row>
    <row r="50">
      <c r="A50" s="4" t="n">
        <v>45658</v>
      </c>
      <c r="B50" t="n">
        <v>990</v>
      </c>
      <c r="C50" t="n">
        <v>160</v>
      </c>
      <c r="G50" t="n">
        <v>0</v>
      </c>
      <c r="H50" t="n">
        <v>380</v>
      </c>
      <c r="I50" t="n">
        <v>190</v>
      </c>
      <c r="J50" t="n">
        <v>40</v>
      </c>
      <c r="K50" t="n">
        <v>220</v>
      </c>
      <c r="M50" t="n">
        <v>0</v>
      </c>
    </row>
    <row r="51">
      <c r="A51" s="4" t="n">
        <v>45689</v>
      </c>
      <c r="B51" t="n">
        <v>990</v>
      </c>
      <c r="C51" t="n">
        <v>160</v>
      </c>
      <c r="G51" t="n">
        <v>0</v>
      </c>
      <c r="H51" t="n">
        <v>380</v>
      </c>
      <c r="I51" t="n">
        <v>190</v>
      </c>
      <c r="J51" t="n">
        <v>40</v>
      </c>
      <c r="K51" t="n">
        <v>220</v>
      </c>
      <c r="M51" t="n">
        <v>0</v>
      </c>
    </row>
    <row r="52">
      <c r="A52" s="4" t="n">
        <v>45717</v>
      </c>
      <c r="B52" t="n">
        <v>990</v>
      </c>
      <c r="C52" t="n">
        <v>160</v>
      </c>
      <c r="G52" t="n">
        <v>0</v>
      </c>
      <c r="H52" t="n">
        <v>380</v>
      </c>
      <c r="I52" t="n">
        <v>190</v>
      </c>
      <c r="J52" t="n">
        <v>40</v>
      </c>
      <c r="K52" t="n">
        <v>220</v>
      </c>
      <c r="M52" t="n">
        <v>0</v>
      </c>
    </row>
    <row r="53">
      <c r="A53" s="4" t="n">
        <v>45748</v>
      </c>
      <c r="B53" t="n">
        <v>990</v>
      </c>
      <c r="C53" t="n">
        <v>160</v>
      </c>
      <c r="G53" t="n">
        <v>0</v>
      </c>
      <c r="H53" t="n">
        <v>380</v>
      </c>
      <c r="I53" t="n">
        <v>190</v>
      </c>
      <c r="J53" t="n">
        <v>40</v>
      </c>
      <c r="K53" t="n">
        <v>220</v>
      </c>
      <c r="M53" t="n">
        <v>0</v>
      </c>
    </row>
    <row r="54">
      <c r="A54" s="4" t="n">
        <v>45778</v>
      </c>
      <c r="B54" t="n">
        <v>990</v>
      </c>
      <c r="C54" t="n">
        <v>160</v>
      </c>
      <c r="G54" t="n">
        <v>0</v>
      </c>
      <c r="H54" t="n">
        <v>380</v>
      </c>
      <c r="I54" t="n">
        <v>190</v>
      </c>
      <c r="J54" t="n">
        <v>40</v>
      </c>
      <c r="K54" t="n">
        <v>220</v>
      </c>
      <c r="M54" t="n">
        <v>0</v>
      </c>
    </row>
    <row r="55">
      <c r="A55" s="4" t="n">
        <v>45809</v>
      </c>
      <c r="B55" t="n">
        <v>990</v>
      </c>
      <c r="C55" t="n">
        <v>160</v>
      </c>
      <c r="G55" t="n">
        <v>0</v>
      </c>
      <c r="H55" t="n">
        <v>380</v>
      </c>
      <c r="I55" t="n">
        <v>190</v>
      </c>
      <c r="J55" t="n">
        <v>40</v>
      </c>
      <c r="K55" t="n">
        <v>220</v>
      </c>
      <c r="M55" t="n">
        <v>0</v>
      </c>
    </row>
    <row r="56">
      <c r="A56" s="4" t="n">
        <v>45839</v>
      </c>
      <c r="B56" t="n">
        <v>990</v>
      </c>
      <c r="C56" t="n">
        <v>160</v>
      </c>
      <c r="G56" t="n">
        <v>0</v>
      </c>
      <c r="H56" t="n">
        <v>380</v>
      </c>
      <c r="I56" t="n">
        <v>190</v>
      </c>
      <c r="J56" t="n">
        <v>40</v>
      </c>
      <c r="K56" t="n">
        <v>220</v>
      </c>
      <c r="M56" t="n">
        <v>0</v>
      </c>
    </row>
    <row r="57">
      <c r="A57" s="4" t="n">
        <v>45870</v>
      </c>
      <c r="B57" t="n">
        <v>990</v>
      </c>
      <c r="C57" t="n">
        <v>160</v>
      </c>
      <c r="G57" t="n">
        <v>0</v>
      </c>
      <c r="H57" t="n">
        <v>380</v>
      </c>
      <c r="I57" t="n">
        <v>190</v>
      </c>
      <c r="J57" t="n">
        <v>40</v>
      </c>
      <c r="K57" t="n">
        <v>220</v>
      </c>
      <c r="M57" t="n">
        <v>0</v>
      </c>
    </row>
    <row r="58">
      <c r="A58" s="4" t="n">
        <v>45901</v>
      </c>
      <c r="B58" t="n">
        <v>990</v>
      </c>
      <c r="C58" t="n">
        <v>160</v>
      </c>
      <c r="G58" t="n">
        <v>0</v>
      </c>
      <c r="H58" t="n">
        <v>380</v>
      </c>
      <c r="I58" t="n">
        <v>190</v>
      </c>
      <c r="J58" t="n">
        <v>40</v>
      </c>
      <c r="K58" t="n">
        <v>220</v>
      </c>
      <c r="M58" t="n">
        <v>0</v>
      </c>
    </row>
    <row r="59">
      <c r="A59" s="4" t="n">
        <v>45931</v>
      </c>
      <c r="B59" t="n">
        <v>990</v>
      </c>
      <c r="C59" t="n">
        <v>160</v>
      </c>
      <c r="G59" t="n">
        <v>0</v>
      </c>
      <c r="H59" t="n">
        <v>380</v>
      </c>
      <c r="I59" t="n">
        <v>190</v>
      </c>
      <c r="J59" t="n">
        <v>40</v>
      </c>
      <c r="K59" t="n">
        <v>220</v>
      </c>
      <c r="M59" t="n">
        <v>0</v>
      </c>
    </row>
    <row r="60">
      <c r="A60" s="4" t="n">
        <v>45962</v>
      </c>
      <c r="B60" t="n">
        <v>990</v>
      </c>
      <c r="C60" t="n">
        <v>160</v>
      </c>
      <c r="G60" t="n">
        <v>0</v>
      </c>
      <c r="H60" t="n">
        <v>380</v>
      </c>
      <c r="I60" t="n">
        <v>190</v>
      </c>
      <c r="J60" t="n">
        <v>40</v>
      </c>
      <c r="K60" t="n">
        <v>220</v>
      </c>
      <c r="M60" t="n">
        <v>0</v>
      </c>
    </row>
    <row r="61">
      <c r="A61" s="4" t="n">
        <v>45992</v>
      </c>
      <c r="B61" t="n">
        <v>990</v>
      </c>
      <c r="C61" t="n">
        <v>160</v>
      </c>
      <c r="G61" t="n">
        <v>0</v>
      </c>
      <c r="H61" t="n">
        <v>380</v>
      </c>
      <c r="I61" t="n">
        <v>190</v>
      </c>
      <c r="J61" t="n">
        <v>40</v>
      </c>
      <c r="K61" t="n">
        <v>220</v>
      </c>
      <c r="M61" t="n">
        <v>0</v>
      </c>
    </row>
    <row r="62">
      <c r="A62" s="4" t="n">
        <v>46023</v>
      </c>
      <c r="B62" t="n">
        <v>990</v>
      </c>
      <c r="C62" t="n">
        <v>160</v>
      </c>
      <c r="G62" t="n">
        <v>0</v>
      </c>
      <c r="H62" t="n">
        <v>380</v>
      </c>
      <c r="I62" t="n">
        <v>190</v>
      </c>
      <c r="J62" t="n">
        <v>40</v>
      </c>
      <c r="K62" t="n">
        <v>220</v>
      </c>
      <c r="M62" t="n">
        <v>0</v>
      </c>
    </row>
    <row r="63">
      <c r="A63" s="4" t="n">
        <v>46054</v>
      </c>
      <c r="B63" t="n">
        <v>990</v>
      </c>
      <c r="C63" t="n">
        <v>160</v>
      </c>
      <c r="G63" t="n">
        <v>0</v>
      </c>
      <c r="H63" t="n">
        <v>380</v>
      </c>
      <c r="I63" t="n">
        <v>190</v>
      </c>
      <c r="J63" t="n">
        <v>40</v>
      </c>
      <c r="K63" t="n">
        <v>220</v>
      </c>
      <c r="M63" t="n">
        <v>0</v>
      </c>
    </row>
    <row r="64">
      <c r="A64" s="4" t="n">
        <v>46082</v>
      </c>
      <c r="B64" t="n">
        <v>990</v>
      </c>
      <c r="C64" t="n">
        <v>160</v>
      </c>
      <c r="G64" t="n">
        <v>0</v>
      </c>
      <c r="H64" t="n">
        <v>380</v>
      </c>
      <c r="I64" t="n">
        <v>190</v>
      </c>
      <c r="J64" t="n">
        <v>40</v>
      </c>
      <c r="K64" t="n">
        <v>220</v>
      </c>
      <c r="M64" t="n">
        <v>0</v>
      </c>
    </row>
    <row r="65">
      <c r="A65" s="4" t="n">
        <v>46113</v>
      </c>
      <c r="B65" t="n">
        <v>990</v>
      </c>
      <c r="C65" t="n">
        <v>160</v>
      </c>
      <c r="G65" t="n">
        <v>0</v>
      </c>
      <c r="H65" t="n">
        <v>380</v>
      </c>
      <c r="I65" t="n">
        <v>190</v>
      </c>
      <c r="J65" t="n">
        <v>40</v>
      </c>
      <c r="K65" t="n">
        <v>220</v>
      </c>
      <c r="M65" t="n">
        <v>0</v>
      </c>
    </row>
    <row r="66">
      <c r="A66" s="4" t="n">
        <v>46143</v>
      </c>
      <c r="B66" t="n">
        <v>990</v>
      </c>
      <c r="C66" t="n">
        <v>160</v>
      </c>
      <c r="G66" t="n">
        <v>0</v>
      </c>
      <c r="H66" t="n">
        <v>380</v>
      </c>
      <c r="I66" t="n">
        <v>190</v>
      </c>
      <c r="J66" t="n">
        <v>40</v>
      </c>
      <c r="K66" t="n">
        <v>220</v>
      </c>
      <c r="M66" t="n">
        <v>0</v>
      </c>
    </row>
    <row r="67">
      <c r="A67" s="4" t="n">
        <v>46174</v>
      </c>
      <c r="B67" t="n">
        <v>990</v>
      </c>
      <c r="C67" t="n">
        <v>160</v>
      </c>
      <c r="G67" t="n">
        <v>0</v>
      </c>
      <c r="H67" t="n">
        <v>380</v>
      </c>
      <c r="I67" t="n">
        <v>190</v>
      </c>
      <c r="J67" t="n">
        <v>40</v>
      </c>
      <c r="K67" t="n">
        <v>220</v>
      </c>
      <c r="M67" t="n">
        <v>0</v>
      </c>
    </row>
    <row r="68">
      <c r="A68" s="4" t="n">
        <v>46204</v>
      </c>
      <c r="B68" t="n">
        <v>990</v>
      </c>
      <c r="C68" t="n">
        <v>160</v>
      </c>
      <c r="G68" t="n">
        <v>0</v>
      </c>
      <c r="H68" t="n">
        <v>380</v>
      </c>
      <c r="I68" t="n">
        <v>190</v>
      </c>
      <c r="J68" t="n">
        <v>40</v>
      </c>
      <c r="K68" t="n">
        <v>220</v>
      </c>
      <c r="M68" t="n">
        <v>0</v>
      </c>
    </row>
    <row r="69">
      <c r="A69" s="4" t="n">
        <v>46235</v>
      </c>
      <c r="B69" t="n">
        <v>990</v>
      </c>
      <c r="C69" t="n">
        <v>160</v>
      </c>
      <c r="G69" t="n">
        <v>0</v>
      </c>
      <c r="H69" t="n">
        <v>380</v>
      </c>
      <c r="I69" t="n">
        <v>190</v>
      </c>
      <c r="J69" t="n">
        <v>40</v>
      </c>
      <c r="K69" t="n">
        <v>220</v>
      </c>
      <c r="M69" t="n">
        <v>0</v>
      </c>
    </row>
    <row r="70">
      <c r="A70" s="4" t="n">
        <v>46266</v>
      </c>
      <c r="B70" t="n">
        <v>990</v>
      </c>
      <c r="C70" t="n">
        <v>160</v>
      </c>
      <c r="G70" t="n">
        <v>0</v>
      </c>
      <c r="H70" t="n">
        <v>380</v>
      </c>
      <c r="I70" t="n">
        <v>190</v>
      </c>
      <c r="J70" t="n">
        <v>40</v>
      </c>
      <c r="K70" t="n">
        <v>220</v>
      </c>
      <c r="M70" t="n">
        <v>0</v>
      </c>
    </row>
    <row r="71">
      <c r="A71" s="4" t="n">
        <v>46296</v>
      </c>
      <c r="B71" t="n">
        <v>990</v>
      </c>
      <c r="C71" t="n">
        <v>160</v>
      </c>
      <c r="G71" t="n">
        <v>0</v>
      </c>
      <c r="H71" t="n">
        <v>380</v>
      </c>
      <c r="I71" t="n">
        <v>190</v>
      </c>
      <c r="J71" t="n">
        <v>40</v>
      </c>
      <c r="K71" t="n">
        <v>220</v>
      </c>
      <c r="M7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4390</v>
      </c>
      <c r="C2" t="n">
        <v>1810</v>
      </c>
      <c r="E2" t="n">
        <v>530</v>
      </c>
      <c r="F2" t="n">
        <v>430</v>
      </c>
      <c r="G2" t="n">
        <v>0</v>
      </c>
      <c r="H2" t="n">
        <v>1040</v>
      </c>
      <c r="I2" t="n">
        <v>270</v>
      </c>
      <c r="J2" t="n">
        <v>240</v>
      </c>
      <c r="K2" t="n">
        <v>70</v>
      </c>
      <c r="M2" t="n">
        <v>0</v>
      </c>
    </row>
    <row r="3">
      <c r="A3" s="4" t="n">
        <v>44228</v>
      </c>
      <c r="B3" t="n">
        <v>4411.7</v>
      </c>
      <c r="C3" t="n">
        <v>1810</v>
      </c>
      <c r="E3" t="n">
        <v>530</v>
      </c>
      <c r="F3" t="n">
        <v>430</v>
      </c>
      <c r="G3" t="n">
        <v>0</v>
      </c>
      <c r="H3" t="n">
        <v>1040</v>
      </c>
      <c r="I3" t="n">
        <v>270</v>
      </c>
      <c r="J3" t="n">
        <v>261.7</v>
      </c>
      <c r="K3" t="n">
        <v>70</v>
      </c>
      <c r="M3" t="n">
        <v>0</v>
      </c>
    </row>
    <row r="4">
      <c r="A4" s="4" t="n">
        <v>44256</v>
      </c>
      <c r="B4" t="n">
        <v>4433.3</v>
      </c>
      <c r="C4" t="n">
        <v>1810</v>
      </c>
      <c r="E4" t="n">
        <v>530</v>
      </c>
      <c r="F4" t="n">
        <v>430</v>
      </c>
      <c r="G4" t="n">
        <v>0</v>
      </c>
      <c r="H4" t="n">
        <v>1040</v>
      </c>
      <c r="I4" t="n">
        <v>270</v>
      </c>
      <c r="J4" t="n">
        <v>283.3</v>
      </c>
      <c r="K4" t="n">
        <v>70</v>
      </c>
      <c r="M4" t="n">
        <v>0</v>
      </c>
    </row>
    <row r="5">
      <c r="A5" s="4" t="n">
        <v>44287</v>
      </c>
      <c r="B5" t="n">
        <v>4455</v>
      </c>
      <c r="C5" t="n">
        <v>1810</v>
      </c>
      <c r="E5" t="n">
        <v>530</v>
      </c>
      <c r="F5" t="n">
        <v>430</v>
      </c>
      <c r="G5" t="n">
        <v>0</v>
      </c>
      <c r="H5" t="n">
        <v>1040</v>
      </c>
      <c r="I5" t="n">
        <v>270</v>
      </c>
      <c r="J5" t="n">
        <v>305</v>
      </c>
      <c r="K5" t="n">
        <v>70</v>
      </c>
      <c r="M5" t="n">
        <v>0</v>
      </c>
    </row>
    <row r="6">
      <c r="A6" s="4" t="n">
        <v>44317</v>
      </c>
      <c r="B6" t="n">
        <v>4476.7</v>
      </c>
      <c r="C6" t="n">
        <v>1810</v>
      </c>
      <c r="E6" t="n">
        <v>530</v>
      </c>
      <c r="F6" t="n">
        <v>430</v>
      </c>
      <c r="G6" t="n">
        <v>0</v>
      </c>
      <c r="H6" t="n">
        <v>1040</v>
      </c>
      <c r="I6" t="n">
        <v>270</v>
      </c>
      <c r="J6" t="n">
        <v>326.7</v>
      </c>
      <c r="K6" t="n">
        <v>70</v>
      </c>
      <c r="M6" t="n">
        <v>0</v>
      </c>
    </row>
    <row r="7">
      <c r="A7" s="4" t="n">
        <v>44348</v>
      </c>
      <c r="B7" t="n">
        <v>4498.3</v>
      </c>
      <c r="C7" t="n">
        <v>1810</v>
      </c>
      <c r="E7" t="n">
        <v>530</v>
      </c>
      <c r="F7" t="n">
        <v>430</v>
      </c>
      <c r="G7" t="n">
        <v>0</v>
      </c>
      <c r="H7" t="n">
        <v>1040</v>
      </c>
      <c r="I7" t="n">
        <v>270</v>
      </c>
      <c r="J7" t="n">
        <v>348.3</v>
      </c>
      <c r="K7" t="n">
        <v>70</v>
      </c>
      <c r="M7" t="n">
        <v>0</v>
      </c>
    </row>
    <row r="8">
      <c r="A8" s="4" t="n">
        <v>44378</v>
      </c>
      <c r="B8" t="n">
        <v>4520</v>
      </c>
      <c r="C8" t="n">
        <v>1810</v>
      </c>
      <c r="E8" t="n">
        <v>530</v>
      </c>
      <c r="F8" t="n">
        <v>430</v>
      </c>
      <c r="G8" t="n">
        <v>0</v>
      </c>
      <c r="H8" t="n">
        <v>1040</v>
      </c>
      <c r="I8" t="n">
        <v>270</v>
      </c>
      <c r="J8" t="n">
        <v>370</v>
      </c>
      <c r="K8" t="n">
        <v>70</v>
      </c>
      <c r="M8" t="n">
        <v>0</v>
      </c>
    </row>
    <row r="9">
      <c r="A9" s="4" t="n">
        <v>44409</v>
      </c>
      <c r="B9" t="n">
        <v>4541.7</v>
      </c>
      <c r="C9" t="n">
        <v>1810</v>
      </c>
      <c r="E9" t="n">
        <v>530</v>
      </c>
      <c r="F9" t="n">
        <v>430</v>
      </c>
      <c r="G9" t="n">
        <v>0</v>
      </c>
      <c r="H9" t="n">
        <v>1040</v>
      </c>
      <c r="I9" t="n">
        <v>270</v>
      </c>
      <c r="J9" t="n">
        <v>391.7</v>
      </c>
      <c r="K9" t="n">
        <v>70</v>
      </c>
      <c r="M9" t="n">
        <v>0</v>
      </c>
    </row>
    <row r="10">
      <c r="A10" s="4" t="n">
        <v>44440</v>
      </c>
      <c r="B10" t="n">
        <v>4563.3</v>
      </c>
      <c r="C10" t="n">
        <v>1810</v>
      </c>
      <c r="E10" t="n">
        <v>530</v>
      </c>
      <c r="F10" t="n">
        <v>430</v>
      </c>
      <c r="G10" t="n">
        <v>0</v>
      </c>
      <c r="H10" t="n">
        <v>1040</v>
      </c>
      <c r="I10" t="n">
        <v>270</v>
      </c>
      <c r="J10" t="n">
        <v>413.3</v>
      </c>
      <c r="K10" t="n">
        <v>70</v>
      </c>
      <c r="M10" t="n">
        <v>0</v>
      </c>
    </row>
    <row r="11">
      <c r="A11" s="4" t="n">
        <v>44470</v>
      </c>
      <c r="B11" t="n">
        <v>4585</v>
      </c>
      <c r="C11" t="n">
        <v>1810</v>
      </c>
      <c r="E11" t="n">
        <v>530</v>
      </c>
      <c r="F11" t="n">
        <v>430</v>
      </c>
      <c r="G11" t="n">
        <v>0</v>
      </c>
      <c r="H11" t="n">
        <v>1040</v>
      </c>
      <c r="I11" t="n">
        <v>270</v>
      </c>
      <c r="J11" t="n">
        <v>435</v>
      </c>
      <c r="K11" t="n">
        <v>70</v>
      </c>
      <c r="M11" t="n">
        <v>0</v>
      </c>
    </row>
    <row r="12">
      <c r="A12" s="4" t="n">
        <v>44501</v>
      </c>
      <c r="B12" t="n">
        <v>4606.7</v>
      </c>
      <c r="C12" t="n">
        <v>1810</v>
      </c>
      <c r="E12" t="n">
        <v>530</v>
      </c>
      <c r="F12" t="n">
        <v>430</v>
      </c>
      <c r="G12" t="n">
        <v>0</v>
      </c>
      <c r="H12" t="n">
        <v>1040</v>
      </c>
      <c r="I12" t="n">
        <v>270</v>
      </c>
      <c r="J12" t="n">
        <v>456.7</v>
      </c>
      <c r="K12" t="n">
        <v>70</v>
      </c>
      <c r="M12" t="n">
        <v>0</v>
      </c>
    </row>
    <row r="13">
      <c r="A13" s="4" t="n">
        <v>44531</v>
      </c>
      <c r="B13" t="n">
        <v>4628.3</v>
      </c>
      <c r="C13" t="n">
        <v>1810</v>
      </c>
      <c r="E13" t="n">
        <v>530</v>
      </c>
      <c r="F13" t="n">
        <v>430</v>
      </c>
      <c r="G13" t="n">
        <v>0</v>
      </c>
      <c r="H13" t="n">
        <v>1040</v>
      </c>
      <c r="I13" t="n">
        <v>270</v>
      </c>
      <c r="J13" t="n">
        <v>478.3</v>
      </c>
      <c r="K13" t="n">
        <v>70</v>
      </c>
      <c r="M13" t="n">
        <v>0</v>
      </c>
    </row>
    <row r="14">
      <c r="A14" s="4" t="n">
        <v>44562</v>
      </c>
      <c r="B14" t="n">
        <v>4110</v>
      </c>
      <c r="C14" t="n">
        <v>1810</v>
      </c>
      <c r="E14" t="n">
        <v>530</v>
      </c>
      <c r="F14" t="n">
        <v>310</v>
      </c>
      <c r="G14" t="n">
        <v>0</v>
      </c>
      <c r="H14" t="n">
        <v>620</v>
      </c>
      <c r="I14" t="n">
        <v>270</v>
      </c>
      <c r="J14" t="n">
        <v>500</v>
      </c>
      <c r="K14" t="n">
        <v>70</v>
      </c>
      <c r="M14" t="n">
        <v>0</v>
      </c>
    </row>
    <row r="15">
      <c r="A15" s="4" t="n">
        <v>44593</v>
      </c>
      <c r="B15" t="n">
        <v>4118.3</v>
      </c>
      <c r="C15" t="n">
        <v>1810</v>
      </c>
      <c r="E15" t="n">
        <v>530</v>
      </c>
      <c r="F15" t="n">
        <v>310</v>
      </c>
      <c r="G15" t="n">
        <v>0</v>
      </c>
      <c r="H15" t="n">
        <v>620</v>
      </c>
      <c r="I15" t="n">
        <v>275.8</v>
      </c>
      <c r="J15" t="n">
        <v>502.5</v>
      </c>
      <c r="K15" t="n">
        <v>70</v>
      </c>
      <c r="M15" t="n">
        <v>0</v>
      </c>
    </row>
    <row r="16">
      <c r="A16" s="4" t="n">
        <v>44621</v>
      </c>
      <c r="B16" t="n">
        <v>4126.7</v>
      </c>
      <c r="C16" t="n">
        <v>1810</v>
      </c>
      <c r="E16" t="n">
        <v>530</v>
      </c>
      <c r="F16" t="n">
        <v>310</v>
      </c>
      <c r="G16" t="n">
        <v>0</v>
      </c>
      <c r="H16" t="n">
        <v>620</v>
      </c>
      <c r="I16" t="n">
        <v>281.7</v>
      </c>
      <c r="J16" t="n">
        <v>505</v>
      </c>
      <c r="K16" t="n">
        <v>70</v>
      </c>
      <c r="M16" t="n">
        <v>0</v>
      </c>
    </row>
    <row r="17">
      <c r="A17" s="4" t="n">
        <v>44652</v>
      </c>
      <c r="B17" t="n">
        <v>4135</v>
      </c>
      <c r="C17" t="n">
        <v>1810</v>
      </c>
      <c r="E17" t="n">
        <v>530</v>
      </c>
      <c r="F17" t="n">
        <v>310</v>
      </c>
      <c r="G17" t="n">
        <v>0</v>
      </c>
      <c r="H17" t="n">
        <v>620</v>
      </c>
      <c r="I17" t="n">
        <v>287.5</v>
      </c>
      <c r="J17" t="n">
        <v>507.5</v>
      </c>
      <c r="K17" t="n">
        <v>70</v>
      </c>
      <c r="M17" t="n">
        <v>0</v>
      </c>
    </row>
    <row r="18">
      <c r="A18" s="4" t="n">
        <v>44682</v>
      </c>
      <c r="B18" t="n">
        <v>4143.3</v>
      </c>
      <c r="C18" t="n">
        <v>1810</v>
      </c>
      <c r="E18" t="n">
        <v>530</v>
      </c>
      <c r="F18" t="n">
        <v>310</v>
      </c>
      <c r="G18" t="n">
        <v>0</v>
      </c>
      <c r="H18" t="n">
        <v>620</v>
      </c>
      <c r="I18" t="n">
        <v>293.3</v>
      </c>
      <c r="J18" t="n">
        <v>510</v>
      </c>
      <c r="K18" t="n">
        <v>70</v>
      </c>
      <c r="M18" t="n">
        <v>0</v>
      </c>
    </row>
    <row r="19">
      <c r="A19" s="4" t="n">
        <v>44713</v>
      </c>
      <c r="B19" t="n">
        <v>4151.7</v>
      </c>
      <c r="C19" t="n">
        <v>1810</v>
      </c>
      <c r="E19" t="n">
        <v>530</v>
      </c>
      <c r="F19" t="n">
        <v>310</v>
      </c>
      <c r="G19" t="n">
        <v>0</v>
      </c>
      <c r="H19" t="n">
        <v>620</v>
      </c>
      <c r="I19" t="n">
        <v>299.2</v>
      </c>
      <c r="J19" t="n">
        <v>512.5</v>
      </c>
      <c r="K19" t="n">
        <v>70</v>
      </c>
      <c r="M19" t="n">
        <v>0</v>
      </c>
    </row>
    <row r="20">
      <c r="A20" s="4" t="n">
        <v>44743</v>
      </c>
      <c r="B20" t="n">
        <v>4160</v>
      </c>
      <c r="C20" t="n">
        <v>1810</v>
      </c>
      <c r="E20" t="n">
        <v>530</v>
      </c>
      <c r="F20" t="n">
        <v>310</v>
      </c>
      <c r="G20" t="n">
        <v>0</v>
      </c>
      <c r="H20" t="n">
        <v>620</v>
      </c>
      <c r="I20" t="n">
        <v>305</v>
      </c>
      <c r="J20" t="n">
        <v>515</v>
      </c>
      <c r="K20" t="n">
        <v>70</v>
      </c>
      <c r="M20" t="n">
        <v>0</v>
      </c>
    </row>
    <row r="21">
      <c r="A21" s="4" t="n">
        <v>44774</v>
      </c>
      <c r="B21" t="n">
        <v>4168.3</v>
      </c>
      <c r="C21" t="n">
        <v>1810</v>
      </c>
      <c r="E21" t="n">
        <v>530</v>
      </c>
      <c r="F21" t="n">
        <v>310</v>
      </c>
      <c r="G21" t="n">
        <v>0</v>
      </c>
      <c r="H21" t="n">
        <v>620</v>
      </c>
      <c r="I21" t="n">
        <v>310.8</v>
      </c>
      <c r="J21" t="n">
        <v>517.5</v>
      </c>
      <c r="K21" t="n">
        <v>70</v>
      </c>
      <c r="M21" t="n">
        <v>0</v>
      </c>
    </row>
    <row r="22">
      <c r="A22" s="4" t="n">
        <v>44805</v>
      </c>
      <c r="B22" t="n">
        <v>4176.7</v>
      </c>
      <c r="C22" t="n">
        <v>1810</v>
      </c>
      <c r="E22" t="n">
        <v>530</v>
      </c>
      <c r="F22" t="n">
        <v>310</v>
      </c>
      <c r="G22" t="n">
        <v>0</v>
      </c>
      <c r="H22" t="n">
        <v>620</v>
      </c>
      <c r="I22" t="n">
        <v>316.7</v>
      </c>
      <c r="J22" t="n">
        <v>520</v>
      </c>
      <c r="K22" t="n">
        <v>70</v>
      </c>
      <c r="M22" t="n">
        <v>0</v>
      </c>
    </row>
    <row r="23">
      <c r="A23" s="4" t="n">
        <v>44835</v>
      </c>
      <c r="B23" t="n">
        <v>4185</v>
      </c>
      <c r="C23" t="n">
        <v>1810</v>
      </c>
      <c r="E23" t="n">
        <v>530</v>
      </c>
      <c r="F23" t="n">
        <v>310</v>
      </c>
      <c r="G23" t="n">
        <v>0</v>
      </c>
      <c r="H23" t="n">
        <v>620</v>
      </c>
      <c r="I23" t="n">
        <v>322.5</v>
      </c>
      <c r="J23" t="n">
        <v>522.5</v>
      </c>
      <c r="K23" t="n">
        <v>70</v>
      </c>
      <c r="M23" t="n">
        <v>0</v>
      </c>
    </row>
    <row r="24">
      <c r="A24" s="4" t="n">
        <v>44866</v>
      </c>
      <c r="B24" t="n">
        <v>4193.3</v>
      </c>
      <c r="C24" t="n">
        <v>1810</v>
      </c>
      <c r="E24" t="n">
        <v>530</v>
      </c>
      <c r="F24" t="n">
        <v>310</v>
      </c>
      <c r="G24" t="n">
        <v>0</v>
      </c>
      <c r="H24" t="n">
        <v>620</v>
      </c>
      <c r="I24" t="n">
        <v>328.3</v>
      </c>
      <c r="J24" t="n">
        <v>525</v>
      </c>
      <c r="K24" t="n">
        <v>70</v>
      </c>
      <c r="M24" t="n">
        <v>0</v>
      </c>
    </row>
    <row r="25">
      <c r="A25" s="4" t="n">
        <v>44896</v>
      </c>
      <c r="B25" t="n">
        <v>4201.7</v>
      </c>
      <c r="C25" t="n">
        <v>1810</v>
      </c>
      <c r="E25" t="n">
        <v>530</v>
      </c>
      <c r="F25" t="n">
        <v>310</v>
      </c>
      <c r="G25" t="n">
        <v>0</v>
      </c>
      <c r="H25" t="n">
        <v>620</v>
      </c>
      <c r="I25" t="n">
        <v>334.2</v>
      </c>
      <c r="J25" t="n">
        <v>527.5</v>
      </c>
      <c r="K25" t="n">
        <v>70</v>
      </c>
      <c r="M25" t="n">
        <v>0</v>
      </c>
    </row>
    <row r="26">
      <c r="A26" s="4" t="n">
        <v>44927</v>
      </c>
      <c r="B26" t="n">
        <v>4270</v>
      </c>
      <c r="C26" t="n">
        <v>1840</v>
      </c>
      <c r="E26" t="n">
        <v>530</v>
      </c>
      <c r="F26" t="n">
        <v>310</v>
      </c>
      <c r="G26" t="n">
        <v>0</v>
      </c>
      <c r="H26" t="n">
        <v>650</v>
      </c>
      <c r="I26" t="n">
        <v>340</v>
      </c>
      <c r="J26" t="n">
        <v>530</v>
      </c>
      <c r="K26" t="n">
        <v>70</v>
      </c>
      <c r="M26" t="n">
        <v>0</v>
      </c>
    </row>
    <row r="27">
      <c r="A27" s="4" t="n">
        <v>44958</v>
      </c>
      <c r="B27" t="n">
        <v>4282.5</v>
      </c>
      <c r="C27" t="n">
        <v>1840</v>
      </c>
      <c r="E27" t="n">
        <v>530</v>
      </c>
      <c r="F27" t="n">
        <v>310</v>
      </c>
      <c r="G27" t="n">
        <v>0</v>
      </c>
      <c r="H27" t="n">
        <v>650</v>
      </c>
      <c r="I27" t="n">
        <v>340</v>
      </c>
      <c r="J27" t="n">
        <v>540</v>
      </c>
      <c r="K27" t="n">
        <v>72.5</v>
      </c>
      <c r="M27" t="n">
        <v>0</v>
      </c>
    </row>
    <row r="28">
      <c r="A28" s="4" t="n">
        <v>44986</v>
      </c>
      <c r="B28" t="n">
        <v>4295</v>
      </c>
      <c r="C28" t="n">
        <v>1840</v>
      </c>
      <c r="E28" t="n">
        <v>530</v>
      </c>
      <c r="F28" t="n">
        <v>310</v>
      </c>
      <c r="G28" t="n">
        <v>0</v>
      </c>
      <c r="H28" t="n">
        <v>650</v>
      </c>
      <c r="I28" t="n">
        <v>340</v>
      </c>
      <c r="J28" t="n">
        <v>550</v>
      </c>
      <c r="K28" t="n">
        <v>75</v>
      </c>
      <c r="M28" t="n">
        <v>0</v>
      </c>
    </row>
    <row r="29">
      <c r="A29" s="4" t="n">
        <v>45017</v>
      </c>
      <c r="B29" t="n">
        <v>4307.5</v>
      </c>
      <c r="C29" t="n">
        <v>1840</v>
      </c>
      <c r="E29" t="n">
        <v>530</v>
      </c>
      <c r="F29" t="n">
        <v>310</v>
      </c>
      <c r="G29" t="n">
        <v>0</v>
      </c>
      <c r="H29" t="n">
        <v>650</v>
      </c>
      <c r="I29" t="n">
        <v>340</v>
      </c>
      <c r="J29" t="n">
        <v>560</v>
      </c>
      <c r="K29" t="n">
        <v>77.5</v>
      </c>
      <c r="M29" t="n">
        <v>0</v>
      </c>
    </row>
    <row r="30">
      <c r="A30" s="4" t="n">
        <v>45047</v>
      </c>
      <c r="B30" t="n">
        <v>4320</v>
      </c>
      <c r="C30" t="n">
        <v>1840</v>
      </c>
      <c r="E30" t="n">
        <v>530</v>
      </c>
      <c r="F30" t="n">
        <v>310</v>
      </c>
      <c r="G30" t="n">
        <v>0</v>
      </c>
      <c r="H30" t="n">
        <v>650</v>
      </c>
      <c r="I30" t="n">
        <v>340</v>
      </c>
      <c r="J30" t="n">
        <v>570</v>
      </c>
      <c r="K30" t="n">
        <v>80</v>
      </c>
      <c r="M30" t="n">
        <v>0</v>
      </c>
    </row>
    <row r="31">
      <c r="A31" s="4" t="n">
        <v>45078</v>
      </c>
      <c r="B31" t="n">
        <v>4332.5</v>
      </c>
      <c r="C31" t="n">
        <v>1840</v>
      </c>
      <c r="E31" t="n">
        <v>530</v>
      </c>
      <c r="F31" t="n">
        <v>310</v>
      </c>
      <c r="G31" t="n">
        <v>0</v>
      </c>
      <c r="H31" t="n">
        <v>650</v>
      </c>
      <c r="I31" t="n">
        <v>340</v>
      </c>
      <c r="J31" t="n">
        <v>580</v>
      </c>
      <c r="K31" t="n">
        <v>82.5</v>
      </c>
      <c r="M31" t="n">
        <v>0</v>
      </c>
    </row>
    <row r="32">
      <c r="A32" s="4" t="n">
        <v>45108</v>
      </c>
      <c r="B32" t="n">
        <v>4345</v>
      </c>
      <c r="C32" t="n">
        <v>1840</v>
      </c>
      <c r="E32" t="n">
        <v>530</v>
      </c>
      <c r="F32" t="n">
        <v>310</v>
      </c>
      <c r="G32" t="n">
        <v>0</v>
      </c>
      <c r="H32" t="n">
        <v>650</v>
      </c>
      <c r="I32" t="n">
        <v>340</v>
      </c>
      <c r="J32" t="n">
        <v>590</v>
      </c>
      <c r="K32" t="n">
        <v>85</v>
      </c>
      <c r="M32" t="n">
        <v>0</v>
      </c>
    </row>
    <row r="33">
      <c r="A33" s="4" t="n">
        <v>45139</v>
      </c>
      <c r="B33" t="n">
        <v>4357.5</v>
      </c>
      <c r="C33" t="n">
        <v>1840</v>
      </c>
      <c r="E33" t="n">
        <v>530</v>
      </c>
      <c r="F33" t="n">
        <v>310</v>
      </c>
      <c r="G33" t="n">
        <v>0</v>
      </c>
      <c r="H33" t="n">
        <v>650</v>
      </c>
      <c r="I33" t="n">
        <v>340</v>
      </c>
      <c r="J33" t="n">
        <v>600</v>
      </c>
      <c r="K33" t="n">
        <v>87.5</v>
      </c>
      <c r="M33" t="n">
        <v>0</v>
      </c>
    </row>
    <row r="34">
      <c r="A34" s="4" t="n">
        <v>45170</v>
      </c>
      <c r="B34" t="n">
        <v>4370</v>
      </c>
      <c r="C34" t="n">
        <v>1840</v>
      </c>
      <c r="E34" t="n">
        <v>530</v>
      </c>
      <c r="F34" t="n">
        <v>310</v>
      </c>
      <c r="G34" t="n">
        <v>0</v>
      </c>
      <c r="H34" t="n">
        <v>650</v>
      </c>
      <c r="I34" t="n">
        <v>340</v>
      </c>
      <c r="J34" t="n">
        <v>610</v>
      </c>
      <c r="K34" t="n">
        <v>90</v>
      </c>
      <c r="M34" t="n">
        <v>0</v>
      </c>
    </row>
    <row r="35">
      <c r="A35" s="4" t="n">
        <v>45200</v>
      </c>
      <c r="B35" t="n">
        <v>4382.5</v>
      </c>
      <c r="C35" t="n">
        <v>1840</v>
      </c>
      <c r="E35" t="n">
        <v>530</v>
      </c>
      <c r="F35" t="n">
        <v>310</v>
      </c>
      <c r="G35" t="n">
        <v>0</v>
      </c>
      <c r="H35" t="n">
        <v>650</v>
      </c>
      <c r="I35" t="n">
        <v>340</v>
      </c>
      <c r="J35" t="n">
        <v>620</v>
      </c>
      <c r="K35" t="n">
        <v>92.5</v>
      </c>
      <c r="M35" t="n">
        <v>0</v>
      </c>
    </row>
    <row r="36">
      <c r="A36" s="4" t="n">
        <v>45231</v>
      </c>
      <c r="B36" t="n">
        <v>4395</v>
      </c>
      <c r="C36" t="n">
        <v>1840</v>
      </c>
      <c r="E36" t="n">
        <v>530</v>
      </c>
      <c r="F36" t="n">
        <v>310</v>
      </c>
      <c r="G36" t="n">
        <v>0</v>
      </c>
      <c r="H36" t="n">
        <v>650</v>
      </c>
      <c r="I36" t="n">
        <v>340</v>
      </c>
      <c r="J36" t="n">
        <v>630</v>
      </c>
      <c r="K36" t="n">
        <v>95</v>
      </c>
      <c r="M36" t="n">
        <v>0</v>
      </c>
    </row>
    <row r="37">
      <c r="A37" s="4" t="n">
        <v>45261</v>
      </c>
      <c r="B37" t="n">
        <v>4407.5</v>
      </c>
      <c r="C37" t="n">
        <v>1840</v>
      </c>
      <c r="E37" t="n">
        <v>530</v>
      </c>
      <c r="F37" t="n">
        <v>310</v>
      </c>
      <c r="G37" t="n">
        <v>0</v>
      </c>
      <c r="H37" t="n">
        <v>650</v>
      </c>
      <c r="I37" t="n">
        <v>340</v>
      </c>
      <c r="J37" t="n">
        <v>640</v>
      </c>
      <c r="K37" t="n">
        <v>97.5</v>
      </c>
      <c r="M37" t="n">
        <v>0</v>
      </c>
    </row>
    <row r="38">
      <c r="A38" s="4" t="n">
        <v>45292</v>
      </c>
      <c r="B38" t="n">
        <v>4560</v>
      </c>
      <c r="C38" t="n">
        <v>1850</v>
      </c>
      <c r="E38" t="n">
        <v>530</v>
      </c>
      <c r="F38" t="n">
        <v>310</v>
      </c>
      <c r="G38" t="n">
        <v>0</v>
      </c>
      <c r="H38" t="n">
        <v>780</v>
      </c>
      <c r="I38" t="n">
        <v>340</v>
      </c>
      <c r="J38" t="n">
        <v>650</v>
      </c>
      <c r="K38" t="n">
        <v>100</v>
      </c>
      <c r="M38" t="n">
        <v>0</v>
      </c>
    </row>
    <row r="39">
      <c r="A39" s="4" t="n">
        <v>45323</v>
      </c>
      <c r="B39" t="n">
        <v>4567.5</v>
      </c>
      <c r="C39" t="n">
        <v>1850</v>
      </c>
      <c r="E39" t="n">
        <v>530</v>
      </c>
      <c r="F39" t="n">
        <v>310</v>
      </c>
      <c r="G39" t="n">
        <v>0</v>
      </c>
      <c r="H39" t="n">
        <v>780</v>
      </c>
      <c r="I39" t="n">
        <v>340</v>
      </c>
      <c r="J39" t="n">
        <v>657.5</v>
      </c>
      <c r="K39" t="n">
        <v>100</v>
      </c>
      <c r="M39" t="n">
        <v>0</v>
      </c>
    </row>
    <row r="40">
      <c r="A40" s="4" t="n">
        <v>45352</v>
      </c>
      <c r="B40" t="n">
        <v>4575</v>
      </c>
      <c r="C40" t="n">
        <v>1850</v>
      </c>
      <c r="E40" t="n">
        <v>530</v>
      </c>
      <c r="F40" t="n">
        <v>310</v>
      </c>
      <c r="G40" t="n">
        <v>0</v>
      </c>
      <c r="H40" t="n">
        <v>780</v>
      </c>
      <c r="I40" t="n">
        <v>340</v>
      </c>
      <c r="J40" t="n">
        <v>665</v>
      </c>
      <c r="K40" t="n">
        <v>100</v>
      </c>
      <c r="M40" t="n">
        <v>0</v>
      </c>
    </row>
    <row r="41">
      <c r="A41" s="4" t="n">
        <v>45383</v>
      </c>
      <c r="B41" t="n">
        <v>4582.5</v>
      </c>
      <c r="C41" t="n">
        <v>1850</v>
      </c>
      <c r="E41" t="n">
        <v>530</v>
      </c>
      <c r="F41" t="n">
        <v>310</v>
      </c>
      <c r="G41" t="n">
        <v>0</v>
      </c>
      <c r="H41" t="n">
        <v>780</v>
      </c>
      <c r="I41" t="n">
        <v>340</v>
      </c>
      <c r="J41" t="n">
        <v>672.5</v>
      </c>
      <c r="K41" t="n">
        <v>100</v>
      </c>
      <c r="M41" t="n">
        <v>0</v>
      </c>
    </row>
    <row r="42">
      <c r="A42" s="4" t="n">
        <v>45413</v>
      </c>
      <c r="B42" t="n">
        <v>4590</v>
      </c>
      <c r="C42" t="n">
        <v>1850</v>
      </c>
      <c r="E42" t="n">
        <v>530</v>
      </c>
      <c r="F42" t="n">
        <v>310</v>
      </c>
      <c r="G42" t="n">
        <v>0</v>
      </c>
      <c r="H42" t="n">
        <v>780</v>
      </c>
      <c r="I42" t="n">
        <v>340</v>
      </c>
      <c r="J42" t="n">
        <v>680</v>
      </c>
      <c r="K42" t="n">
        <v>100</v>
      </c>
      <c r="M42" t="n">
        <v>0</v>
      </c>
    </row>
    <row r="43">
      <c r="A43" s="4" t="n">
        <v>45444</v>
      </c>
      <c r="B43" t="n">
        <v>4597.5</v>
      </c>
      <c r="C43" t="n">
        <v>1850</v>
      </c>
      <c r="E43" t="n">
        <v>530</v>
      </c>
      <c r="F43" t="n">
        <v>310</v>
      </c>
      <c r="G43" t="n">
        <v>0</v>
      </c>
      <c r="H43" t="n">
        <v>780</v>
      </c>
      <c r="I43" t="n">
        <v>340</v>
      </c>
      <c r="J43" t="n">
        <v>687.5</v>
      </c>
      <c r="K43" t="n">
        <v>100</v>
      </c>
      <c r="M43" t="n">
        <v>0</v>
      </c>
    </row>
    <row r="44">
      <c r="A44" s="4" t="n">
        <v>45474</v>
      </c>
      <c r="B44" t="n">
        <v>4605</v>
      </c>
      <c r="C44" t="n">
        <v>1850</v>
      </c>
      <c r="E44" t="n">
        <v>530</v>
      </c>
      <c r="F44" t="n">
        <v>310</v>
      </c>
      <c r="G44" t="n">
        <v>0</v>
      </c>
      <c r="H44" t="n">
        <v>780</v>
      </c>
      <c r="I44" t="n">
        <v>340</v>
      </c>
      <c r="J44" t="n">
        <v>695</v>
      </c>
      <c r="K44" t="n">
        <v>100</v>
      </c>
      <c r="M44" t="n">
        <v>0</v>
      </c>
    </row>
    <row r="45">
      <c r="A45" s="4" t="n">
        <v>45505</v>
      </c>
      <c r="B45" t="n">
        <v>4612.5</v>
      </c>
      <c r="C45" t="n">
        <v>1850</v>
      </c>
      <c r="E45" t="n">
        <v>530</v>
      </c>
      <c r="F45" t="n">
        <v>310</v>
      </c>
      <c r="G45" t="n">
        <v>0</v>
      </c>
      <c r="H45" t="n">
        <v>780</v>
      </c>
      <c r="I45" t="n">
        <v>340</v>
      </c>
      <c r="J45" t="n">
        <v>702.5</v>
      </c>
      <c r="K45" t="n">
        <v>100</v>
      </c>
      <c r="M45" t="n">
        <v>0</v>
      </c>
    </row>
    <row r="46">
      <c r="A46" s="4" t="n">
        <v>45536</v>
      </c>
      <c r="B46" t="n">
        <v>4620</v>
      </c>
      <c r="C46" t="n">
        <v>1850</v>
      </c>
      <c r="E46" t="n">
        <v>530</v>
      </c>
      <c r="F46" t="n">
        <v>310</v>
      </c>
      <c r="G46" t="n">
        <v>0</v>
      </c>
      <c r="H46" t="n">
        <v>780</v>
      </c>
      <c r="I46" t="n">
        <v>340</v>
      </c>
      <c r="J46" t="n">
        <v>710</v>
      </c>
      <c r="K46" t="n">
        <v>100</v>
      </c>
      <c r="M46" t="n">
        <v>0</v>
      </c>
    </row>
    <row r="47">
      <c r="A47" s="4" t="n">
        <v>45566</v>
      </c>
      <c r="B47" t="n">
        <v>4627.5</v>
      </c>
      <c r="C47" t="n">
        <v>1850</v>
      </c>
      <c r="E47" t="n">
        <v>530</v>
      </c>
      <c r="F47" t="n">
        <v>310</v>
      </c>
      <c r="G47" t="n">
        <v>0</v>
      </c>
      <c r="H47" t="n">
        <v>780</v>
      </c>
      <c r="I47" t="n">
        <v>340</v>
      </c>
      <c r="J47" t="n">
        <v>717.5</v>
      </c>
      <c r="K47" t="n">
        <v>100</v>
      </c>
      <c r="M47" t="n">
        <v>0</v>
      </c>
    </row>
    <row r="48">
      <c r="A48" s="4" t="n">
        <v>45597</v>
      </c>
      <c r="B48" t="n">
        <v>4635</v>
      </c>
      <c r="C48" t="n">
        <v>1850</v>
      </c>
      <c r="E48" t="n">
        <v>530</v>
      </c>
      <c r="F48" t="n">
        <v>310</v>
      </c>
      <c r="G48" t="n">
        <v>0</v>
      </c>
      <c r="H48" t="n">
        <v>780</v>
      </c>
      <c r="I48" t="n">
        <v>340</v>
      </c>
      <c r="J48" t="n">
        <v>725</v>
      </c>
      <c r="K48" t="n">
        <v>100</v>
      </c>
      <c r="M48" t="n">
        <v>0</v>
      </c>
    </row>
    <row r="49">
      <c r="A49" s="4" t="n">
        <v>45627</v>
      </c>
      <c r="B49" t="n">
        <v>4642.5</v>
      </c>
      <c r="C49" t="n">
        <v>1850</v>
      </c>
      <c r="E49" t="n">
        <v>530</v>
      </c>
      <c r="F49" t="n">
        <v>310</v>
      </c>
      <c r="G49" t="n">
        <v>0</v>
      </c>
      <c r="H49" t="n">
        <v>780</v>
      </c>
      <c r="I49" t="n">
        <v>340</v>
      </c>
      <c r="J49" t="n">
        <v>732.5</v>
      </c>
      <c r="K49" t="n">
        <v>100</v>
      </c>
      <c r="M49" t="n">
        <v>0</v>
      </c>
    </row>
    <row r="50">
      <c r="A50" s="4" t="n">
        <v>45658</v>
      </c>
      <c r="B50" t="n">
        <v>5320</v>
      </c>
      <c r="C50" t="n">
        <v>1850</v>
      </c>
      <c r="E50" t="n">
        <v>1200</v>
      </c>
      <c r="F50" t="n">
        <v>310</v>
      </c>
      <c r="G50" t="n">
        <v>0</v>
      </c>
      <c r="H50" t="n">
        <v>780</v>
      </c>
      <c r="I50" t="n">
        <v>340</v>
      </c>
      <c r="J50" t="n">
        <v>740</v>
      </c>
      <c r="K50" t="n">
        <v>100</v>
      </c>
      <c r="M50" t="n">
        <v>0</v>
      </c>
    </row>
    <row r="51">
      <c r="A51" s="4" t="n">
        <v>45689</v>
      </c>
      <c r="B51" t="n">
        <v>5320</v>
      </c>
      <c r="C51" t="n">
        <v>1850</v>
      </c>
      <c r="E51" t="n">
        <v>1200</v>
      </c>
      <c r="F51" t="n">
        <v>310</v>
      </c>
      <c r="G51" t="n">
        <v>0</v>
      </c>
      <c r="H51" t="n">
        <v>780</v>
      </c>
      <c r="I51" t="n">
        <v>340</v>
      </c>
      <c r="J51" t="n">
        <v>740</v>
      </c>
      <c r="K51" t="n">
        <v>100</v>
      </c>
      <c r="M51" t="n">
        <v>0</v>
      </c>
    </row>
    <row r="52">
      <c r="A52" s="4" t="n">
        <v>45717</v>
      </c>
      <c r="B52" t="n">
        <v>5320</v>
      </c>
      <c r="C52" t="n">
        <v>1850</v>
      </c>
      <c r="E52" t="n">
        <v>1200</v>
      </c>
      <c r="F52" t="n">
        <v>310</v>
      </c>
      <c r="G52" t="n">
        <v>0</v>
      </c>
      <c r="H52" t="n">
        <v>780</v>
      </c>
      <c r="I52" t="n">
        <v>340</v>
      </c>
      <c r="J52" t="n">
        <v>740</v>
      </c>
      <c r="K52" t="n">
        <v>100</v>
      </c>
      <c r="M52" t="n">
        <v>0</v>
      </c>
    </row>
    <row r="53">
      <c r="A53" s="4" t="n">
        <v>45748</v>
      </c>
      <c r="B53" t="n">
        <v>5320</v>
      </c>
      <c r="C53" t="n">
        <v>1850</v>
      </c>
      <c r="E53" t="n">
        <v>1200</v>
      </c>
      <c r="F53" t="n">
        <v>310</v>
      </c>
      <c r="G53" t="n">
        <v>0</v>
      </c>
      <c r="H53" t="n">
        <v>780</v>
      </c>
      <c r="I53" t="n">
        <v>340</v>
      </c>
      <c r="J53" t="n">
        <v>740</v>
      </c>
      <c r="K53" t="n">
        <v>100</v>
      </c>
      <c r="M53" t="n">
        <v>0</v>
      </c>
    </row>
    <row r="54">
      <c r="A54" s="4" t="n">
        <v>45778</v>
      </c>
      <c r="B54" t="n">
        <v>5320</v>
      </c>
      <c r="C54" t="n">
        <v>1850</v>
      </c>
      <c r="E54" t="n">
        <v>1200</v>
      </c>
      <c r="F54" t="n">
        <v>310</v>
      </c>
      <c r="G54" t="n">
        <v>0</v>
      </c>
      <c r="H54" t="n">
        <v>780</v>
      </c>
      <c r="I54" t="n">
        <v>340</v>
      </c>
      <c r="J54" t="n">
        <v>740</v>
      </c>
      <c r="K54" t="n">
        <v>100</v>
      </c>
      <c r="M54" t="n">
        <v>0</v>
      </c>
    </row>
    <row r="55">
      <c r="A55" s="4" t="n">
        <v>45809</v>
      </c>
      <c r="B55" t="n">
        <v>5320</v>
      </c>
      <c r="C55" t="n">
        <v>1850</v>
      </c>
      <c r="E55" t="n">
        <v>1200</v>
      </c>
      <c r="F55" t="n">
        <v>310</v>
      </c>
      <c r="G55" t="n">
        <v>0</v>
      </c>
      <c r="H55" t="n">
        <v>780</v>
      </c>
      <c r="I55" t="n">
        <v>340</v>
      </c>
      <c r="J55" t="n">
        <v>740</v>
      </c>
      <c r="K55" t="n">
        <v>100</v>
      </c>
      <c r="M55" t="n">
        <v>0</v>
      </c>
    </row>
    <row r="56">
      <c r="A56" s="4" t="n">
        <v>45839</v>
      </c>
      <c r="B56" t="n">
        <v>5320</v>
      </c>
      <c r="C56" t="n">
        <v>1850</v>
      </c>
      <c r="E56" t="n">
        <v>1200</v>
      </c>
      <c r="F56" t="n">
        <v>310</v>
      </c>
      <c r="G56" t="n">
        <v>0</v>
      </c>
      <c r="H56" t="n">
        <v>780</v>
      </c>
      <c r="I56" t="n">
        <v>340</v>
      </c>
      <c r="J56" t="n">
        <v>740</v>
      </c>
      <c r="K56" t="n">
        <v>100</v>
      </c>
      <c r="M56" t="n">
        <v>0</v>
      </c>
    </row>
    <row r="57">
      <c r="A57" s="4" t="n">
        <v>45870</v>
      </c>
      <c r="B57" t="n">
        <v>5320</v>
      </c>
      <c r="C57" t="n">
        <v>1850</v>
      </c>
      <c r="E57" t="n">
        <v>1200</v>
      </c>
      <c r="F57" t="n">
        <v>310</v>
      </c>
      <c r="G57" t="n">
        <v>0</v>
      </c>
      <c r="H57" t="n">
        <v>780</v>
      </c>
      <c r="I57" t="n">
        <v>340</v>
      </c>
      <c r="J57" t="n">
        <v>740</v>
      </c>
      <c r="K57" t="n">
        <v>100</v>
      </c>
      <c r="M57" t="n">
        <v>0</v>
      </c>
    </row>
    <row r="58">
      <c r="A58" s="4" t="n">
        <v>45901</v>
      </c>
      <c r="B58" t="n">
        <v>5320</v>
      </c>
      <c r="C58" t="n">
        <v>1850</v>
      </c>
      <c r="E58" t="n">
        <v>1200</v>
      </c>
      <c r="F58" t="n">
        <v>310</v>
      </c>
      <c r="G58" t="n">
        <v>0</v>
      </c>
      <c r="H58" t="n">
        <v>780</v>
      </c>
      <c r="I58" t="n">
        <v>340</v>
      </c>
      <c r="J58" t="n">
        <v>740</v>
      </c>
      <c r="K58" t="n">
        <v>100</v>
      </c>
      <c r="M58" t="n">
        <v>0</v>
      </c>
    </row>
    <row r="59">
      <c r="A59" s="4" t="n">
        <v>45931</v>
      </c>
      <c r="B59" t="n">
        <v>5320</v>
      </c>
      <c r="C59" t="n">
        <v>1850</v>
      </c>
      <c r="E59" t="n">
        <v>1200</v>
      </c>
      <c r="F59" t="n">
        <v>310</v>
      </c>
      <c r="G59" t="n">
        <v>0</v>
      </c>
      <c r="H59" t="n">
        <v>780</v>
      </c>
      <c r="I59" t="n">
        <v>340</v>
      </c>
      <c r="J59" t="n">
        <v>740</v>
      </c>
      <c r="K59" t="n">
        <v>100</v>
      </c>
      <c r="M59" t="n">
        <v>0</v>
      </c>
    </row>
    <row r="60">
      <c r="A60" s="4" t="n">
        <v>45962</v>
      </c>
      <c r="B60" t="n">
        <v>5320</v>
      </c>
      <c r="C60" t="n">
        <v>1850</v>
      </c>
      <c r="E60" t="n">
        <v>1200</v>
      </c>
      <c r="F60" t="n">
        <v>310</v>
      </c>
      <c r="G60" t="n">
        <v>0</v>
      </c>
      <c r="H60" t="n">
        <v>780</v>
      </c>
      <c r="I60" t="n">
        <v>340</v>
      </c>
      <c r="J60" t="n">
        <v>740</v>
      </c>
      <c r="K60" t="n">
        <v>100</v>
      </c>
      <c r="M60" t="n">
        <v>0</v>
      </c>
    </row>
    <row r="61">
      <c r="A61" s="4" t="n">
        <v>45992</v>
      </c>
      <c r="B61" t="n">
        <v>5320</v>
      </c>
      <c r="C61" t="n">
        <v>1850</v>
      </c>
      <c r="E61" t="n">
        <v>1200</v>
      </c>
      <c r="F61" t="n">
        <v>310</v>
      </c>
      <c r="G61" t="n">
        <v>0</v>
      </c>
      <c r="H61" t="n">
        <v>780</v>
      </c>
      <c r="I61" t="n">
        <v>340</v>
      </c>
      <c r="J61" t="n">
        <v>740</v>
      </c>
      <c r="K61" t="n">
        <v>100</v>
      </c>
      <c r="M61" t="n">
        <v>0</v>
      </c>
    </row>
    <row r="62">
      <c r="A62" s="4" t="n">
        <v>46023</v>
      </c>
      <c r="B62" t="n">
        <v>5320</v>
      </c>
      <c r="C62" t="n">
        <v>1850</v>
      </c>
      <c r="E62" t="n">
        <v>1200</v>
      </c>
      <c r="F62" t="n">
        <v>310</v>
      </c>
      <c r="G62" t="n">
        <v>0</v>
      </c>
      <c r="H62" t="n">
        <v>780</v>
      </c>
      <c r="I62" t="n">
        <v>340</v>
      </c>
      <c r="J62" t="n">
        <v>740</v>
      </c>
      <c r="K62" t="n">
        <v>100</v>
      </c>
      <c r="M62" t="n">
        <v>0</v>
      </c>
    </row>
    <row r="63">
      <c r="A63" s="4" t="n">
        <v>46054</v>
      </c>
      <c r="B63" t="n">
        <v>5320</v>
      </c>
      <c r="C63" t="n">
        <v>1850</v>
      </c>
      <c r="E63" t="n">
        <v>1200</v>
      </c>
      <c r="F63" t="n">
        <v>310</v>
      </c>
      <c r="G63" t="n">
        <v>0</v>
      </c>
      <c r="H63" t="n">
        <v>780</v>
      </c>
      <c r="I63" t="n">
        <v>340</v>
      </c>
      <c r="J63" t="n">
        <v>740</v>
      </c>
      <c r="K63" t="n">
        <v>100</v>
      </c>
      <c r="M63" t="n">
        <v>0</v>
      </c>
    </row>
    <row r="64">
      <c r="A64" s="4" t="n">
        <v>46082</v>
      </c>
      <c r="B64" t="n">
        <v>5320</v>
      </c>
      <c r="C64" t="n">
        <v>1850</v>
      </c>
      <c r="E64" t="n">
        <v>1200</v>
      </c>
      <c r="F64" t="n">
        <v>310</v>
      </c>
      <c r="G64" t="n">
        <v>0</v>
      </c>
      <c r="H64" t="n">
        <v>780</v>
      </c>
      <c r="I64" t="n">
        <v>340</v>
      </c>
      <c r="J64" t="n">
        <v>740</v>
      </c>
      <c r="K64" t="n">
        <v>100</v>
      </c>
      <c r="M64" t="n">
        <v>0</v>
      </c>
    </row>
    <row r="65">
      <c r="A65" s="4" t="n">
        <v>46113</v>
      </c>
      <c r="B65" t="n">
        <v>5320</v>
      </c>
      <c r="C65" t="n">
        <v>1850</v>
      </c>
      <c r="E65" t="n">
        <v>1200</v>
      </c>
      <c r="F65" t="n">
        <v>310</v>
      </c>
      <c r="G65" t="n">
        <v>0</v>
      </c>
      <c r="H65" t="n">
        <v>780</v>
      </c>
      <c r="I65" t="n">
        <v>340</v>
      </c>
      <c r="J65" t="n">
        <v>740</v>
      </c>
      <c r="K65" t="n">
        <v>100</v>
      </c>
      <c r="M65" t="n">
        <v>0</v>
      </c>
    </row>
    <row r="66">
      <c r="A66" s="4" t="n">
        <v>46143</v>
      </c>
      <c r="B66" t="n">
        <v>5320</v>
      </c>
      <c r="C66" t="n">
        <v>1850</v>
      </c>
      <c r="E66" t="n">
        <v>1200</v>
      </c>
      <c r="F66" t="n">
        <v>310</v>
      </c>
      <c r="G66" t="n">
        <v>0</v>
      </c>
      <c r="H66" t="n">
        <v>780</v>
      </c>
      <c r="I66" t="n">
        <v>340</v>
      </c>
      <c r="J66" t="n">
        <v>740</v>
      </c>
      <c r="K66" t="n">
        <v>100</v>
      </c>
      <c r="M66" t="n">
        <v>0</v>
      </c>
    </row>
    <row r="67">
      <c r="A67" s="4" t="n">
        <v>46174</v>
      </c>
      <c r="B67" t="n">
        <v>5320</v>
      </c>
      <c r="C67" t="n">
        <v>1850</v>
      </c>
      <c r="E67" t="n">
        <v>1200</v>
      </c>
      <c r="F67" t="n">
        <v>310</v>
      </c>
      <c r="G67" t="n">
        <v>0</v>
      </c>
      <c r="H67" t="n">
        <v>780</v>
      </c>
      <c r="I67" t="n">
        <v>340</v>
      </c>
      <c r="J67" t="n">
        <v>740</v>
      </c>
      <c r="K67" t="n">
        <v>100</v>
      </c>
      <c r="M67" t="n">
        <v>0</v>
      </c>
    </row>
    <row r="68">
      <c r="A68" s="4" t="n">
        <v>46204</v>
      </c>
      <c r="B68" t="n">
        <v>5320</v>
      </c>
      <c r="C68" t="n">
        <v>1850</v>
      </c>
      <c r="E68" t="n">
        <v>1200</v>
      </c>
      <c r="F68" t="n">
        <v>310</v>
      </c>
      <c r="G68" t="n">
        <v>0</v>
      </c>
      <c r="H68" t="n">
        <v>780</v>
      </c>
      <c r="I68" t="n">
        <v>340</v>
      </c>
      <c r="J68" t="n">
        <v>740</v>
      </c>
      <c r="K68" t="n">
        <v>100</v>
      </c>
      <c r="M68" t="n">
        <v>0</v>
      </c>
    </row>
    <row r="69">
      <c r="A69" s="4" t="n">
        <v>46235</v>
      </c>
      <c r="B69" t="n">
        <v>5320</v>
      </c>
      <c r="C69" t="n">
        <v>1850</v>
      </c>
      <c r="E69" t="n">
        <v>1200</v>
      </c>
      <c r="F69" t="n">
        <v>310</v>
      </c>
      <c r="G69" t="n">
        <v>0</v>
      </c>
      <c r="H69" t="n">
        <v>780</v>
      </c>
      <c r="I69" t="n">
        <v>340</v>
      </c>
      <c r="J69" t="n">
        <v>740</v>
      </c>
      <c r="K69" t="n">
        <v>100</v>
      </c>
      <c r="M69" t="n">
        <v>0</v>
      </c>
    </row>
    <row r="70">
      <c r="A70" s="4" t="n">
        <v>46266</v>
      </c>
      <c r="B70" t="n">
        <v>5320</v>
      </c>
      <c r="C70" t="n">
        <v>1850</v>
      </c>
      <c r="E70" t="n">
        <v>1200</v>
      </c>
      <c r="F70" t="n">
        <v>310</v>
      </c>
      <c r="G70" t="n">
        <v>0</v>
      </c>
      <c r="H70" t="n">
        <v>780</v>
      </c>
      <c r="I70" t="n">
        <v>340</v>
      </c>
      <c r="J70" t="n">
        <v>740</v>
      </c>
      <c r="K70" t="n">
        <v>100</v>
      </c>
      <c r="M70" t="n">
        <v>0</v>
      </c>
    </row>
    <row r="71">
      <c r="A71" s="4" t="n">
        <v>46296</v>
      </c>
      <c r="B71" t="n">
        <v>5320</v>
      </c>
      <c r="C71" t="n">
        <v>1850</v>
      </c>
      <c r="E71" t="n">
        <v>1200</v>
      </c>
      <c r="F71" t="n">
        <v>310</v>
      </c>
      <c r="G71" t="n">
        <v>0</v>
      </c>
      <c r="H71" t="n">
        <v>780</v>
      </c>
      <c r="I71" t="n">
        <v>340</v>
      </c>
      <c r="J71" t="n">
        <v>740</v>
      </c>
      <c r="K71" t="n">
        <v>100</v>
      </c>
      <c r="M7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6070</v>
      </c>
      <c r="C2" t="n">
        <v>620</v>
      </c>
      <c r="E2" t="n">
        <v>1700</v>
      </c>
      <c r="F2" t="n">
        <v>1060</v>
      </c>
      <c r="G2" t="n">
        <v>0</v>
      </c>
      <c r="H2" t="n">
        <v>1850</v>
      </c>
      <c r="I2" t="n">
        <v>370</v>
      </c>
      <c r="J2" t="n">
        <v>390</v>
      </c>
      <c r="K2" t="n">
        <v>80</v>
      </c>
      <c r="M2" t="n">
        <v>0</v>
      </c>
    </row>
    <row r="3">
      <c r="A3" s="4" t="n">
        <v>44228</v>
      </c>
      <c r="B3" t="n">
        <v>6085.8</v>
      </c>
      <c r="C3" t="n">
        <v>620</v>
      </c>
      <c r="E3" t="n">
        <v>1700</v>
      </c>
      <c r="F3" t="n">
        <v>1060</v>
      </c>
      <c r="G3" t="n">
        <v>0</v>
      </c>
      <c r="H3" t="n">
        <v>1850</v>
      </c>
      <c r="I3" t="n">
        <v>370</v>
      </c>
      <c r="J3" t="n">
        <v>405.8</v>
      </c>
      <c r="K3" t="n">
        <v>80</v>
      </c>
      <c r="M3" t="n">
        <v>0</v>
      </c>
    </row>
    <row r="4">
      <c r="A4" s="4" t="n">
        <v>44256</v>
      </c>
      <c r="B4" t="n">
        <v>6101.7</v>
      </c>
      <c r="C4" t="n">
        <v>620</v>
      </c>
      <c r="E4" t="n">
        <v>1700</v>
      </c>
      <c r="F4" t="n">
        <v>1060</v>
      </c>
      <c r="G4" t="n">
        <v>0</v>
      </c>
      <c r="H4" t="n">
        <v>1850</v>
      </c>
      <c r="I4" t="n">
        <v>370</v>
      </c>
      <c r="J4" t="n">
        <v>421.7</v>
      </c>
      <c r="K4" t="n">
        <v>80</v>
      </c>
      <c r="M4" t="n">
        <v>0</v>
      </c>
    </row>
    <row r="5">
      <c r="A5" s="4" t="n">
        <v>44287</v>
      </c>
      <c r="B5" t="n">
        <v>6117.5</v>
      </c>
      <c r="C5" t="n">
        <v>620</v>
      </c>
      <c r="E5" t="n">
        <v>1700</v>
      </c>
      <c r="F5" t="n">
        <v>1060</v>
      </c>
      <c r="G5" t="n">
        <v>0</v>
      </c>
      <c r="H5" t="n">
        <v>1850</v>
      </c>
      <c r="I5" t="n">
        <v>370</v>
      </c>
      <c r="J5" t="n">
        <v>437.5</v>
      </c>
      <c r="K5" t="n">
        <v>80</v>
      </c>
      <c r="M5" t="n">
        <v>0</v>
      </c>
    </row>
    <row r="6">
      <c r="A6" s="4" t="n">
        <v>44317</v>
      </c>
      <c r="B6" t="n">
        <v>6133.3</v>
      </c>
      <c r="C6" t="n">
        <v>620</v>
      </c>
      <c r="E6" t="n">
        <v>1700</v>
      </c>
      <c r="F6" t="n">
        <v>1060</v>
      </c>
      <c r="G6" t="n">
        <v>0</v>
      </c>
      <c r="H6" t="n">
        <v>1850</v>
      </c>
      <c r="I6" t="n">
        <v>370</v>
      </c>
      <c r="J6" t="n">
        <v>453.3</v>
      </c>
      <c r="K6" t="n">
        <v>80</v>
      </c>
      <c r="M6" t="n">
        <v>0</v>
      </c>
    </row>
    <row r="7">
      <c r="A7" s="4" t="n">
        <v>44348</v>
      </c>
      <c r="B7" t="n">
        <v>6149.2</v>
      </c>
      <c r="C7" t="n">
        <v>620</v>
      </c>
      <c r="E7" t="n">
        <v>1700</v>
      </c>
      <c r="F7" t="n">
        <v>1060</v>
      </c>
      <c r="G7" t="n">
        <v>0</v>
      </c>
      <c r="H7" t="n">
        <v>1850</v>
      </c>
      <c r="I7" t="n">
        <v>370</v>
      </c>
      <c r="J7" t="n">
        <v>469.2</v>
      </c>
      <c r="K7" t="n">
        <v>80</v>
      </c>
      <c r="M7" t="n">
        <v>0</v>
      </c>
    </row>
    <row r="8">
      <c r="A8" s="4" t="n">
        <v>44378</v>
      </c>
      <c r="B8" t="n">
        <v>6165</v>
      </c>
      <c r="C8" t="n">
        <v>620</v>
      </c>
      <c r="E8" t="n">
        <v>1700</v>
      </c>
      <c r="F8" t="n">
        <v>1060</v>
      </c>
      <c r="G8" t="n">
        <v>0</v>
      </c>
      <c r="H8" t="n">
        <v>1850</v>
      </c>
      <c r="I8" t="n">
        <v>370</v>
      </c>
      <c r="J8" t="n">
        <v>485</v>
      </c>
      <c r="K8" t="n">
        <v>80</v>
      </c>
      <c r="M8" t="n">
        <v>0</v>
      </c>
    </row>
    <row r="9">
      <c r="A9" s="4" t="n">
        <v>44409</v>
      </c>
      <c r="B9" t="n">
        <v>6180.8</v>
      </c>
      <c r="C9" t="n">
        <v>620</v>
      </c>
      <c r="E9" t="n">
        <v>1700</v>
      </c>
      <c r="F9" t="n">
        <v>1060</v>
      </c>
      <c r="G9" t="n">
        <v>0</v>
      </c>
      <c r="H9" t="n">
        <v>1850</v>
      </c>
      <c r="I9" t="n">
        <v>370</v>
      </c>
      <c r="J9" t="n">
        <v>500.8</v>
      </c>
      <c r="K9" t="n">
        <v>80</v>
      </c>
      <c r="M9" t="n">
        <v>0</v>
      </c>
    </row>
    <row r="10">
      <c r="A10" s="4" t="n">
        <v>44440</v>
      </c>
      <c r="B10" t="n">
        <v>6196.7</v>
      </c>
      <c r="C10" t="n">
        <v>620</v>
      </c>
      <c r="E10" t="n">
        <v>1700</v>
      </c>
      <c r="F10" t="n">
        <v>1060</v>
      </c>
      <c r="G10" t="n">
        <v>0</v>
      </c>
      <c r="H10" t="n">
        <v>1850</v>
      </c>
      <c r="I10" t="n">
        <v>370</v>
      </c>
      <c r="J10" t="n">
        <v>516.7</v>
      </c>
      <c r="K10" t="n">
        <v>80</v>
      </c>
      <c r="M10" t="n">
        <v>0</v>
      </c>
    </row>
    <row r="11">
      <c r="A11" s="4" t="n">
        <v>44470</v>
      </c>
      <c r="B11" t="n">
        <v>6212.5</v>
      </c>
      <c r="C11" t="n">
        <v>620</v>
      </c>
      <c r="E11" t="n">
        <v>1700</v>
      </c>
      <c r="F11" t="n">
        <v>1060</v>
      </c>
      <c r="G11" t="n">
        <v>0</v>
      </c>
      <c r="H11" t="n">
        <v>1850</v>
      </c>
      <c r="I11" t="n">
        <v>370</v>
      </c>
      <c r="J11" t="n">
        <v>532.5</v>
      </c>
      <c r="K11" t="n">
        <v>80</v>
      </c>
      <c r="M11" t="n">
        <v>0</v>
      </c>
    </row>
    <row r="12">
      <c r="A12" s="4" t="n">
        <v>44501</v>
      </c>
      <c r="B12" t="n">
        <v>6228.3</v>
      </c>
      <c r="C12" t="n">
        <v>620</v>
      </c>
      <c r="E12" t="n">
        <v>1700</v>
      </c>
      <c r="F12" t="n">
        <v>1060</v>
      </c>
      <c r="G12" t="n">
        <v>0</v>
      </c>
      <c r="H12" t="n">
        <v>1850</v>
      </c>
      <c r="I12" t="n">
        <v>370</v>
      </c>
      <c r="J12" t="n">
        <v>548.3</v>
      </c>
      <c r="K12" t="n">
        <v>80</v>
      </c>
      <c r="M12" t="n">
        <v>0</v>
      </c>
    </row>
    <row r="13">
      <c r="A13" s="4" t="n">
        <v>44531</v>
      </c>
      <c r="B13" t="n">
        <v>6244.2</v>
      </c>
      <c r="C13" t="n">
        <v>620</v>
      </c>
      <c r="E13" t="n">
        <v>1700</v>
      </c>
      <c r="F13" t="n">
        <v>1060</v>
      </c>
      <c r="G13" t="n">
        <v>0</v>
      </c>
      <c r="H13" t="n">
        <v>1850</v>
      </c>
      <c r="I13" t="n">
        <v>370</v>
      </c>
      <c r="J13" t="n">
        <v>564.2</v>
      </c>
      <c r="K13" t="n">
        <v>80</v>
      </c>
      <c r="M13" t="n">
        <v>0</v>
      </c>
    </row>
    <row r="14">
      <c r="A14" s="4" t="n">
        <v>44562</v>
      </c>
      <c r="B14" t="n">
        <v>6260</v>
      </c>
      <c r="C14" t="n">
        <v>620</v>
      </c>
      <c r="E14" t="n">
        <v>1700</v>
      </c>
      <c r="F14" t="n">
        <v>1060</v>
      </c>
      <c r="G14" t="n">
        <v>0</v>
      </c>
      <c r="H14" t="n">
        <v>1850</v>
      </c>
      <c r="I14" t="n">
        <v>370</v>
      </c>
      <c r="J14" t="n">
        <v>580</v>
      </c>
      <c r="K14" t="n">
        <v>80</v>
      </c>
      <c r="M14" t="n">
        <v>0</v>
      </c>
    </row>
    <row r="15">
      <c r="A15" s="4" t="n">
        <v>44593</v>
      </c>
      <c r="B15" t="n">
        <v>6277.5</v>
      </c>
      <c r="C15" t="n">
        <v>620</v>
      </c>
      <c r="E15" t="n">
        <v>1700</v>
      </c>
      <c r="F15" t="n">
        <v>1060</v>
      </c>
      <c r="G15" t="n">
        <v>0</v>
      </c>
      <c r="H15" t="n">
        <v>1850</v>
      </c>
      <c r="I15" t="n">
        <v>374.2</v>
      </c>
      <c r="J15" t="n">
        <v>593.3</v>
      </c>
      <c r="K15" t="n">
        <v>80</v>
      </c>
      <c r="M15" t="n">
        <v>0</v>
      </c>
    </row>
    <row r="16">
      <c r="A16" s="4" t="n">
        <v>44621</v>
      </c>
      <c r="B16" t="n">
        <v>6295</v>
      </c>
      <c r="C16" t="n">
        <v>620</v>
      </c>
      <c r="E16" t="n">
        <v>1700</v>
      </c>
      <c r="F16" t="n">
        <v>1060</v>
      </c>
      <c r="G16" t="n">
        <v>0</v>
      </c>
      <c r="H16" t="n">
        <v>1850</v>
      </c>
      <c r="I16" t="n">
        <v>378.3</v>
      </c>
      <c r="J16" t="n">
        <v>606.7</v>
      </c>
      <c r="K16" t="n">
        <v>80</v>
      </c>
      <c r="M16" t="n">
        <v>0</v>
      </c>
    </row>
    <row r="17">
      <c r="A17" s="4" t="n">
        <v>44652</v>
      </c>
      <c r="B17" t="n">
        <v>6312.5</v>
      </c>
      <c r="C17" t="n">
        <v>620</v>
      </c>
      <c r="E17" t="n">
        <v>1700</v>
      </c>
      <c r="F17" t="n">
        <v>1060</v>
      </c>
      <c r="G17" t="n">
        <v>0</v>
      </c>
      <c r="H17" t="n">
        <v>1850</v>
      </c>
      <c r="I17" t="n">
        <v>382.5</v>
      </c>
      <c r="J17" t="n">
        <v>620</v>
      </c>
      <c r="K17" t="n">
        <v>80</v>
      </c>
      <c r="M17" t="n">
        <v>0</v>
      </c>
    </row>
    <row r="18">
      <c r="A18" s="4" t="n">
        <v>44682</v>
      </c>
      <c r="B18" t="n">
        <v>6330</v>
      </c>
      <c r="C18" t="n">
        <v>620</v>
      </c>
      <c r="E18" t="n">
        <v>1700</v>
      </c>
      <c r="F18" t="n">
        <v>1060</v>
      </c>
      <c r="G18" t="n">
        <v>0</v>
      </c>
      <c r="H18" t="n">
        <v>1850</v>
      </c>
      <c r="I18" t="n">
        <v>386.7</v>
      </c>
      <c r="J18" t="n">
        <v>633.3</v>
      </c>
      <c r="K18" t="n">
        <v>80</v>
      </c>
      <c r="M18" t="n">
        <v>0</v>
      </c>
    </row>
    <row r="19">
      <c r="A19" s="4" t="n">
        <v>44713</v>
      </c>
      <c r="B19" t="n">
        <v>6347.5</v>
      </c>
      <c r="C19" t="n">
        <v>620</v>
      </c>
      <c r="E19" t="n">
        <v>1700</v>
      </c>
      <c r="F19" t="n">
        <v>1060</v>
      </c>
      <c r="G19" t="n">
        <v>0</v>
      </c>
      <c r="H19" t="n">
        <v>1850</v>
      </c>
      <c r="I19" t="n">
        <v>390.8</v>
      </c>
      <c r="J19" t="n">
        <v>646.7</v>
      </c>
      <c r="K19" t="n">
        <v>80</v>
      </c>
      <c r="M19" t="n">
        <v>0</v>
      </c>
    </row>
    <row r="20">
      <c r="A20" s="4" t="n">
        <v>44743</v>
      </c>
      <c r="B20" t="n">
        <v>6365</v>
      </c>
      <c r="C20" t="n">
        <v>620</v>
      </c>
      <c r="E20" t="n">
        <v>1700</v>
      </c>
      <c r="F20" t="n">
        <v>1060</v>
      </c>
      <c r="G20" t="n">
        <v>0</v>
      </c>
      <c r="H20" t="n">
        <v>1850</v>
      </c>
      <c r="I20" t="n">
        <v>395</v>
      </c>
      <c r="J20" t="n">
        <v>660</v>
      </c>
      <c r="K20" t="n">
        <v>80</v>
      </c>
      <c r="M20" t="n">
        <v>0</v>
      </c>
    </row>
    <row r="21">
      <c r="A21" s="4" t="n">
        <v>44774</v>
      </c>
      <c r="B21" t="n">
        <v>6382.5</v>
      </c>
      <c r="C21" t="n">
        <v>620</v>
      </c>
      <c r="E21" t="n">
        <v>1700</v>
      </c>
      <c r="F21" t="n">
        <v>1060</v>
      </c>
      <c r="G21" t="n">
        <v>0</v>
      </c>
      <c r="H21" t="n">
        <v>1850</v>
      </c>
      <c r="I21" t="n">
        <v>399.2</v>
      </c>
      <c r="J21" t="n">
        <v>673.3</v>
      </c>
      <c r="K21" t="n">
        <v>80</v>
      </c>
      <c r="M21" t="n">
        <v>0</v>
      </c>
    </row>
    <row r="22">
      <c r="A22" s="4" t="n">
        <v>44805</v>
      </c>
      <c r="B22" t="n">
        <v>6400</v>
      </c>
      <c r="C22" t="n">
        <v>620</v>
      </c>
      <c r="E22" t="n">
        <v>1700</v>
      </c>
      <c r="F22" t="n">
        <v>1060</v>
      </c>
      <c r="G22" t="n">
        <v>0</v>
      </c>
      <c r="H22" t="n">
        <v>1850</v>
      </c>
      <c r="I22" t="n">
        <v>403.3</v>
      </c>
      <c r="J22" t="n">
        <v>686.7</v>
      </c>
      <c r="K22" t="n">
        <v>80</v>
      </c>
      <c r="M22" t="n">
        <v>0</v>
      </c>
    </row>
    <row r="23">
      <c r="A23" s="4" t="n">
        <v>44835</v>
      </c>
      <c r="B23" t="n">
        <v>6417.5</v>
      </c>
      <c r="C23" t="n">
        <v>620</v>
      </c>
      <c r="E23" t="n">
        <v>1700</v>
      </c>
      <c r="F23" t="n">
        <v>1060</v>
      </c>
      <c r="G23" t="n">
        <v>0</v>
      </c>
      <c r="H23" t="n">
        <v>1850</v>
      </c>
      <c r="I23" t="n">
        <v>407.5</v>
      </c>
      <c r="J23" t="n">
        <v>700</v>
      </c>
      <c r="K23" t="n">
        <v>80</v>
      </c>
      <c r="M23" t="n">
        <v>0</v>
      </c>
    </row>
    <row r="24">
      <c r="A24" s="4" t="n">
        <v>44866</v>
      </c>
      <c r="B24" t="n">
        <v>6435</v>
      </c>
      <c r="C24" t="n">
        <v>620</v>
      </c>
      <c r="E24" t="n">
        <v>1700</v>
      </c>
      <c r="F24" t="n">
        <v>1060</v>
      </c>
      <c r="G24" t="n">
        <v>0</v>
      </c>
      <c r="H24" t="n">
        <v>1850</v>
      </c>
      <c r="I24" t="n">
        <v>411.7</v>
      </c>
      <c r="J24" t="n">
        <v>713.3</v>
      </c>
      <c r="K24" t="n">
        <v>80</v>
      </c>
      <c r="M24" t="n">
        <v>0</v>
      </c>
    </row>
    <row r="25">
      <c r="A25" s="4" t="n">
        <v>44896</v>
      </c>
      <c r="B25" t="n">
        <v>6452.5</v>
      </c>
      <c r="C25" t="n">
        <v>620</v>
      </c>
      <c r="E25" t="n">
        <v>1700</v>
      </c>
      <c r="F25" t="n">
        <v>1060</v>
      </c>
      <c r="G25" t="n">
        <v>0</v>
      </c>
      <c r="H25" t="n">
        <v>1850</v>
      </c>
      <c r="I25" t="n">
        <v>415.8</v>
      </c>
      <c r="J25" t="n">
        <v>726.7</v>
      </c>
      <c r="K25" t="n">
        <v>80</v>
      </c>
      <c r="M25" t="n">
        <v>0</v>
      </c>
    </row>
    <row r="26">
      <c r="A26" s="4" t="n">
        <v>44927</v>
      </c>
      <c r="B26" t="n">
        <v>6520</v>
      </c>
      <c r="C26" t="n">
        <v>620</v>
      </c>
      <c r="E26" t="n">
        <v>1850</v>
      </c>
      <c r="F26" t="n">
        <v>1060</v>
      </c>
      <c r="G26" t="n">
        <v>0</v>
      </c>
      <c r="H26" t="n">
        <v>1750</v>
      </c>
      <c r="I26" t="n">
        <v>420</v>
      </c>
      <c r="J26" t="n">
        <v>740</v>
      </c>
      <c r="K26" t="n">
        <v>80</v>
      </c>
      <c r="M26" t="n">
        <v>0</v>
      </c>
    </row>
    <row r="27">
      <c r="A27" s="4" t="n">
        <v>44958</v>
      </c>
      <c r="B27" t="n">
        <v>6548.3</v>
      </c>
      <c r="C27" t="n">
        <v>620</v>
      </c>
      <c r="E27" t="n">
        <v>1850</v>
      </c>
      <c r="F27" t="n">
        <v>1060</v>
      </c>
      <c r="G27" t="n">
        <v>0</v>
      </c>
      <c r="H27" t="n">
        <v>1750</v>
      </c>
      <c r="I27" t="n">
        <v>420</v>
      </c>
      <c r="J27" t="n">
        <v>768.3</v>
      </c>
      <c r="K27" t="n">
        <v>80</v>
      </c>
      <c r="M27" t="n">
        <v>0</v>
      </c>
    </row>
    <row r="28">
      <c r="A28" s="4" t="n">
        <v>44986</v>
      </c>
      <c r="B28" t="n">
        <v>6576.7</v>
      </c>
      <c r="C28" t="n">
        <v>620</v>
      </c>
      <c r="E28" t="n">
        <v>1850</v>
      </c>
      <c r="F28" t="n">
        <v>1060</v>
      </c>
      <c r="G28" t="n">
        <v>0</v>
      </c>
      <c r="H28" t="n">
        <v>1750</v>
      </c>
      <c r="I28" t="n">
        <v>420</v>
      </c>
      <c r="J28" t="n">
        <v>796.7</v>
      </c>
      <c r="K28" t="n">
        <v>80</v>
      </c>
      <c r="M28" t="n">
        <v>0</v>
      </c>
    </row>
    <row r="29">
      <c r="A29" s="4" t="n">
        <v>45017</v>
      </c>
      <c r="B29" t="n">
        <v>6605</v>
      </c>
      <c r="C29" t="n">
        <v>620</v>
      </c>
      <c r="E29" t="n">
        <v>1850</v>
      </c>
      <c r="F29" t="n">
        <v>1060</v>
      </c>
      <c r="G29" t="n">
        <v>0</v>
      </c>
      <c r="H29" t="n">
        <v>1750</v>
      </c>
      <c r="I29" t="n">
        <v>420</v>
      </c>
      <c r="J29" t="n">
        <v>825</v>
      </c>
      <c r="K29" t="n">
        <v>80</v>
      </c>
      <c r="M29" t="n">
        <v>0</v>
      </c>
    </row>
    <row r="30">
      <c r="A30" s="4" t="n">
        <v>45047</v>
      </c>
      <c r="B30" t="n">
        <v>6633.3</v>
      </c>
      <c r="C30" t="n">
        <v>620</v>
      </c>
      <c r="E30" t="n">
        <v>1850</v>
      </c>
      <c r="F30" t="n">
        <v>1060</v>
      </c>
      <c r="G30" t="n">
        <v>0</v>
      </c>
      <c r="H30" t="n">
        <v>1750</v>
      </c>
      <c r="I30" t="n">
        <v>420</v>
      </c>
      <c r="J30" t="n">
        <v>853.3</v>
      </c>
      <c r="K30" t="n">
        <v>80</v>
      </c>
      <c r="M30" t="n">
        <v>0</v>
      </c>
    </row>
    <row r="31">
      <c r="A31" s="4" t="n">
        <v>45078</v>
      </c>
      <c r="B31" t="n">
        <v>6661.7</v>
      </c>
      <c r="C31" t="n">
        <v>620</v>
      </c>
      <c r="E31" t="n">
        <v>1850</v>
      </c>
      <c r="F31" t="n">
        <v>1060</v>
      </c>
      <c r="G31" t="n">
        <v>0</v>
      </c>
      <c r="H31" t="n">
        <v>1750</v>
      </c>
      <c r="I31" t="n">
        <v>420</v>
      </c>
      <c r="J31" t="n">
        <v>881.7</v>
      </c>
      <c r="K31" t="n">
        <v>80</v>
      </c>
      <c r="M31" t="n">
        <v>0</v>
      </c>
    </row>
    <row r="32">
      <c r="A32" s="4" t="n">
        <v>45108</v>
      </c>
      <c r="B32" t="n">
        <v>6690</v>
      </c>
      <c r="C32" t="n">
        <v>620</v>
      </c>
      <c r="E32" t="n">
        <v>1850</v>
      </c>
      <c r="F32" t="n">
        <v>1060</v>
      </c>
      <c r="G32" t="n">
        <v>0</v>
      </c>
      <c r="H32" t="n">
        <v>1750</v>
      </c>
      <c r="I32" t="n">
        <v>420</v>
      </c>
      <c r="J32" t="n">
        <v>910</v>
      </c>
      <c r="K32" t="n">
        <v>80</v>
      </c>
      <c r="M32" t="n">
        <v>0</v>
      </c>
    </row>
    <row r="33">
      <c r="A33" s="4" t="n">
        <v>45139</v>
      </c>
      <c r="B33" t="n">
        <v>6718.3</v>
      </c>
      <c r="C33" t="n">
        <v>620</v>
      </c>
      <c r="E33" t="n">
        <v>1850</v>
      </c>
      <c r="F33" t="n">
        <v>1060</v>
      </c>
      <c r="G33" t="n">
        <v>0</v>
      </c>
      <c r="H33" t="n">
        <v>1750</v>
      </c>
      <c r="I33" t="n">
        <v>420</v>
      </c>
      <c r="J33" t="n">
        <v>938.3</v>
      </c>
      <c r="K33" t="n">
        <v>80</v>
      </c>
      <c r="M33" t="n">
        <v>0</v>
      </c>
    </row>
    <row r="34">
      <c r="A34" s="4" t="n">
        <v>45170</v>
      </c>
      <c r="B34" t="n">
        <v>6746.7</v>
      </c>
      <c r="C34" t="n">
        <v>620</v>
      </c>
      <c r="E34" t="n">
        <v>1850</v>
      </c>
      <c r="F34" t="n">
        <v>1060</v>
      </c>
      <c r="G34" t="n">
        <v>0</v>
      </c>
      <c r="H34" t="n">
        <v>1750</v>
      </c>
      <c r="I34" t="n">
        <v>420</v>
      </c>
      <c r="J34" t="n">
        <v>966.7</v>
      </c>
      <c r="K34" t="n">
        <v>80</v>
      </c>
      <c r="M34" t="n">
        <v>0</v>
      </c>
    </row>
    <row r="35">
      <c r="A35" s="4" t="n">
        <v>45200</v>
      </c>
      <c r="B35" t="n">
        <v>6775</v>
      </c>
      <c r="C35" t="n">
        <v>620</v>
      </c>
      <c r="E35" t="n">
        <v>1850</v>
      </c>
      <c r="F35" t="n">
        <v>1060</v>
      </c>
      <c r="G35" t="n">
        <v>0</v>
      </c>
      <c r="H35" t="n">
        <v>1750</v>
      </c>
      <c r="I35" t="n">
        <v>420</v>
      </c>
      <c r="J35" t="n">
        <v>995</v>
      </c>
      <c r="K35" t="n">
        <v>80</v>
      </c>
      <c r="M35" t="n">
        <v>0</v>
      </c>
    </row>
    <row r="36">
      <c r="A36" s="4" t="n">
        <v>45231</v>
      </c>
      <c r="B36" t="n">
        <v>6803.3</v>
      </c>
      <c r="C36" t="n">
        <v>620</v>
      </c>
      <c r="E36" t="n">
        <v>1850</v>
      </c>
      <c r="F36" t="n">
        <v>1060</v>
      </c>
      <c r="G36" t="n">
        <v>0</v>
      </c>
      <c r="H36" t="n">
        <v>1750</v>
      </c>
      <c r="I36" t="n">
        <v>420</v>
      </c>
      <c r="J36" t="n">
        <v>1023.3</v>
      </c>
      <c r="K36" t="n">
        <v>80</v>
      </c>
      <c r="M36" t="n">
        <v>0</v>
      </c>
    </row>
    <row r="37">
      <c r="A37" s="4" t="n">
        <v>45261</v>
      </c>
      <c r="B37" t="n">
        <v>6831.7</v>
      </c>
      <c r="C37" t="n">
        <v>620</v>
      </c>
      <c r="E37" t="n">
        <v>1850</v>
      </c>
      <c r="F37" t="n">
        <v>1060</v>
      </c>
      <c r="G37" t="n">
        <v>0</v>
      </c>
      <c r="H37" t="n">
        <v>1750</v>
      </c>
      <c r="I37" t="n">
        <v>420</v>
      </c>
      <c r="J37" t="n">
        <v>1051.7</v>
      </c>
      <c r="K37" t="n">
        <v>80</v>
      </c>
      <c r="M37" t="n">
        <v>0</v>
      </c>
    </row>
    <row r="38">
      <c r="A38" s="4" t="n">
        <v>45292</v>
      </c>
      <c r="B38" t="n">
        <v>7240</v>
      </c>
      <c r="C38" t="n">
        <v>620</v>
      </c>
      <c r="E38" t="n">
        <v>2240</v>
      </c>
      <c r="F38" t="n">
        <v>1060</v>
      </c>
      <c r="G38" t="n">
        <v>0</v>
      </c>
      <c r="H38" t="n">
        <v>1740</v>
      </c>
      <c r="I38" t="n">
        <v>420</v>
      </c>
      <c r="J38" t="n">
        <v>1080</v>
      </c>
      <c r="K38" t="n">
        <v>80</v>
      </c>
      <c r="M38" t="n">
        <v>0</v>
      </c>
    </row>
    <row r="39">
      <c r="A39" s="4" t="n">
        <v>45323</v>
      </c>
      <c r="B39" t="n">
        <v>7269.2</v>
      </c>
      <c r="C39" t="n">
        <v>620</v>
      </c>
      <c r="E39" t="n">
        <v>2240</v>
      </c>
      <c r="F39" t="n">
        <v>1060</v>
      </c>
      <c r="G39" t="n">
        <v>0</v>
      </c>
      <c r="H39" t="n">
        <v>1740</v>
      </c>
      <c r="I39" t="n">
        <v>420.8</v>
      </c>
      <c r="J39" t="n">
        <v>1108.3</v>
      </c>
      <c r="K39" t="n">
        <v>80</v>
      </c>
      <c r="M39" t="n">
        <v>0</v>
      </c>
    </row>
    <row r="40">
      <c r="A40" s="4" t="n">
        <v>45352</v>
      </c>
      <c r="B40" t="n">
        <v>7298.3</v>
      </c>
      <c r="C40" t="n">
        <v>620</v>
      </c>
      <c r="E40" t="n">
        <v>2240</v>
      </c>
      <c r="F40" t="n">
        <v>1060</v>
      </c>
      <c r="G40" t="n">
        <v>0</v>
      </c>
      <c r="H40" t="n">
        <v>1740</v>
      </c>
      <c r="I40" t="n">
        <v>421.7</v>
      </c>
      <c r="J40" t="n">
        <v>1136.7</v>
      </c>
      <c r="K40" t="n">
        <v>80</v>
      </c>
      <c r="M40" t="n">
        <v>0</v>
      </c>
    </row>
    <row r="41">
      <c r="A41" s="4" t="n">
        <v>45383</v>
      </c>
      <c r="B41" t="n">
        <v>7327.5</v>
      </c>
      <c r="C41" t="n">
        <v>620</v>
      </c>
      <c r="E41" t="n">
        <v>2240</v>
      </c>
      <c r="F41" t="n">
        <v>1060</v>
      </c>
      <c r="G41" t="n">
        <v>0</v>
      </c>
      <c r="H41" t="n">
        <v>1740</v>
      </c>
      <c r="I41" t="n">
        <v>422.5</v>
      </c>
      <c r="J41" t="n">
        <v>1165</v>
      </c>
      <c r="K41" t="n">
        <v>80</v>
      </c>
      <c r="M41" t="n">
        <v>0</v>
      </c>
    </row>
    <row r="42">
      <c r="A42" s="4" t="n">
        <v>45413</v>
      </c>
      <c r="B42" t="n">
        <v>7356.7</v>
      </c>
      <c r="C42" t="n">
        <v>620</v>
      </c>
      <c r="E42" t="n">
        <v>2240</v>
      </c>
      <c r="F42" t="n">
        <v>1060</v>
      </c>
      <c r="G42" t="n">
        <v>0</v>
      </c>
      <c r="H42" t="n">
        <v>1740</v>
      </c>
      <c r="I42" t="n">
        <v>423.3</v>
      </c>
      <c r="J42" t="n">
        <v>1193.3</v>
      </c>
      <c r="K42" t="n">
        <v>80</v>
      </c>
      <c r="M42" t="n">
        <v>0</v>
      </c>
    </row>
    <row r="43">
      <c r="A43" s="4" t="n">
        <v>45444</v>
      </c>
      <c r="B43" t="n">
        <v>7385.8</v>
      </c>
      <c r="C43" t="n">
        <v>620</v>
      </c>
      <c r="E43" t="n">
        <v>2240</v>
      </c>
      <c r="F43" t="n">
        <v>1060</v>
      </c>
      <c r="G43" t="n">
        <v>0</v>
      </c>
      <c r="H43" t="n">
        <v>1740</v>
      </c>
      <c r="I43" t="n">
        <v>424.2</v>
      </c>
      <c r="J43" t="n">
        <v>1221.7</v>
      </c>
      <c r="K43" t="n">
        <v>80</v>
      </c>
      <c r="M43" t="n">
        <v>0</v>
      </c>
    </row>
    <row r="44">
      <c r="A44" s="4" t="n">
        <v>45474</v>
      </c>
      <c r="B44" t="n">
        <v>7415</v>
      </c>
      <c r="C44" t="n">
        <v>620</v>
      </c>
      <c r="E44" t="n">
        <v>2240</v>
      </c>
      <c r="F44" t="n">
        <v>1060</v>
      </c>
      <c r="G44" t="n">
        <v>0</v>
      </c>
      <c r="H44" t="n">
        <v>1740</v>
      </c>
      <c r="I44" t="n">
        <v>425</v>
      </c>
      <c r="J44" t="n">
        <v>1250</v>
      </c>
      <c r="K44" t="n">
        <v>80</v>
      </c>
      <c r="M44" t="n">
        <v>0</v>
      </c>
    </row>
    <row r="45">
      <c r="A45" s="4" t="n">
        <v>45505</v>
      </c>
      <c r="B45" t="n">
        <v>7444.2</v>
      </c>
      <c r="C45" t="n">
        <v>620</v>
      </c>
      <c r="E45" t="n">
        <v>2240</v>
      </c>
      <c r="F45" t="n">
        <v>1060</v>
      </c>
      <c r="G45" t="n">
        <v>0</v>
      </c>
      <c r="H45" t="n">
        <v>1740</v>
      </c>
      <c r="I45" t="n">
        <v>425.8</v>
      </c>
      <c r="J45" t="n">
        <v>1278.3</v>
      </c>
      <c r="K45" t="n">
        <v>80</v>
      </c>
      <c r="M45" t="n">
        <v>0</v>
      </c>
    </row>
    <row r="46">
      <c r="A46" s="4" t="n">
        <v>45536</v>
      </c>
      <c r="B46" t="n">
        <v>7473.3</v>
      </c>
      <c r="C46" t="n">
        <v>620</v>
      </c>
      <c r="E46" t="n">
        <v>2240</v>
      </c>
      <c r="F46" t="n">
        <v>1060</v>
      </c>
      <c r="G46" t="n">
        <v>0</v>
      </c>
      <c r="H46" t="n">
        <v>1740</v>
      </c>
      <c r="I46" t="n">
        <v>426.7</v>
      </c>
      <c r="J46" t="n">
        <v>1306.7</v>
      </c>
      <c r="K46" t="n">
        <v>80</v>
      </c>
      <c r="M46" t="n">
        <v>0</v>
      </c>
    </row>
    <row r="47">
      <c r="A47" s="4" t="n">
        <v>45566</v>
      </c>
      <c r="B47" t="n">
        <v>7502.5</v>
      </c>
      <c r="C47" t="n">
        <v>620</v>
      </c>
      <c r="E47" t="n">
        <v>2240</v>
      </c>
      <c r="F47" t="n">
        <v>1060</v>
      </c>
      <c r="G47" t="n">
        <v>0</v>
      </c>
      <c r="H47" t="n">
        <v>1740</v>
      </c>
      <c r="I47" t="n">
        <v>427.5</v>
      </c>
      <c r="J47" t="n">
        <v>1335</v>
      </c>
      <c r="K47" t="n">
        <v>80</v>
      </c>
      <c r="M47" t="n">
        <v>0</v>
      </c>
    </row>
    <row r="48">
      <c r="A48" s="4" t="n">
        <v>45597</v>
      </c>
      <c r="B48" t="n">
        <v>7531.7</v>
      </c>
      <c r="C48" t="n">
        <v>620</v>
      </c>
      <c r="E48" t="n">
        <v>2240</v>
      </c>
      <c r="F48" t="n">
        <v>1060</v>
      </c>
      <c r="G48" t="n">
        <v>0</v>
      </c>
      <c r="H48" t="n">
        <v>1740</v>
      </c>
      <c r="I48" t="n">
        <v>428.3</v>
      </c>
      <c r="J48" t="n">
        <v>1363.3</v>
      </c>
      <c r="K48" t="n">
        <v>80</v>
      </c>
      <c r="M48" t="n">
        <v>0</v>
      </c>
    </row>
    <row r="49">
      <c r="A49" s="4" t="n">
        <v>45627</v>
      </c>
      <c r="B49" t="n">
        <v>7560.8</v>
      </c>
      <c r="C49" t="n">
        <v>620</v>
      </c>
      <c r="E49" t="n">
        <v>2240</v>
      </c>
      <c r="F49" t="n">
        <v>1060</v>
      </c>
      <c r="G49" t="n">
        <v>0</v>
      </c>
      <c r="H49" t="n">
        <v>1740</v>
      </c>
      <c r="I49" t="n">
        <v>429.2</v>
      </c>
      <c r="J49" t="n">
        <v>1391.7</v>
      </c>
      <c r="K49" t="n">
        <v>80</v>
      </c>
      <c r="M49" t="n">
        <v>0</v>
      </c>
    </row>
    <row r="50">
      <c r="A50" s="4" t="n">
        <v>45658</v>
      </c>
      <c r="B50" t="n">
        <v>7600</v>
      </c>
      <c r="C50" t="n">
        <v>630</v>
      </c>
      <c r="E50" t="n">
        <v>2240</v>
      </c>
      <c r="F50" t="n">
        <v>1060</v>
      </c>
      <c r="G50" t="n">
        <v>0</v>
      </c>
      <c r="H50" t="n">
        <v>1740</v>
      </c>
      <c r="I50" t="n">
        <v>430</v>
      </c>
      <c r="J50" t="n">
        <v>1420</v>
      </c>
      <c r="K50" t="n">
        <v>80</v>
      </c>
      <c r="M50" t="n">
        <v>0</v>
      </c>
    </row>
    <row r="51">
      <c r="A51" s="4" t="n">
        <v>45689</v>
      </c>
      <c r="B51" t="n">
        <v>7659.2</v>
      </c>
      <c r="C51" t="n">
        <v>630</v>
      </c>
      <c r="E51" t="n">
        <v>2240</v>
      </c>
      <c r="F51" t="n">
        <v>1060</v>
      </c>
      <c r="G51" t="n">
        <v>0</v>
      </c>
      <c r="H51" t="n">
        <v>1740</v>
      </c>
      <c r="I51" t="n">
        <v>434.2</v>
      </c>
      <c r="J51" t="n">
        <v>1475</v>
      </c>
      <c r="K51" t="n">
        <v>80</v>
      </c>
      <c r="M51" t="n">
        <v>0</v>
      </c>
    </row>
    <row r="52">
      <c r="A52" s="4" t="n">
        <v>45717</v>
      </c>
      <c r="B52" t="n">
        <v>7718.3</v>
      </c>
      <c r="C52" t="n">
        <v>630</v>
      </c>
      <c r="E52" t="n">
        <v>2240</v>
      </c>
      <c r="F52" t="n">
        <v>1060</v>
      </c>
      <c r="G52" t="n">
        <v>0</v>
      </c>
      <c r="H52" t="n">
        <v>1740</v>
      </c>
      <c r="I52" t="n">
        <v>438.3</v>
      </c>
      <c r="J52" t="n">
        <v>1530</v>
      </c>
      <c r="K52" t="n">
        <v>80</v>
      </c>
      <c r="M52" t="n">
        <v>0</v>
      </c>
    </row>
    <row r="53">
      <c r="A53" s="4" t="n">
        <v>45748</v>
      </c>
      <c r="B53" t="n">
        <v>7777.5</v>
      </c>
      <c r="C53" t="n">
        <v>630</v>
      </c>
      <c r="E53" t="n">
        <v>2240</v>
      </c>
      <c r="F53" t="n">
        <v>1060</v>
      </c>
      <c r="G53" t="n">
        <v>0</v>
      </c>
      <c r="H53" t="n">
        <v>1740</v>
      </c>
      <c r="I53" t="n">
        <v>442.5</v>
      </c>
      <c r="J53" t="n">
        <v>1585</v>
      </c>
      <c r="K53" t="n">
        <v>80</v>
      </c>
      <c r="M53" t="n">
        <v>0</v>
      </c>
    </row>
    <row r="54">
      <c r="A54" s="4" t="n">
        <v>45778</v>
      </c>
      <c r="B54" t="n">
        <v>7836.7</v>
      </c>
      <c r="C54" t="n">
        <v>630</v>
      </c>
      <c r="E54" t="n">
        <v>2240</v>
      </c>
      <c r="F54" t="n">
        <v>1060</v>
      </c>
      <c r="G54" t="n">
        <v>0</v>
      </c>
      <c r="H54" t="n">
        <v>1740</v>
      </c>
      <c r="I54" t="n">
        <v>446.7</v>
      </c>
      <c r="J54" t="n">
        <v>1640</v>
      </c>
      <c r="K54" t="n">
        <v>80</v>
      </c>
      <c r="M54" t="n">
        <v>0</v>
      </c>
    </row>
    <row r="55">
      <c r="A55" s="4" t="n">
        <v>45809</v>
      </c>
      <c r="B55" t="n">
        <v>7895.8</v>
      </c>
      <c r="C55" t="n">
        <v>630</v>
      </c>
      <c r="E55" t="n">
        <v>2240</v>
      </c>
      <c r="F55" t="n">
        <v>1060</v>
      </c>
      <c r="G55" t="n">
        <v>0</v>
      </c>
      <c r="H55" t="n">
        <v>1740</v>
      </c>
      <c r="I55" t="n">
        <v>450.8</v>
      </c>
      <c r="J55" t="n">
        <v>1695</v>
      </c>
      <c r="K55" t="n">
        <v>80</v>
      </c>
      <c r="M55" t="n">
        <v>0</v>
      </c>
    </row>
    <row r="56">
      <c r="A56" s="4" t="n">
        <v>45839</v>
      </c>
      <c r="B56" t="n">
        <v>7955</v>
      </c>
      <c r="C56" t="n">
        <v>630</v>
      </c>
      <c r="E56" t="n">
        <v>2240</v>
      </c>
      <c r="F56" t="n">
        <v>1060</v>
      </c>
      <c r="G56" t="n">
        <v>0</v>
      </c>
      <c r="H56" t="n">
        <v>1740</v>
      </c>
      <c r="I56" t="n">
        <v>455</v>
      </c>
      <c r="J56" t="n">
        <v>1750</v>
      </c>
      <c r="K56" t="n">
        <v>80</v>
      </c>
      <c r="M56" t="n">
        <v>0</v>
      </c>
    </row>
    <row r="57">
      <c r="A57" s="4" t="n">
        <v>45870</v>
      </c>
      <c r="B57" t="n">
        <v>8014.2</v>
      </c>
      <c r="C57" t="n">
        <v>630</v>
      </c>
      <c r="E57" t="n">
        <v>2240</v>
      </c>
      <c r="F57" t="n">
        <v>1060</v>
      </c>
      <c r="G57" t="n">
        <v>0</v>
      </c>
      <c r="H57" t="n">
        <v>1740</v>
      </c>
      <c r="I57" t="n">
        <v>459.2</v>
      </c>
      <c r="J57" t="n">
        <v>1805</v>
      </c>
      <c r="K57" t="n">
        <v>80</v>
      </c>
      <c r="M57" t="n">
        <v>0</v>
      </c>
    </row>
    <row r="58">
      <c r="A58" s="4" t="n">
        <v>45901</v>
      </c>
      <c r="B58" t="n">
        <v>8073.3</v>
      </c>
      <c r="C58" t="n">
        <v>630</v>
      </c>
      <c r="E58" t="n">
        <v>2240</v>
      </c>
      <c r="F58" t="n">
        <v>1060</v>
      </c>
      <c r="G58" t="n">
        <v>0</v>
      </c>
      <c r="H58" t="n">
        <v>1740</v>
      </c>
      <c r="I58" t="n">
        <v>463.3</v>
      </c>
      <c r="J58" t="n">
        <v>1860</v>
      </c>
      <c r="K58" t="n">
        <v>80</v>
      </c>
      <c r="M58" t="n">
        <v>0</v>
      </c>
    </row>
    <row r="59">
      <c r="A59" s="4" t="n">
        <v>45931</v>
      </c>
      <c r="B59" t="n">
        <v>8132.5</v>
      </c>
      <c r="C59" t="n">
        <v>630</v>
      </c>
      <c r="E59" t="n">
        <v>2240</v>
      </c>
      <c r="F59" t="n">
        <v>1060</v>
      </c>
      <c r="G59" t="n">
        <v>0</v>
      </c>
      <c r="H59" t="n">
        <v>1740</v>
      </c>
      <c r="I59" t="n">
        <v>467.5</v>
      </c>
      <c r="J59" t="n">
        <v>1915</v>
      </c>
      <c r="K59" t="n">
        <v>80</v>
      </c>
      <c r="M59" t="n">
        <v>0</v>
      </c>
    </row>
    <row r="60">
      <c r="A60" s="4" t="n">
        <v>45962</v>
      </c>
      <c r="B60" t="n">
        <v>8191.7</v>
      </c>
      <c r="C60" t="n">
        <v>630</v>
      </c>
      <c r="E60" t="n">
        <v>2240</v>
      </c>
      <c r="F60" t="n">
        <v>1060</v>
      </c>
      <c r="G60" t="n">
        <v>0</v>
      </c>
      <c r="H60" t="n">
        <v>1740</v>
      </c>
      <c r="I60" t="n">
        <v>471.7</v>
      </c>
      <c r="J60" t="n">
        <v>1970</v>
      </c>
      <c r="K60" t="n">
        <v>80</v>
      </c>
      <c r="M60" t="n">
        <v>0</v>
      </c>
    </row>
    <row r="61">
      <c r="A61" s="4" t="n">
        <v>45992</v>
      </c>
      <c r="B61" t="n">
        <v>8250.799999999999</v>
      </c>
      <c r="C61" t="n">
        <v>630</v>
      </c>
      <c r="E61" t="n">
        <v>2240</v>
      </c>
      <c r="F61" t="n">
        <v>1060</v>
      </c>
      <c r="G61" t="n">
        <v>0</v>
      </c>
      <c r="H61" t="n">
        <v>1740</v>
      </c>
      <c r="I61" t="n">
        <v>475.8</v>
      </c>
      <c r="J61" t="n">
        <v>2025</v>
      </c>
      <c r="K61" t="n">
        <v>80</v>
      </c>
      <c r="M61" t="n">
        <v>0</v>
      </c>
    </row>
    <row r="62">
      <c r="A62" s="4" t="n">
        <v>46023</v>
      </c>
      <c r="B62" t="n">
        <v>9020</v>
      </c>
      <c r="C62" t="n">
        <v>630</v>
      </c>
      <c r="E62" t="n">
        <v>2240</v>
      </c>
      <c r="F62" t="n">
        <v>1060</v>
      </c>
      <c r="G62" t="n">
        <v>0</v>
      </c>
      <c r="H62" t="n">
        <v>2450</v>
      </c>
      <c r="I62" t="n">
        <v>480</v>
      </c>
      <c r="J62" t="n">
        <v>2080</v>
      </c>
      <c r="K62" t="n">
        <v>80</v>
      </c>
      <c r="M62" t="n">
        <v>0</v>
      </c>
    </row>
    <row r="63">
      <c r="A63" s="4" t="n">
        <v>46054</v>
      </c>
      <c r="B63" t="n">
        <v>9020</v>
      </c>
      <c r="C63" t="n">
        <v>630</v>
      </c>
      <c r="E63" t="n">
        <v>2240</v>
      </c>
      <c r="F63" t="n">
        <v>1060</v>
      </c>
      <c r="G63" t="n">
        <v>0</v>
      </c>
      <c r="H63" t="n">
        <v>2450</v>
      </c>
      <c r="I63" t="n">
        <v>480</v>
      </c>
      <c r="J63" t="n">
        <v>2080</v>
      </c>
      <c r="K63" t="n">
        <v>80</v>
      </c>
      <c r="M63" t="n">
        <v>0</v>
      </c>
    </row>
    <row r="64">
      <c r="A64" s="4" t="n">
        <v>46082</v>
      </c>
      <c r="B64" t="n">
        <v>9020</v>
      </c>
      <c r="C64" t="n">
        <v>630</v>
      </c>
      <c r="E64" t="n">
        <v>2240</v>
      </c>
      <c r="F64" t="n">
        <v>1060</v>
      </c>
      <c r="G64" t="n">
        <v>0</v>
      </c>
      <c r="H64" t="n">
        <v>2450</v>
      </c>
      <c r="I64" t="n">
        <v>480</v>
      </c>
      <c r="J64" t="n">
        <v>2080</v>
      </c>
      <c r="K64" t="n">
        <v>80</v>
      </c>
      <c r="M64" t="n">
        <v>0</v>
      </c>
    </row>
    <row r="65">
      <c r="A65" s="4" t="n">
        <v>46113</v>
      </c>
      <c r="B65" t="n">
        <v>9020</v>
      </c>
      <c r="C65" t="n">
        <v>630</v>
      </c>
      <c r="E65" t="n">
        <v>2240</v>
      </c>
      <c r="F65" t="n">
        <v>1060</v>
      </c>
      <c r="G65" t="n">
        <v>0</v>
      </c>
      <c r="H65" t="n">
        <v>2450</v>
      </c>
      <c r="I65" t="n">
        <v>480</v>
      </c>
      <c r="J65" t="n">
        <v>2080</v>
      </c>
      <c r="K65" t="n">
        <v>80</v>
      </c>
      <c r="M65" t="n">
        <v>0</v>
      </c>
    </row>
    <row r="66">
      <c r="A66" s="4" t="n">
        <v>46143</v>
      </c>
      <c r="B66" t="n">
        <v>9020</v>
      </c>
      <c r="C66" t="n">
        <v>630</v>
      </c>
      <c r="E66" t="n">
        <v>2240</v>
      </c>
      <c r="F66" t="n">
        <v>1060</v>
      </c>
      <c r="G66" t="n">
        <v>0</v>
      </c>
      <c r="H66" t="n">
        <v>2450</v>
      </c>
      <c r="I66" t="n">
        <v>480</v>
      </c>
      <c r="J66" t="n">
        <v>2080</v>
      </c>
      <c r="K66" t="n">
        <v>80</v>
      </c>
      <c r="M66" t="n">
        <v>0</v>
      </c>
    </row>
    <row r="67">
      <c r="A67" s="4" t="n">
        <v>46174</v>
      </c>
      <c r="B67" t="n">
        <v>9020</v>
      </c>
      <c r="C67" t="n">
        <v>630</v>
      </c>
      <c r="E67" t="n">
        <v>2240</v>
      </c>
      <c r="F67" t="n">
        <v>1060</v>
      </c>
      <c r="G67" t="n">
        <v>0</v>
      </c>
      <c r="H67" t="n">
        <v>2450</v>
      </c>
      <c r="I67" t="n">
        <v>480</v>
      </c>
      <c r="J67" t="n">
        <v>2080</v>
      </c>
      <c r="K67" t="n">
        <v>80</v>
      </c>
      <c r="M67" t="n">
        <v>0</v>
      </c>
    </row>
    <row r="68">
      <c r="A68" s="4" t="n">
        <v>46204</v>
      </c>
      <c r="B68" t="n">
        <v>9020</v>
      </c>
      <c r="C68" t="n">
        <v>630</v>
      </c>
      <c r="E68" t="n">
        <v>2240</v>
      </c>
      <c r="F68" t="n">
        <v>1060</v>
      </c>
      <c r="G68" t="n">
        <v>0</v>
      </c>
      <c r="H68" t="n">
        <v>2450</v>
      </c>
      <c r="I68" t="n">
        <v>480</v>
      </c>
      <c r="J68" t="n">
        <v>2080</v>
      </c>
      <c r="K68" t="n">
        <v>80</v>
      </c>
      <c r="M68" t="n">
        <v>0</v>
      </c>
    </row>
    <row r="69">
      <c r="A69" s="4" t="n">
        <v>46235</v>
      </c>
      <c r="B69" t="n">
        <v>9020</v>
      </c>
      <c r="C69" t="n">
        <v>630</v>
      </c>
      <c r="E69" t="n">
        <v>2240</v>
      </c>
      <c r="F69" t="n">
        <v>1060</v>
      </c>
      <c r="G69" t="n">
        <v>0</v>
      </c>
      <c r="H69" t="n">
        <v>2450</v>
      </c>
      <c r="I69" t="n">
        <v>480</v>
      </c>
      <c r="J69" t="n">
        <v>2080</v>
      </c>
      <c r="K69" t="n">
        <v>80</v>
      </c>
      <c r="M69" t="n">
        <v>0</v>
      </c>
    </row>
    <row r="70">
      <c r="A70" s="4" t="n">
        <v>46266</v>
      </c>
      <c r="B70" t="n">
        <v>9020</v>
      </c>
      <c r="C70" t="n">
        <v>630</v>
      </c>
      <c r="E70" t="n">
        <v>2240</v>
      </c>
      <c r="F70" t="n">
        <v>1060</v>
      </c>
      <c r="G70" t="n">
        <v>0</v>
      </c>
      <c r="H70" t="n">
        <v>2450</v>
      </c>
      <c r="I70" t="n">
        <v>480</v>
      </c>
      <c r="J70" t="n">
        <v>2080</v>
      </c>
      <c r="K70" t="n">
        <v>80</v>
      </c>
      <c r="M70" t="n">
        <v>0</v>
      </c>
    </row>
    <row r="71">
      <c r="A71" s="4" t="n">
        <v>46296</v>
      </c>
      <c r="B71" t="n">
        <v>9020</v>
      </c>
      <c r="C71" t="n">
        <v>630</v>
      </c>
      <c r="E71" t="n">
        <v>2240</v>
      </c>
      <c r="F71" t="n">
        <v>1060</v>
      </c>
      <c r="G71" t="n">
        <v>0</v>
      </c>
      <c r="H71" t="n">
        <v>2450</v>
      </c>
      <c r="I71" t="n">
        <v>480</v>
      </c>
      <c r="J71" t="n">
        <v>2080</v>
      </c>
      <c r="K71" t="n">
        <v>80</v>
      </c>
      <c r="M71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1620</v>
      </c>
      <c r="C2" t="n">
        <v>30</v>
      </c>
      <c r="E2" t="n">
        <v>460</v>
      </c>
      <c r="G2" t="n">
        <v>0</v>
      </c>
      <c r="H2" t="n">
        <v>890</v>
      </c>
      <c r="I2" t="n">
        <v>100</v>
      </c>
      <c r="J2" t="n">
        <v>110</v>
      </c>
      <c r="K2" t="n">
        <v>30</v>
      </c>
      <c r="M2" t="n">
        <v>0</v>
      </c>
    </row>
    <row r="3">
      <c r="A3" s="4" t="n">
        <v>44228</v>
      </c>
      <c r="B3" t="n">
        <v>1620</v>
      </c>
      <c r="C3" t="n">
        <v>30</v>
      </c>
      <c r="E3" t="n">
        <v>460</v>
      </c>
      <c r="G3" t="n">
        <v>0</v>
      </c>
      <c r="H3" t="n">
        <v>890</v>
      </c>
      <c r="I3" t="n">
        <v>100</v>
      </c>
      <c r="J3" t="n">
        <v>110</v>
      </c>
      <c r="K3" t="n">
        <v>30</v>
      </c>
      <c r="M3" t="n">
        <v>0</v>
      </c>
    </row>
    <row r="4">
      <c r="A4" s="4" t="n">
        <v>44256</v>
      </c>
      <c r="B4" t="n">
        <v>1620</v>
      </c>
      <c r="C4" t="n">
        <v>30</v>
      </c>
      <c r="E4" t="n">
        <v>460</v>
      </c>
      <c r="G4" t="n">
        <v>0</v>
      </c>
      <c r="H4" t="n">
        <v>890</v>
      </c>
      <c r="I4" t="n">
        <v>100</v>
      </c>
      <c r="J4" t="n">
        <v>110</v>
      </c>
      <c r="K4" t="n">
        <v>30</v>
      </c>
      <c r="M4" t="n">
        <v>0</v>
      </c>
    </row>
    <row r="5">
      <c r="A5" s="4" t="n">
        <v>44287</v>
      </c>
      <c r="B5" t="n">
        <v>1620</v>
      </c>
      <c r="C5" t="n">
        <v>30</v>
      </c>
      <c r="E5" t="n">
        <v>460</v>
      </c>
      <c r="G5" t="n">
        <v>0</v>
      </c>
      <c r="H5" t="n">
        <v>890</v>
      </c>
      <c r="I5" t="n">
        <v>100</v>
      </c>
      <c r="J5" t="n">
        <v>110</v>
      </c>
      <c r="K5" t="n">
        <v>30</v>
      </c>
      <c r="M5" t="n">
        <v>0</v>
      </c>
    </row>
    <row r="6">
      <c r="A6" s="4" t="n">
        <v>44317</v>
      </c>
      <c r="B6" t="n">
        <v>1620</v>
      </c>
      <c r="C6" t="n">
        <v>30</v>
      </c>
      <c r="E6" t="n">
        <v>460</v>
      </c>
      <c r="G6" t="n">
        <v>0</v>
      </c>
      <c r="H6" t="n">
        <v>890</v>
      </c>
      <c r="I6" t="n">
        <v>100</v>
      </c>
      <c r="J6" t="n">
        <v>110</v>
      </c>
      <c r="K6" t="n">
        <v>30</v>
      </c>
      <c r="M6" t="n">
        <v>0</v>
      </c>
    </row>
    <row r="7">
      <c r="A7" s="4" t="n">
        <v>44348</v>
      </c>
      <c r="B7" t="n">
        <v>1620</v>
      </c>
      <c r="C7" t="n">
        <v>30</v>
      </c>
      <c r="E7" t="n">
        <v>460</v>
      </c>
      <c r="G7" t="n">
        <v>0</v>
      </c>
      <c r="H7" t="n">
        <v>890</v>
      </c>
      <c r="I7" t="n">
        <v>100</v>
      </c>
      <c r="J7" t="n">
        <v>110</v>
      </c>
      <c r="K7" t="n">
        <v>30</v>
      </c>
      <c r="M7" t="n">
        <v>0</v>
      </c>
    </row>
    <row r="8">
      <c r="A8" s="4" t="n">
        <v>44378</v>
      </c>
      <c r="B8" t="n">
        <v>1620</v>
      </c>
      <c r="C8" t="n">
        <v>30</v>
      </c>
      <c r="E8" t="n">
        <v>460</v>
      </c>
      <c r="G8" t="n">
        <v>0</v>
      </c>
      <c r="H8" t="n">
        <v>890</v>
      </c>
      <c r="I8" t="n">
        <v>100</v>
      </c>
      <c r="J8" t="n">
        <v>110</v>
      </c>
      <c r="K8" t="n">
        <v>30</v>
      </c>
      <c r="M8" t="n">
        <v>0</v>
      </c>
    </row>
    <row r="9">
      <c r="A9" s="4" t="n">
        <v>44409</v>
      </c>
      <c r="B9" t="n">
        <v>1620</v>
      </c>
      <c r="C9" t="n">
        <v>30</v>
      </c>
      <c r="E9" t="n">
        <v>460</v>
      </c>
      <c r="G9" t="n">
        <v>0</v>
      </c>
      <c r="H9" t="n">
        <v>890</v>
      </c>
      <c r="I9" t="n">
        <v>100</v>
      </c>
      <c r="J9" t="n">
        <v>110</v>
      </c>
      <c r="K9" t="n">
        <v>30</v>
      </c>
      <c r="M9" t="n">
        <v>0</v>
      </c>
    </row>
    <row r="10">
      <c r="A10" s="4" t="n">
        <v>44440</v>
      </c>
      <c r="B10" t="n">
        <v>1620</v>
      </c>
      <c r="C10" t="n">
        <v>30</v>
      </c>
      <c r="E10" t="n">
        <v>460</v>
      </c>
      <c r="G10" t="n">
        <v>0</v>
      </c>
      <c r="H10" t="n">
        <v>890</v>
      </c>
      <c r="I10" t="n">
        <v>100</v>
      </c>
      <c r="J10" t="n">
        <v>110</v>
      </c>
      <c r="K10" t="n">
        <v>30</v>
      </c>
      <c r="M10" t="n">
        <v>0</v>
      </c>
    </row>
    <row r="11">
      <c r="A11" s="4" t="n">
        <v>44470</v>
      </c>
      <c r="B11" t="n">
        <v>1620</v>
      </c>
      <c r="C11" t="n">
        <v>30</v>
      </c>
      <c r="E11" t="n">
        <v>460</v>
      </c>
      <c r="G11" t="n">
        <v>0</v>
      </c>
      <c r="H11" t="n">
        <v>890</v>
      </c>
      <c r="I11" t="n">
        <v>100</v>
      </c>
      <c r="J11" t="n">
        <v>110</v>
      </c>
      <c r="K11" t="n">
        <v>30</v>
      </c>
      <c r="M11" t="n">
        <v>0</v>
      </c>
    </row>
    <row r="12">
      <c r="A12" s="4" t="n">
        <v>44501</v>
      </c>
      <c r="B12" t="n">
        <v>1620</v>
      </c>
      <c r="C12" t="n">
        <v>30</v>
      </c>
      <c r="E12" t="n">
        <v>460</v>
      </c>
      <c r="G12" t="n">
        <v>0</v>
      </c>
      <c r="H12" t="n">
        <v>890</v>
      </c>
      <c r="I12" t="n">
        <v>100</v>
      </c>
      <c r="J12" t="n">
        <v>110</v>
      </c>
      <c r="K12" t="n">
        <v>30</v>
      </c>
      <c r="M12" t="n">
        <v>0</v>
      </c>
    </row>
    <row r="13">
      <c r="A13" s="4" t="n">
        <v>44531</v>
      </c>
      <c r="B13" t="n">
        <v>1620</v>
      </c>
      <c r="C13" t="n">
        <v>30</v>
      </c>
      <c r="E13" t="n">
        <v>460</v>
      </c>
      <c r="G13" t="n">
        <v>0</v>
      </c>
      <c r="H13" t="n">
        <v>890</v>
      </c>
      <c r="I13" t="n">
        <v>100</v>
      </c>
      <c r="J13" t="n">
        <v>110</v>
      </c>
      <c r="K13" t="n">
        <v>30</v>
      </c>
      <c r="M13" t="n">
        <v>0</v>
      </c>
    </row>
    <row r="14">
      <c r="A14" s="4" t="n">
        <v>44562</v>
      </c>
      <c r="B14" t="n">
        <v>1620</v>
      </c>
      <c r="C14" t="n">
        <v>30</v>
      </c>
      <c r="E14" t="n">
        <v>460</v>
      </c>
      <c r="G14" t="n">
        <v>0</v>
      </c>
      <c r="H14" t="n">
        <v>890</v>
      </c>
      <c r="I14" t="n">
        <v>100</v>
      </c>
      <c r="J14" t="n">
        <v>110</v>
      </c>
      <c r="K14" t="n">
        <v>30</v>
      </c>
      <c r="M14" t="n">
        <v>0</v>
      </c>
    </row>
    <row r="15">
      <c r="A15" s="4" t="n">
        <v>44593</v>
      </c>
      <c r="B15" t="n">
        <v>1620</v>
      </c>
      <c r="C15" t="n">
        <v>30</v>
      </c>
      <c r="E15" t="n">
        <v>460</v>
      </c>
      <c r="G15" t="n">
        <v>0</v>
      </c>
      <c r="H15" t="n">
        <v>890</v>
      </c>
      <c r="I15" t="n">
        <v>100</v>
      </c>
      <c r="J15" t="n">
        <v>110</v>
      </c>
      <c r="K15" t="n">
        <v>30</v>
      </c>
      <c r="M15" t="n">
        <v>0</v>
      </c>
    </row>
    <row r="16">
      <c r="A16" s="4" t="n">
        <v>44621</v>
      </c>
      <c r="B16" t="n">
        <v>1620</v>
      </c>
      <c r="C16" t="n">
        <v>30</v>
      </c>
      <c r="E16" t="n">
        <v>460</v>
      </c>
      <c r="G16" t="n">
        <v>0</v>
      </c>
      <c r="H16" t="n">
        <v>890</v>
      </c>
      <c r="I16" t="n">
        <v>100</v>
      </c>
      <c r="J16" t="n">
        <v>110</v>
      </c>
      <c r="K16" t="n">
        <v>30</v>
      </c>
      <c r="M16" t="n">
        <v>0</v>
      </c>
    </row>
    <row r="17">
      <c r="A17" s="4" t="n">
        <v>44652</v>
      </c>
      <c r="B17" t="n">
        <v>1620</v>
      </c>
      <c r="C17" t="n">
        <v>30</v>
      </c>
      <c r="E17" t="n">
        <v>460</v>
      </c>
      <c r="G17" t="n">
        <v>0</v>
      </c>
      <c r="H17" t="n">
        <v>890</v>
      </c>
      <c r="I17" t="n">
        <v>100</v>
      </c>
      <c r="J17" t="n">
        <v>110</v>
      </c>
      <c r="K17" t="n">
        <v>30</v>
      </c>
      <c r="M17" t="n">
        <v>0</v>
      </c>
    </row>
    <row r="18">
      <c r="A18" s="4" t="n">
        <v>44682</v>
      </c>
      <c r="B18" t="n">
        <v>1620</v>
      </c>
      <c r="C18" t="n">
        <v>30</v>
      </c>
      <c r="E18" t="n">
        <v>460</v>
      </c>
      <c r="G18" t="n">
        <v>0</v>
      </c>
      <c r="H18" t="n">
        <v>890</v>
      </c>
      <c r="I18" t="n">
        <v>100</v>
      </c>
      <c r="J18" t="n">
        <v>110</v>
      </c>
      <c r="K18" t="n">
        <v>30</v>
      </c>
      <c r="M18" t="n">
        <v>0</v>
      </c>
    </row>
    <row r="19">
      <c r="A19" s="4" t="n">
        <v>44713</v>
      </c>
      <c r="B19" t="n">
        <v>1620</v>
      </c>
      <c r="C19" t="n">
        <v>30</v>
      </c>
      <c r="E19" t="n">
        <v>460</v>
      </c>
      <c r="G19" t="n">
        <v>0</v>
      </c>
      <c r="H19" t="n">
        <v>890</v>
      </c>
      <c r="I19" t="n">
        <v>100</v>
      </c>
      <c r="J19" t="n">
        <v>110</v>
      </c>
      <c r="K19" t="n">
        <v>30</v>
      </c>
      <c r="M19" t="n">
        <v>0</v>
      </c>
    </row>
    <row r="20">
      <c r="A20" s="4" t="n">
        <v>44743</v>
      </c>
      <c r="B20" t="n">
        <v>1620</v>
      </c>
      <c r="C20" t="n">
        <v>30</v>
      </c>
      <c r="E20" t="n">
        <v>460</v>
      </c>
      <c r="G20" t="n">
        <v>0</v>
      </c>
      <c r="H20" t="n">
        <v>890</v>
      </c>
      <c r="I20" t="n">
        <v>100</v>
      </c>
      <c r="J20" t="n">
        <v>110</v>
      </c>
      <c r="K20" t="n">
        <v>30</v>
      </c>
      <c r="M20" t="n">
        <v>0</v>
      </c>
    </row>
    <row r="21">
      <c r="A21" s="4" t="n">
        <v>44774</v>
      </c>
      <c r="B21" t="n">
        <v>1620</v>
      </c>
      <c r="C21" t="n">
        <v>30</v>
      </c>
      <c r="E21" t="n">
        <v>460</v>
      </c>
      <c r="G21" t="n">
        <v>0</v>
      </c>
      <c r="H21" t="n">
        <v>890</v>
      </c>
      <c r="I21" t="n">
        <v>100</v>
      </c>
      <c r="J21" t="n">
        <v>110</v>
      </c>
      <c r="K21" t="n">
        <v>30</v>
      </c>
      <c r="M21" t="n">
        <v>0</v>
      </c>
    </row>
    <row r="22">
      <c r="A22" s="4" t="n">
        <v>44805</v>
      </c>
      <c r="B22" t="n">
        <v>1620</v>
      </c>
      <c r="C22" t="n">
        <v>30</v>
      </c>
      <c r="E22" t="n">
        <v>460</v>
      </c>
      <c r="G22" t="n">
        <v>0</v>
      </c>
      <c r="H22" t="n">
        <v>890</v>
      </c>
      <c r="I22" t="n">
        <v>100</v>
      </c>
      <c r="J22" t="n">
        <v>110</v>
      </c>
      <c r="K22" t="n">
        <v>30</v>
      </c>
      <c r="M22" t="n">
        <v>0</v>
      </c>
    </row>
    <row r="23">
      <c r="A23" s="4" t="n">
        <v>44835</v>
      </c>
      <c r="B23" t="n">
        <v>1620</v>
      </c>
      <c r="C23" t="n">
        <v>30</v>
      </c>
      <c r="E23" t="n">
        <v>460</v>
      </c>
      <c r="G23" t="n">
        <v>0</v>
      </c>
      <c r="H23" t="n">
        <v>890</v>
      </c>
      <c r="I23" t="n">
        <v>100</v>
      </c>
      <c r="J23" t="n">
        <v>110</v>
      </c>
      <c r="K23" t="n">
        <v>30</v>
      </c>
      <c r="M23" t="n">
        <v>0</v>
      </c>
    </row>
    <row r="24">
      <c r="A24" s="4" t="n">
        <v>44866</v>
      </c>
      <c r="B24" t="n">
        <v>1620</v>
      </c>
      <c r="C24" t="n">
        <v>30</v>
      </c>
      <c r="E24" t="n">
        <v>460</v>
      </c>
      <c r="G24" t="n">
        <v>0</v>
      </c>
      <c r="H24" t="n">
        <v>890</v>
      </c>
      <c r="I24" t="n">
        <v>100</v>
      </c>
      <c r="J24" t="n">
        <v>110</v>
      </c>
      <c r="K24" t="n">
        <v>30</v>
      </c>
      <c r="M24" t="n">
        <v>0</v>
      </c>
    </row>
    <row r="25">
      <c r="A25" s="4" t="n">
        <v>44896</v>
      </c>
      <c r="B25" t="n">
        <v>1620</v>
      </c>
      <c r="C25" t="n">
        <v>30</v>
      </c>
      <c r="E25" t="n">
        <v>460</v>
      </c>
      <c r="G25" t="n">
        <v>0</v>
      </c>
      <c r="H25" t="n">
        <v>890</v>
      </c>
      <c r="I25" t="n">
        <v>100</v>
      </c>
      <c r="J25" t="n">
        <v>110</v>
      </c>
      <c r="K25" t="n">
        <v>30</v>
      </c>
      <c r="M25" t="n">
        <v>0</v>
      </c>
    </row>
    <row r="26">
      <c r="A26" s="4" t="n">
        <v>44927</v>
      </c>
      <c r="B26" t="n">
        <v>1620</v>
      </c>
      <c r="C26" t="n">
        <v>30</v>
      </c>
      <c r="E26" t="n">
        <v>460</v>
      </c>
      <c r="G26" t="n">
        <v>0</v>
      </c>
      <c r="H26" t="n">
        <v>890</v>
      </c>
      <c r="I26" t="n">
        <v>100</v>
      </c>
      <c r="J26" t="n">
        <v>110</v>
      </c>
      <c r="K26" t="n">
        <v>30</v>
      </c>
      <c r="M26" t="n">
        <v>0</v>
      </c>
    </row>
    <row r="27">
      <c r="A27" s="4" t="n">
        <v>44958</v>
      </c>
      <c r="B27" t="n">
        <v>1620</v>
      </c>
      <c r="C27" t="n">
        <v>30</v>
      </c>
      <c r="E27" t="n">
        <v>460</v>
      </c>
      <c r="G27" t="n">
        <v>0</v>
      </c>
      <c r="H27" t="n">
        <v>890</v>
      </c>
      <c r="I27" t="n">
        <v>100</v>
      </c>
      <c r="J27" t="n">
        <v>110</v>
      </c>
      <c r="K27" t="n">
        <v>30</v>
      </c>
      <c r="M27" t="n">
        <v>0</v>
      </c>
    </row>
    <row r="28">
      <c r="A28" s="4" t="n">
        <v>44986</v>
      </c>
      <c r="B28" t="n">
        <v>1620</v>
      </c>
      <c r="C28" t="n">
        <v>30</v>
      </c>
      <c r="E28" t="n">
        <v>460</v>
      </c>
      <c r="G28" t="n">
        <v>0</v>
      </c>
      <c r="H28" t="n">
        <v>890</v>
      </c>
      <c r="I28" t="n">
        <v>100</v>
      </c>
      <c r="J28" t="n">
        <v>110</v>
      </c>
      <c r="K28" t="n">
        <v>30</v>
      </c>
      <c r="M28" t="n">
        <v>0</v>
      </c>
    </row>
    <row r="29">
      <c r="A29" s="4" t="n">
        <v>45017</v>
      </c>
      <c r="B29" t="n">
        <v>1620</v>
      </c>
      <c r="C29" t="n">
        <v>30</v>
      </c>
      <c r="E29" t="n">
        <v>460</v>
      </c>
      <c r="G29" t="n">
        <v>0</v>
      </c>
      <c r="H29" t="n">
        <v>890</v>
      </c>
      <c r="I29" t="n">
        <v>100</v>
      </c>
      <c r="J29" t="n">
        <v>110</v>
      </c>
      <c r="K29" t="n">
        <v>30</v>
      </c>
      <c r="M29" t="n">
        <v>0</v>
      </c>
    </row>
    <row r="30">
      <c r="A30" s="4" t="n">
        <v>45047</v>
      </c>
      <c r="B30" t="n">
        <v>1620</v>
      </c>
      <c r="C30" t="n">
        <v>30</v>
      </c>
      <c r="E30" t="n">
        <v>460</v>
      </c>
      <c r="G30" t="n">
        <v>0</v>
      </c>
      <c r="H30" t="n">
        <v>890</v>
      </c>
      <c r="I30" t="n">
        <v>100</v>
      </c>
      <c r="J30" t="n">
        <v>110</v>
      </c>
      <c r="K30" t="n">
        <v>30</v>
      </c>
      <c r="M30" t="n">
        <v>0</v>
      </c>
    </row>
    <row r="31">
      <c r="A31" s="4" t="n">
        <v>45078</v>
      </c>
      <c r="B31" t="n">
        <v>1620</v>
      </c>
      <c r="C31" t="n">
        <v>30</v>
      </c>
      <c r="E31" t="n">
        <v>460</v>
      </c>
      <c r="G31" t="n">
        <v>0</v>
      </c>
      <c r="H31" t="n">
        <v>890</v>
      </c>
      <c r="I31" t="n">
        <v>100</v>
      </c>
      <c r="J31" t="n">
        <v>110</v>
      </c>
      <c r="K31" t="n">
        <v>30</v>
      </c>
      <c r="M31" t="n">
        <v>0</v>
      </c>
    </row>
    <row r="32">
      <c r="A32" s="4" t="n">
        <v>45108</v>
      </c>
      <c r="B32" t="n">
        <v>1620</v>
      </c>
      <c r="C32" t="n">
        <v>30</v>
      </c>
      <c r="E32" t="n">
        <v>460</v>
      </c>
      <c r="G32" t="n">
        <v>0</v>
      </c>
      <c r="H32" t="n">
        <v>890</v>
      </c>
      <c r="I32" t="n">
        <v>100</v>
      </c>
      <c r="J32" t="n">
        <v>110</v>
      </c>
      <c r="K32" t="n">
        <v>30</v>
      </c>
      <c r="M32" t="n">
        <v>0</v>
      </c>
    </row>
    <row r="33">
      <c r="A33" s="4" t="n">
        <v>45139</v>
      </c>
      <c r="B33" t="n">
        <v>1620</v>
      </c>
      <c r="C33" t="n">
        <v>30</v>
      </c>
      <c r="E33" t="n">
        <v>460</v>
      </c>
      <c r="G33" t="n">
        <v>0</v>
      </c>
      <c r="H33" t="n">
        <v>890</v>
      </c>
      <c r="I33" t="n">
        <v>100</v>
      </c>
      <c r="J33" t="n">
        <v>110</v>
      </c>
      <c r="K33" t="n">
        <v>30</v>
      </c>
      <c r="M33" t="n">
        <v>0</v>
      </c>
    </row>
    <row r="34">
      <c r="A34" s="4" t="n">
        <v>45170</v>
      </c>
      <c r="B34" t="n">
        <v>1620</v>
      </c>
      <c r="C34" t="n">
        <v>30</v>
      </c>
      <c r="E34" t="n">
        <v>460</v>
      </c>
      <c r="G34" t="n">
        <v>0</v>
      </c>
      <c r="H34" t="n">
        <v>890</v>
      </c>
      <c r="I34" t="n">
        <v>100</v>
      </c>
      <c r="J34" t="n">
        <v>110</v>
      </c>
      <c r="K34" t="n">
        <v>30</v>
      </c>
      <c r="M34" t="n">
        <v>0</v>
      </c>
    </row>
    <row r="35">
      <c r="A35" s="4" t="n">
        <v>45200</v>
      </c>
      <c r="B35" t="n">
        <v>1620</v>
      </c>
      <c r="C35" t="n">
        <v>30</v>
      </c>
      <c r="E35" t="n">
        <v>460</v>
      </c>
      <c r="G35" t="n">
        <v>0</v>
      </c>
      <c r="H35" t="n">
        <v>890</v>
      </c>
      <c r="I35" t="n">
        <v>100</v>
      </c>
      <c r="J35" t="n">
        <v>110</v>
      </c>
      <c r="K35" t="n">
        <v>30</v>
      </c>
      <c r="M35" t="n">
        <v>0</v>
      </c>
    </row>
    <row r="36">
      <c r="A36" s="4" t="n">
        <v>45231</v>
      </c>
      <c r="B36" t="n">
        <v>1620</v>
      </c>
      <c r="C36" t="n">
        <v>30</v>
      </c>
      <c r="E36" t="n">
        <v>460</v>
      </c>
      <c r="G36" t="n">
        <v>0</v>
      </c>
      <c r="H36" t="n">
        <v>890</v>
      </c>
      <c r="I36" t="n">
        <v>100</v>
      </c>
      <c r="J36" t="n">
        <v>110</v>
      </c>
      <c r="K36" t="n">
        <v>30</v>
      </c>
      <c r="M36" t="n">
        <v>0</v>
      </c>
    </row>
    <row r="37">
      <c r="A37" s="4" t="n">
        <v>45261</v>
      </c>
      <c r="B37" t="n">
        <v>1620</v>
      </c>
      <c r="C37" t="n">
        <v>30</v>
      </c>
      <c r="E37" t="n">
        <v>460</v>
      </c>
      <c r="G37" t="n">
        <v>0</v>
      </c>
      <c r="H37" t="n">
        <v>890</v>
      </c>
      <c r="I37" t="n">
        <v>100</v>
      </c>
      <c r="J37" t="n">
        <v>110</v>
      </c>
      <c r="K37" t="n">
        <v>30</v>
      </c>
      <c r="M37" t="n">
        <v>0</v>
      </c>
    </row>
    <row r="38">
      <c r="A38" s="4" t="n">
        <v>45292</v>
      </c>
      <c r="B38" t="n">
        <v>1620</v>
      </c>
      <c r="C38" t="n">
        <v>30</v>
      </c>
      <c r="E38" t="n">
        <v>460</v>
      </c>
      <c r="G38" t="n">
        <v>0</v>
      </c>
      <c r="H38" t="n">
        <v>890</v>
      </c>
      <c r="I38" t="n">
        <v>100</v>
      </c>
      <c r="J38" t="n">
        <v>110</v>
      </c>
      <c r="K38" t="n">
        <v>30</v>
      </c>
      <c r="M38" t="n">
        <v>0</v>
      </c>
    </row>
    <row r="39">
      <c r="A39" s="4" t="n">
        <v>45323</v>
      </c>
      <c r="B39" t="n">
        <v>1620.8</v>
      </c>
      <c r="C39" t="n">
        <v>30</v>
      </c>
      <c r="E39" t="n">
        <v>460</v>
      </c>
      <c r="G39" t="n">
        <v>0</v>
      </c>
      <c r="H39" t="n">
        <v>890</v>
      </c>
      <c r="I39" t="n">
        <v>100</v>
      </c>
      <c r="J39" t="n">
        <v>110.8</v>
      </c>
      <c r="K39" t="n">
        <v>30</v>
      </c>
      <c r="M39" t="n">
        <v>0</v>
      </c>
    </row>
    <row r="40">
      <c r="A40" s="4" t="n">
        <v>45352</v>
      </c>
      <c r="B40" t="n">
        <v>1621.7</v>
      </c>
      <c r="C40" t="n">
        <v>30</v>
      </c>
      <c r="E40" t="n">
        <v>460</v>
      </c>
      <c r="G40" t="n">
        <v>0</v>
      </c>
      <c r="H40" t="n">
        <v>890</v>
      </c>
      <c r="I40" t="n">
        <v>100</v>
      </c>
      <c r="J40" t="n">
        <v>111.7</v>
      </c>
      <c r="K40" t="n">
        <v>30</v>
      </c>
      <c r="M40" t="n">
        <v>0</v>
      </c>
    </row>
    <row r="41">
      <c r="A41" s="4" t="n">
        <v>45383</v>
      </c>
      <c r="B41" t="n">
        <v>1622.5</v>
      </c>
      <c r="C41" t="n">
        <v>30</v>
      </c>
      <c r="E41" t="n">
        <v>460</v>
      </c>
      <c r="G41" t="n">
        <v>0</v>
      </c>
      <c r="H41" t="n">
        <v>890</v>
      </c>
      <c r="I41" t="n">
        <v>100</v>
      </c>
      <c r="J41" t="n">
        <v>112.5</v>
      </c>
      <c r="K41" t="n">
        <v>30</v>
      </c>
      <c r="M41" t="n">
        <v>0</v>
      </c>
    </row>
    <row r="42">
      <c r="A42" s="4" t="n">
        <v>45413</v>
      </c>
      <c r="B42" t="n">
        <v>1623.3</v>
      </c>
      <c r="C42" t="n">
        <v>30</v>
      </c>
      <c r="E42" t="n">
        <v>460</v>
      </c>
      <c r="G42" t="n">
        <v>0</v>
      </c>
      <c r="H42" t="n">
        <v>890</v>
      </c>
      <c r="I42" t="n">
        <v>100</v>
      </c>
      <c r="J42" t="n">
        <v>113.3</v>
      </c>
      <c r="K42" t="n">
        <v>30</v>
      </c>
      <c r="M42" t="n">
        <v>0</v>
      </c>
    </row>
    <row r="43">
      <c r="A43" s="4" t="n">
        <v>45444</v>
      </c>
      <c r="B43" t="n">
        <v>1624.2</v>
      </c>
      <c r="C43" t="n">
        <v>30</v>
      </c>
      <c r="E43" t="n">
        <v>460</v>
      </c>
      <c r="G43" t="n">
        <v>0</v>
      </c>
      <c r="H43" t="n">
        <v>890</v>
      </c>
      <c r="I43" t="n">
        <v>100</v>
      </c>
      <c r="J43" t="n">
        <v>114.2</v>
      </c>
      <c r="K43" t="n">
        <v>30</v>
      </c>
      <c r="M43" t="n">
        <v>0</v>
      </c>
    </row>
    <row r="44">
      <c r="A44" s="4" t="n">
        <v>45474</v>
      </c>
      <c r="B44" t="n">
        <v>1625</v>
      </c>
      <c r="C44" t="n">
        <v>30</v>
      </c>
      <c r="E44" t="n">
        <v>460</v>
      </c>
      <c r="G44" t="n">
        <v>0</v>
      </c>
      <c r="H44" t="n">
        <v>890</v>
      </c>
      <c r="I44" t="n">
        <v>100</v>
      </c>
      <c r="J44" t="n">
        <v>115</v>
      </c>
      <c r="K44" t="n">
        <v>30</v>
      </c>
      <c r="M44" t="n">
        <v>0</v>
      </c>
    </row>
    <row r="45">
      <c r="A45" s="4" t="n">
        <v>45505</v>
      </c>
      <c r="B45" t="n">
        <v>1625.8</v>
      </c>
      <c r="C45" t="n">
        <v>30</v>
      </c>
      <c r="E45" t="n">
        <v>460</v>
      </c>
      <c r="G45" t="n">
        <v>0</v>
      </c>
      <c r="H45" t="n">
        <v>890</v>
      </c>
      <c r="I45" t="n">
        <v>100</v>
      </c>
      <c r="J45" t="n">
        <v>115.8</v>
      </c>
      <c r="K45" t="n">
        <v>30</v>
      </c>
      <c r="M45" t="n">
        <v>0</v>
      </c>
    </row>
    <row r="46">
      <c r="A46" s="4" t="n">
        <v>45536</v>
      </c>
      <c r="B46" t="n">
        <v>1626.7</v>
      </c>
      <c r="C46" t="n">
        <v>30</v>
      </c>
      <c r="E46" t="n">
        <v>460</v>
      </c>
      <c r="G46" t="n">
        <v>0</v>
      </c>
      <c r="H46" t="n">
        <v>890</v>
      </c>
      <c r="I46" t="n">
        <v>100</v>
      </c>
      <c r="J46" t="n">
        <v>116.7</v>
      </c>
      <c r="K46" t="n">
        <v>30</v>
      </c>
      <c r="M46" t="n">
        <v>0</v>
      </c>
    </row>
    <row r="47">
      <c r="A47" s="4" t="n">
        <v>45566</v>
      </c>
      <c r="B47" t="n">
        <v>1627.5</v>
      </c>
      <c r="C47" t="n">
        <v>30</v>
      </c>
      <c r="E47" t="n">
        <v>460</v>
      </c>
      <c r="G47" t="n">
        <v>0</v>
      </c>
      <c r="H47" t="n">
        <v>890</v>
      </c>
      <c r="I47" t="n">
        <v>100</v>
      </c>
      <c r="J47" t="n">
        <v>117.5</v>
      </c>
      <c r="K47" t="n">
        <v>30</v>
      </c>
      <c r="M47" t="n">
        <v>0</v>
      </c>
    </row>
    <row r="48">
      <c r="A48" s="4" t="n">
        <v>45597</v>
      </c>
      <c r="B48" t="n">
        <v>1628.3</v>
      </c>
      <c r="C48" t="n">
        <v>30</v>
      </c>
      <c r="E48" t="n">
        <v>460</v>
      </c>
      <c r="G48" t="n">
        <v>0</v>
      </c>
      <c r="H48" t="n">
        <v>890</v>
      </c>
      <c r="I48" t="n">
        <v>100</v>
      </c>
      <c r="J48" t="n">
        <v>118.3</v>
      </c>
      <c r="K48" t="n">
        <v>30</v>
      </c>
      <c r="M48" t="n">
        <v>0</v>
      </c>
    </row>
    <row r="49">
      <c r="A49" s="4" t="n">
        <v>45627</v>
      </c>
      <c r="B49" t="n">
        <v>1629.2</v>
      </c>
      <c r="C49" t="n">
        <v>30</v>
      </c>
      <c r="E49" t="n">
        <v>460</v>
      </c>
      <c r="G49" t="n">
        <v>0</v>
      </c>
      <c r="H49" t="n">
        <v>890</v>
      </c>
      <c r="I49" t="n">
        <v>100</v>
      </c>
      <c r="J49" t="n">
        <v>119.2</v>
      </c>
      <c r="K49" t="n">
        <v>30</v>
      </c>
      <c r="M49" t="n">
        <v>0</v>
      </c>
    </row>
    <row r="50">
      <c r="A50" s="4" t="n">
        <v>45658</v>
      </c>
      <c r="B50" t="n">
        <v>1630</v>
      </c>
      <c r="C50" t="n">
        <v>30</v>
      </c>
      <c r="E50" t="n">
        <v>460</v>
      </c>
      <c r="G50" t="n">
        <v>0</v>
      </c>
      <c r="H50" t="n">
        <v>890</v>
      </c>
      <c r="I50" t="n">
        <v>100</v>
      </c>
      <c r="J50" t="n">
        <v>120</v>
      </c>
      <c r="K50" t="n">
        <v>30</v>
      </c>
      <c r="M50" t="n">
        <v>0</v>
      </c>
    </row>
    <row r="51">
      <c r="A51" s="4" t="n">
        <v>45689</v>
      </c>
      <c r="B51" t="n">
        <v>1630</v>
      </c>
      <c r="C51" t="n">
        <v>30</v>
      </c>
      <c r="E51" t="n">
        <v>460</v>
      </c>
      <c r="G51" t="n">
        <v>0</v>
      </c>
      <c r="H51" t="n">
        <v>890</v>
      </c>
      <c r="I51" t="n">
        <v>100</v>
      </c>
      <c r="J51" t="n">
        <v>120</v>
      </c>
      <c r="K51" t="n">
        <v>30</v>
      </c>
      <c r="M51" t="n">
        <v>0</v>
      </c>
    </row>
    <row r="52">
      <c r="A52" s="4" t="n">
        <v>45717</v>
      </c>
      <c r="B52" t="n">
        <v>1630</v>
      </c>
      <c r="C52" t="n">
        <v>30</v>
      </c>
      <c r="E52" t="n">
        <v>460</v>
      </c>
      <c r="G52" t="n">
        <v>0</v>
      </c>
      <c r="H52" t="n">
        <v>890</v>
      </c>
      <c r="I52" t="n">
        <v>100</v>
      </c>
      <c r="J52" t="n">
        <v>120</v>
      </c>
      <c r="K52" t="n">
        <v>30</v>
      </c>
      <c r="M52" t="n">
        <v>0</v>
      </c>
    </row>
    <row r="53">
      <c r="A53" s="4" t="n">
        <v>45748</v>
      </c>
      <c r="B53" t="n">
        <v>1630</v>
      </c>
      <c r="C53" t="n">
        <v>30</v>
      </c>
      <c r="E53" t="n">
        <v>460</v>
      </c>
      <c r="G53" t="n">
        <v>0</v>
      </c>
      <c r="H53" t="n">
        <v>890</v>
      </c>
      <c r="I53" t="n">
        <v>100</v>
      </c>
      <c r="J53" t="n">
        <v>120</v>
      </c>
      <c r="K53" t="n">
        <v>30</v>
      </c>
      <c r="M53" t="n">
        <v>0</v>
      </c>
    </row>
    <row r="54">
      <c r="A54" s="4" t="n">
        <v>45778</v>
      </c>
      <c r="B54" t="n">
        <v>1630</v>
      </c>
      <c r="C54" t="n">
        <v>30</v>
      </c>
      <c r="E54" t="n">
        <v>460</v>
      </c>
      <c r="G54" t="n">
        <v>0</v>
      </c>
      <c r="H54" t="n">
        <v>890</v>
      </c>
      <c r="I54" t="n">
        <v>100</v>
      </c>
      <c r="J54" t="n">
        <v>120</v>
      </c>
      <c r="K54" t="n">
        <v>30</v>
      </c>
      <c r="M54" t="n">
        <v>0</v>
      </c>
    </row>
    <row r="55">
      <c r="A55" s="4" t="n">
        <v>45809</v>
      </c>
      <c r="B55" t="n">
        <v>1630</v>
      </c>
      <c r="C55" t="n">
        <v>30</v>
      </c>
      <c r="E55" t="n">
        <v>460</v>
      </c>
      <c r="G55" t="n">
        <v>0</v>
      </c>
      <c r="H55" t="n">
        <v>890</v>
      </c>
      <c r="I55" t="n">
        <v>100</v>
      </c>
      <c r="J55" t="n">
        <v>120</v>
      </c>
      <c r="K55" t="n">
        <v>30</v>
      </c>
      <c r="M55" t="n">
        <v>0</v>
      </c>
    </row>
    <row r="56">
      <c r="A56" s="4" t="n">
        <v>45839</v>
      </c>
      <c r="B56" t="n">
        <v>1630</v>
      </c>
      <c r="C56" t="n">
        <v>30</v>
      </c>
      <c r="E56" t="n">
        <v>460</v>
      </c>
      <c r="G56" t="n">
        <v>0</v>
      </c>
      <c r="H56" t="n">
        <v>890</v>
      </c>
      <c r="I56" t="n">
        <v>100</v>
      </c>
      <c r="J56" t="n">
        <v>120</v>
      </c>
      <c r="K56" t="n">
        <v>30</v>
      </c>
      <c r="M56" t="n">
        <v>0</v>
      </c>
    </row>
    <row r="57">
      <c r="A57" s="4" t="n">
        <v>45870</v>
      </c>
      <c r="B57" t="n">
        <v>1630</v>
      </c>
      <c r="C57" t="n">
        <v>30</v>
      </c>
      <c r="E57" t="n">
        <v>460</v>
      </c>
      <c r="G57" t="n">
        <v>0</v>
      </c>
      <c r="H57" t="n">
        <v>890</v>
      </c>
      <c r="I57" t="n">
        <v>100</v>
      </c>
      <c r="J57" t="n">
        <v>120</v>
      </c>
      <c r="K57" t="n">
        <v>30</v>
      </c>
      <c r="M57" t="n">
        <v>0</v>
      </c>
    </row>
    <row r="58">
      <c r="A58" s="4" t="n">
        <v>45901</v>
      </c>
      <c r="B58" t="n">
        <v>1630</v>
      </c>
      <c r="C58" t="n">
        <v>30</v>
      </c>
      <c r="E58" t="n">
        <v>460</v>
      </c>
      <c r="G58" t="n">
        <v>0</v>
      </c>
      <c r="H58" t="n">
        <v>890</v>
      </c>
      <c r="I58" t="n">
        <v>100</v>
      </c>
      <c r="J58" t="n">
        <v>120</v>
      </c>
      <c r="K58" t="n">
        <v>30</v>
      </c>
      <c r="M58" t="n">
        <v>0</v>
      </c>
    </row>
    <row r="59">
      <c r="A59" s="4" t="n">
        <v>45931</v>
      </c>
      <c r="B59" t="n">
        <v>1630</v>
      </c>
      <c r="C59" t="n">
        <v>30</v>
      </c>
      <c r="E59" t="n">
        <v>460</v>
      </c>
      <c r="G59" t="n">
        <v>0</v>
      </c>
      <c r="H59" t="n">
        <v>890</v>
      </c>
      <c r="I59" t="n">
        <v>100</v>
      </c>
      <c r="J59" t="n">
        <v>120</v>
      </c>
      <c r="K59" t="n">
        <v>30</v>
      </c>
      <c r="M59" t="n">
        <v>0</v>
      </c>
    </row>
    <row r="60">
      <c r="A60" s="4" t="n">
        <v>45962</v>
      </c>
      <c r="B60" t="n">
        <v>1630</v>
      </c>
      <c r="C60" t="n">
        <v>30</v>
      </c>
      <c r="E60" t="n">
        <v>460</v>
      </c>
      <c r="G60" t="n">
        <v>0</v>
      </c>
      <c r="H60" t="n">
        <v>890</v>
      </c>
      <c r="I60" t="n">
        <v>100</v>
      </c>
      <c r="J60" t="n">
        <v>120</v>
      </c>
      <c r="K60" t="n">
        <v>30</v>
      </c>
      <c r="M60" t="n">
        <v>0</v>
      </c>
    </row>
    <row r="61">
      <c r="A61" s="4" t="n">
        <v>45992</v>
      </c>
      <c r="B61" t="n">
        <v>1630</v>
      </c>
      <c r="C61" t="n">
        <v>30</v>
      </c>
      <c r="E61" t="n">
        <v>460</v>
      </c>
      <c r="G61" t="n">
        <v>0</v>
      </c>
      <c r="H61" t="n">
        <v>890</v>
      </c>
      <c r="I61" t="n">
        <v>100</v>
      </c>
      <c r="J61" t="n">
        <v>120</v>
      </c>
      <c r="K61" t="n">
        <v>30</v>
      </c>
      <c r="M61" t="n">
        <v>0</v>
      </c>
    </row>
    <row r="62">
      <c r="A62" s="4" t="n">
        <v>46023</v>
      </c>
      <c r="B62" t="n">
        <v>1630</v>
      </c>
      <c r="C62" t="n">
        <v>30</v>
      </c>
      <c r="E62" t="n">
        <v>460</v>
      </c>
      <c r="G62" t="n">
        <v>0</v>
      </c>
      <c r="H62" t="n">
        <v>890</v>
      </c>
      <c r="I62" t="n">
        <v>100</v>
      </c>
      <c r="J62" t="n">
        <v>120</v>
      </c>
      <c r="K62" t="n">
        <v>30</v>
      </c>
      <c r="M62" t="n">
        <v>0</v>
      </c>
    </row>
    <row r="63">
      <c r="A63" s="4" t="n">
        <v>46054</v>
      </c>
      <c r="B63" t="n">
        <v>1630</v>
      </c>
      <c r="C63" t="n">
        <v>30</v>
      </c>
      <c r="E63" t="n">
        <v>460</v>
      </c>
      <c r="G63" t="n">
        <v>0</v>
      </c>
      <c r="H63" t="n">
        <v>890</v>
      </c>
      <c r="I63" t="n">
        <v>100</v>
      </c>
      <c r="J63" t="n">
        <v>120</v>
      </c>
      <c r="K63" t="n">
        <v>30</v>
      </c>
      <c r="M63" t="n">
        <v>0</v>
      </c>
    </row>
    <row r="64">
      <c r="A64" s="4" t="n">
        <v>46082</v>
      </c>
      <c r="B64" t="n">
        <v>1630</v>
      </c>
      <c r="C64" t="n">
        <v>30</v>
      </c>
      <c r="E64" t="n">
        <v>460</v>
      </c>
      <c r="G64" t="n">
        <v>0</v>
      </c>
      <c r="H64" t="n">
        <v>890</v>
      </c>
      <c r="I64" t="n">
        <v>100</v>
      </c>
      <c r="J64" t="n">
        <v>120</v>
      </c>
      <c r="K64" t="n">
        <v>30</v>
      </c>
      <c r="M64" t="n">
        <v>0</v>
      </c>
    </row>
    <row r="65">
      <c r="A65" s="4" t="n">
        <v>46113</v>
      </c>
      <c r="B65" t="n">
        <v>1630</v>
      </c>
      <c r="C65" t="n">
        <v>30</v>
      </c>
      <c r="E65" t="n">
        <v>460</v>
      </c>
      <c r="G65" t="n">
        <v>0</v>
      </c>
      <c r="H65" t="n">
        <v>890</v>
      </c>
      <c r="I65" t="n">
        <v>100</v>
      </c>
      <c r="J65" t="n">
        <v>120</v>
      </c>
      <c r="K65" t="n">
        <v>30</v>
      </c>
      <c r="M65" t="n">
        <v>0</v>
      </c>
    </row>
    <row r="66">
      <c r="A66" s="4" t="n">
        <v>46143</v>
      </c>
      <c r="B66" t="n">
        <v>1630</v>
      </c>
      <c r="C66" t="n">
        <v>30</v>
      </c>
      <c r="E66" t="n">
        <v>460</v>
      </c>
      <c r="G66" t="n">
        <v>0</v>
      </c>
      <c r="H66" t="n">
        <v>890</v>
      </c>
      <c r="I66" t="n">
        <v>100</v>
      </c>
      <c r="J66" t="n">
        <v>120</v>
      </c>
      <c r="K66" t="n">
        <v>30</v>
      </c>
      <c r="M66" t="n">
        <v>0</v>
      </c>
    </row>
    <row r="67">
      <c r="A67" s="4" t="n">
        <v>46174</v>
      </c>
      <c r="B67" t="n">
        <v>1630</v>
      </c>
      <c r="C67" t="n">
        <v>30</v>
      </c>
      <c r="E67" t="n">
        <v>460</v>
      </c>
      <c r="G67" t="n">
        <v>0</v>
      </c>
      <c r="H67" t="n">
        <v>890</v>
      </c>
      <c r="I67" t="n">
        <v>100</v>
      </c>
      <c r="J67" t="n">
        <v>120</v>
      </c>
      <c r="K67" t="n">
        <v>30</v>
      </c>
      <c r="M67" t="n">
        <v>0</v>
      </c>
    </row>
    <row r="68">
      <c r="A68" s="4" t="n">
        <v>46204</v>
      </c>
      <c r="B68" t="n">
        <v>1630</v>
      </c>
      <c r="C68" t="n">
        <v>30</v>
      </c>
      <c r="E68" t="n">
        <v>460</v>
      </c>
      <c r="G68" t="n">
        <v>0</v>
      </c>
      <c r="H68" t="n">
        <v>890</v>
      </c>
      <c r="I68" t="n">
        <v>100</v>
      </c>
      <c r="J68" t="n">
        <v>120</v>
      </c>
      <c r="K68" t="n">
        <v>30</v>
      </c>
      <c r="M68" t="n">
        <v>0</v>
      </c>
    </row>
    <row r="69">
      <c r="A69" s="4" t="n">
        <v>46235</v>
      </c>
      <c r="B69" t="n">
        <v>1630</v>
      </c>
      <c r="C69" t="n">
        <v>30</v>
      </c>
      <c r="E69" t="n">
        <v>460</v>
      </c>
      <c r="G69" t="n">
        <v>0</v>
      </c>
      <c r="H69" t="n">
        <v>890</v>
      </c>
      <c r="I69" t="n">
        <v>100</v>
      </c>
      <c r="J69" t="n">
        <v>120</v>
      </c>
      <c r="K69" t="n">
        <v>30</v>
      </c>
      <c r="M69" t="n">
        <v>0</v>
      </c>
    </row>
    <row r="70">
      <c r="A70" s="4" t="n">
        <v>46266</v>
      </c>
      <c r="B70" t="n">
        <v>1630</v>
      </c>
      <c r="C70" t="n">
        <v>30</v>
      </c>
      <c r="E70" t="n">
        <v>460</v>
      </c>
      <c r="G70" t="n">
        <v>0</v>
      </c>
      <c r="H70" t="n">
        <v>890</v>
      </c>
      <c r="I70" t="n">
        <v>100</v>
      </c>
      <c r="J70" t="n">
        <v>120</v>
      </c>
      <c r="K70" t="n">
        <v>30</v>
      </c>
      <c r="M70" t="n">
        <v>0</v>
      </c>
    </row>
    <row r="71">
      <c r="A71" s="4" t="n">
        <v>46296</v>
      </c>
      <c r="B71" t="n">
        <v>1630</v>
      </c>
      <c r="C71" t="n">
        <v>30</v>
      </c>
      <c r="E71" t="n">
        <v>460</v>
      </c>
      <c r="G71" t="n">
        <v>0</v>
      </c>
      <c r="H71" t="n">
        <v>890</v>
      </c>
      <c r="I71" t="n">
        <v>100</v>
      </c>
      <c r="J71" t="n">
        <v>120</v>
      </c>
      <c r="K71" t="n">
        <v>30</v>
      </c>
      <c r="M71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5540</v>
      </c>
      <c r="C2" t="n">
        <v>100</v>
      </c>
      <c r="E2" t="n">
        <v>1350</v>
      </c>
      <c r="G2" t="n">
        <v>0</v>
      </c>
      <c r="H2" t="n">
        <v>3610</v>
      </c>
      <c r="I2" t="n">
        <v>100</v>
      </c>
      <c r="J2" t="n">
        <v>380</v>
      </c>
      <c r="K2" t="n">
        <v>0</v>
      </c>
      <c r="M2" t="n">
        <v>0</v>
      </c>
    </row>
    <row r="3">
      <c r="A3" s="4" t="n">
        <v>44228</v>
      </c>
      <c r="B3" t="n">
        <v>5549.2</v>
      </c>
      <c r="C3" t="n">
        <v>100</v>
      </c>
      <c r="E3" t="n">
        <v>1350</v>
      </c>
      <c r="G3" t="n">
        <v>0</v>
      </c>
      <c r="H3" t="n">
        <v>3610</v>
      </c>
      <c r="I3" t="n">
        <v>100</v>
      </c>
      <c r="J3" t="n">
        <v>389.2</v>
      </c>
      <c r="K3" t="n">
        <v>0</v>
      </c>
      <c r="M3" t="n">
        <v>0</v>
      </c>
    </row>
    <row r="4">
      <c r="A4" s="4" t="n">
        <v>44256</v>
      </c>
      <c r="B4" t="n">
        <v>5558.3</v>
      </c>
      <c r="C4" t="n">
        <v>100</v>
      </c>
      <c r="E4" t="n">
        <v>1350</v>
      </c>
      <c r="G4" t="n">
        <v>0</v>
      </c>
      <c r="H4" t="n">
        <v>3610</v>
      </c>
      <c r="I4" t="n">
        <v>100</v>
      </c>
      <c r="J4" t="n">
        <v>398.3</v>
      </c>
      <c r="K4" t="n">
        <v>0</v>
      </c>
      <c r="M4" t="n">
        <v>0</v>
      </c>
    </row>
    <row r="5">
      <c r="A5" s="4" t="n">
        <v>44287</v>
      </c>
      <c r="B5" t="n">
        <v>5567.5</v>
      </c>
      <c r="C5" t="n">
        <v>100</v>
      </c>
      <c r="E5" t="n">
        <v>1350</v>
      </c>
      <c r="G5" t="n">
        <v>0</v>
      </c>
      <c r="H5" t="n">
        <v>3610</v>
      </c>
      <c r="I5" t="n">
        <v>100</v>
      </c>
      <c r="J5" t="n">
        <v>407.5</v>
      </c>
      <c r="K5" t="n">
        <v>0</v>
      </c>
      <c r="M5" t="n">
        <v>0</v>
      </c>
    </row>
    <row r="6">
      <c r="A6" s="4" t="n">
        <v>44317</v>
      </c>
      <c r="B6" t="n">
        <v>5576.7</v>
      </c>
      <c r="C6" t="n">
        <v>100</v>
      </c>
      <c r="E6" t="n">
        <v>1350</v>
      </c>
      <c r="G6" t="n">
        <v>0</v>
      </c>
      <c r="H6" t="n">
        <v>3610</v>
      </c>
      <c r="I6" t="n">
        <v>100</v>
      </c>
      <c r="J6" t="n">
        <v>416.7</v>
      </c>
      <c r="K6" t="n">
        <v>0</v>
      </c>
      <c r="M6" t="n">
        <v>0</v>
      </c>
    </row>
    <row r="7">
      <c r="A7" s="4" t="n">
        <v>44348</v>
      </c>
      <c r="B7" t="n">
        <v>5585.8</v>
      </c>
      <c r="C7" t="n">
        <v>100</v>
      </c>
      <c r="E7" t="n">
        <v>1350</v>
      </c>
      <c r="G7" t="n">
        <v>0</v>
      </c>
      <c r="H7" t="n">
        <v>3610</v>
      </c>
      <c r="I7" t="n">
        <v>100</v>
      </c>
      <c r="J7" t="n">
        <v>425.8</v>
      </c>
      <c r="K7" t="n">
        <v>0</v>
      </c>
      <c r="M7" t="n">
        <v>0</v>
      </c>
    </row>
    <row r="8">
      <c r="A8" s="4" t="n">
        <v>44378</v>
      </c>
      <c r="B8" t="n">
        <v>5595</v>
      </c>
      <c r="C8" t="n">
        <v>100</v>
      </c>
      <c r="E8" t="n">
        <v>1350</v>
      </c>
      <c r="G8" t="n">
        <v>0</v>
      </c>
      <c r="H8" t="n">
        <v>3610</v>
      </c>
      <c r="I8" t="n">
        <v>100</v>
      </c>
      <c r="J8" t="n">
        <v>435</v>
      </c>
      <c r="K8" t="n">
        <v>0</v>
      </c>
      <c r="M8" t="n">
        <v>0</v>
      </c>
    </row>
    <row r="9">
      <c r="A9" s="4" t="n">
        <v>44409</v>
      </c>
      <c r="B9" t="n">
        <v>5604.2</v>
      </c>
      <c r="C9" t="n">
        <v>100</v>
      </c>
      <c r="E9" t="n">
        <v>1350</v>
      </c>
      <c r="G9" t="n">
        <v>0</v>
      </c>
      <c r="H9" t="n">
        <v>3610</v>
      </c>
      <c r="I9" t="n">
        <v>100</v>
      </c>
      <c r="J9" t="n">
        <v>444.2</v>
      </c>
      <c r="K9" t="n">
        <v>0</v>
      </c>
      <c r="M9" t="n">
        <v>0</v>
      </c>
    </row>
    <row r="10">
      <c r="A10" s="4" t="n">
        <v>44440</v>
      </c>
      <c r="B10" t="n">
        <v>5613.3</v>
      </c>
      <c r="C10" t="n">
        <v>100</v>
      </c>
      <c r="E10" t="n">
        <v>1350</v>
      </c>
      <c r="G10" t="n">
        <v>0</v>
      </c>
      <c r="H10" t="n">
        <v>3610</v>
      </c>
      <c r="I10" t="n">
        <v>100</v>
      </c>
      <c r="J10" t="n">
        <v>453.3</v>
      </c>
      <c r="K10" t="n">
        <v>0</v>
      </c>
      <c r="M10" t="n">
        <v>0</v>
      </c>
    </row>
    <row r="11">
      <c r="A11" s="4" t="n">
        <v>44470</v>
      </c>
      <c r="B11" t="n">
        <v>5622.5</v>
      </c>
      <c r="C11" t="n">
        <v>100</v>
      </c>
      <c r="E11" t="n">
        <v>1350</v>
      </c>
      <c r="G11" t="n">
        <v>0</v>
      </c>
      <c r="H11" t="n">
        <v>3610</v>
      </c>
      <c r="I11" t="n">
        <v>100</v>
      </c>
      <c r="J11" t="n">
        <v>462.5</v>
      </c>
      <c r="K11" t="n">
        <v>0</v>
      </c>
      <c r="M11" t="n">
        <v>0</v>
      </c>
    </row>
    <row r="12">
      <c r="A12" s="4" t="n">
        <v>44501</v>
      </c>
      <c r="B12" t="n">
        <v>5631.7</v>
      </c>
      <c r="C12" t="n">
        <v>100</v>
      </c>
      <c r="E12" t="n">
        <v>1350</v>
      </c>
      <c r="G12" t="n">
        <v>0</v>
      </c>
      <c r="H12" t="n">
        <v>3610</v>
      </c>
      <c r="I12" t="n">
        <v>100</v>
      </c>
      <c r="J12" t="n">
        <v>471.7</v>
      </c>
      <c r="K12" t="n">
        <v>0</v>
      </c>
      <c r="M12" t="n">
        <v>0</v>
      </c>
    </row>
    <row r="13">
      <c r="A13" s="4" t="n">
        <v>44531</v>
      </c>
      <c r="B13" t="n">
        <v>5640.8</v>
      </c>
      <c r="C13" t="n">
        <v>100</v>
      </c>
      <c r="E13" t="n">
        <v>1350</v>
      </c>
      <c r="G13" t="n">
        <v>0</v>
      </c>
      <c r="H13" t="n">
        <v>3610</v>
      </c>
      <c r="I13" t="n">
        <v>100</v>
      </c>
      <c r="J13" t="n">
        <v>480.8</v>
      </c>
      <c r="K13" t="n">
        <v>0</v>
      </c>
      <c r="M13" t="n">
        <v>0</v>
      </c>
    </row>
    <row r="14">
      <c r="A14" s="4" t="n">
        <v>44562</v>
      </c>
      <c r="B14" t="n">
        <v>5660</v>
      </c>
      <c r="C14" t="n">
        <v>100</v>
      </c>
      <c r="E14" t="n">
        <v>1350</v>
      </c>
      <c r="G14" t="n">
        <v>0</v>
      </c>
      <c r="H14" t="n">
        <v>3620</v>
      </c>
      <c r="I14" t="n">
        <v>100</v>
      </c>
      <c r="J14" t="n">
        <v>490</v>
      </c>
      <c r="K14" t="n">
        <v>0</v>
      </c>
      <c r="M14" t="n">
        <v>0</v>
      </c>
    </row>
    <row r="15">
      <c r="A15" s="4" t="n">
        <v>44593</v>
      </c>
      <c r="B15" t="n">
        <v>5672.5</v>
      </c>
      <c r="C15" t="n">
        <v>100</v>
      </c>
      <c r="E15" t="n">
        <v>1350</v>
      </c>
      <c r="G15" t="n">
        <v>0</v>
      </c>
      <c r="H15" t="n">
        <v>3620</v>
      </c>
      <c r="I15" t="n">
        <v>100</v>
      </c>
      <c r="J15" t="n">
        <v>502.5</v>
      </c>
      <c r="K15" t="n">
        <v>0</v>
      </c>
      <c r="M15" t="n">
        <v>0</v>
      </c>
    </row>
    <row r="16">
      <c r="A16" s="4" t="n">
        <v>44621</v>
      </c>
      <c r="B16" t="n">
        <v>5685</v>
      </c>
      <c r="C16" t="n">
        <v>100</v>
      </c>
      <c r="E16" t="n">
        <v>1350</v>
      </c>
      <c r="G16" t="n">
        <v>0</v>
      </c>
      <c r="H16" t="n">
        <v>3620</v>
      </c>
      <c r="I16" t="n">
        <v>100</v>
      </c>
      <c r="J16" t="n">
        <v>515</v>
      </c>
      <c r="K16" t="n">
        <v>0</v>
      </c>
      <c r="M16" t="n">
        <v>0</v>
      </c>
    </row>
    <row r="17">
      <c r="A17" s="4" t="n">
        <v>44652</v>
      </c>
      <c r="B17" t="n">
        <v>5697.5</v>
      </c>
      <c r="C17" t="n">
        <v>100</v>
      </c>
      <c r="E17" t="n">
        <v>1350</v>
      </c>
      <c r="G17" t="n">
        <v>0</v>
      </c>
      <c r="H17" t="n">
        <v>3620</v>
      </c>
      <c r="I17" t="n">
        <v>100</v>
      </c>
      <c r="J17" t="n">
        <v>527.5</v>
      </c>
      <c r="K17" t="n">
        <v>0</v>
      </c>
      <c r="M17" t="n">
        <v>0</v>
      </c>
    </row>
    <row r="18">
      <c r="A18" s="4" t="n">
        <v>44682</v>
      </c>
      <c r="B18" t="n">
        <v>5710</v>
      </c>
      <c r="C18" t="n">
        <v>100</v>
      </c>
      <c r="E18" t="n">
        <v>1350</v>
      </c>
      <c r="G18" t="n">
        <v>0</v>
      </c>
      <c r="H18" t="n">
        <v>3620</v>
      </c>
      <c r="I18" t="n">
        <v>100</v>
      </c>
      <c r="J18" t="n">
        <v>540</v>
      </c>
      <c r="K18" t="n">
        <v>0</v>
      </c>
      <c r="M18" t="n">
        <v>0</v>
      </c>
    </row>
    <row r="19">
      <c r="A19" s="4" t="n">
        <v>44713</v>
      </c>
      <c r="B19" t="n">
        <v>5722.5</v>
      </c>
      <c r="C19" t="n">
        <v>100</v>
      </c>
      <c r="E19" t="n">
        <v>1350</v>
      </c>
      <c r="G19" t="n">
        <v>0</v>
      </c>
      <c r="H19" t="n">
        <v>3620</v>
      </c>
      <c r="I19" t="n">
        <v>100</v>
      </c>
      <c r="J19" t="n">
        <v>552.5</v>
      </c>
      <c r="K19" t="n">
        <v>0</v>
      </c>
      <c r="M19" t="n">
        <v>0</v>
      </c>
    </row>
    <row r="20">
      <c r="A20" s="4" t="n">
        <v>44743</v>
      </c>
      <c r="B20" t="n">
        <v>5735</v>
      </c>
      <c r="C20" t="n">
        <v>100</v>
      </c>
      <c r="E20" t="n">
        <v>1350</v>
      </c>
      <c r="G20" t="n">
        <v>0</v>
      </c>
      <c r="H20" t="n">
        <v>3620</v>
      </c>
      <c r="I20" t="n">
        <v>100</v>
      </c>
      <c r="J20" t="n">
        <v>565</v>
      </c>
      <c r="K20" t="n">
        <v>0</v>
      </c>
      <c r="M20" t="n">
        <v>0</v>
      </c>
    </row>
    <row r="21">
      <c r="A21" s="4" t="n">
        <v>44774</v>
      </c>
      <c r="B21" t="n">
        <v>5747.5</v>
      </c>
      <c r="C21" t="n">
        <v>100</v>
      </c>
      <c r="E21" t="n">
        <v>1350</v>
      </c>
      <c r="G21" t="n">
        <v>0</v>
      </c>
      <c r="H21" t="n">
        <v>3620</v>
      </c>
      <c r="I21" t="n">
        <v>100</v>
      </c>
      <c r="J21" t="n">
        <v>577.5</v>
      </c>
      <c r="K21" t="n">
        <v>0</v>
      </c>
      <c r="M21" t="n">
        <v>0</v>
      </c>
    </row>
    <row r="22">
      <c r="A22" s="4" t="n">
        <v>44805</v>
      </c>
      <c r="B22" t="n">
        <v>5760</v>
      </c>
      <c r="C22" t="n">
        <v>100</v>
      </c>
      <c r="E22" t="n">
        <v>1350</v>
      </c>
      <c r="G22" t="n">
        <v>0</v>
      </c>
      <c r="H22" t="n">
        <v>3620</v>
      </c>
      <c r="I22" t="n">
        <v>100</v>
      </c>
      <c r="J22" t="n">
        <v>590</v>
      </c>
      <c r="K22" t="n">
        <v>0</v>
      </c>
      <c r="M22" t="n">
        <v>0</v>
      </c>
    </row>
    <row r="23">
      <c r="A23" s="4" t="n">
        <v>44835</v>
      </c>
      <c r="B23" t="n">
        <v>5772.5</v>
      </c>
      <c r="C23" t="n">
        <v>100</v>
      </c>
      <c r="E23" t="n">
        <v>1350</v>
      </c>
      <c r="G23" t="n">
        <v>0</v>
      </c>
      <c r="H23" t="n">
        <v>3620</v>
      </c>
      <c r="I23" t="n">
        <v>100</v>
      </c>
      <c r="J23" t="n">
        <v>602.5</v>
      </c>
      <c r="K23" t="n">
        <v>0</v>
      </c>
      <c r="M23" t="n">
        <v>0</v>
      </c>
    </row>
    <row r="24">
      <c r="A24" s="4" t="n">
        <v>44866</v>
      </c>
      <c r="B24" t="n">
        <v>5785</v>
      </c>
      <c r="C24" t="n">
        <v>100</v>
      </c>
      <c r="E24" t="n">
        <v>1350</v>
      </c>
      <c r="G24" t="n">
        <v>0</v>
      </c>
      <c r="H24" t="n">
        <v>3620</v>
      </c>
      <c r="I24" t="n">
        <v>100</v>
      </c>
      <c r="J24" t="n">
        <v>615</v>
      </c>
      <c r="K24" t="n">
        <v>0</v>
      </c>
      <c r="M24" t="n">
        <v>0</v>
      </c>
    </row>
    <row r="25">
      <c r="A25" s="4" t="n">
        <v>44896</v>
      </c>
      <c r="B25" t="n">
        <v>5797.5</v>
      </c>
      <c r="C25" t="n">
        <v>100</v>
      </c>
      <c r="E25" t="n">
        <v>1350</v>
      </c>
      <c r="G25" t="n">
        <v>0</v>
      </c>
      <c r="H25" t="n">
        <v>3620</v>
      </c>
      <c r="I25" t="n">
        <v>100</v>
      </c>
      <c r="J25" t="n">
        <v>627.5</v>
      </c>
      <c r="K25" t="n">
        <v>0</v>
      </c>
      <c r="M25" t="n">
        <v>0</v>
      </c>
    </row>
    <row r="26">
      <c r="A26" s="4" t="n">
        <v>44927</v>
      </c>
      <c r="B26" t="n">
        <v>5870</v>
      </c>
      <c r="C26" t="n">
        <v>100</v>
      </c>
      <c r="E26" t="n">
        <v>1370</v>
      </c>
      <c r="G26" t="n">
        <v>0</v>
      </c>
      <c r="H26" t="n">
        <v>3660</v>
      </c>
      <c r="I26" t="n">
        <v>100</v>
      </c>
      <c r="J26" t="n">
        <v>640</v>
      </c>
      <c r="K26" t="n">
        <v>0</v>
      </c>
      <c r="M26" t="n">
        <v>0</v>
      </c>
    </row>
    <row r="27">
      <c r="A27" s="4" t="n">
        <v>44958</v>
      </c>
      <c r="B27" t="n">
        <v>5896.7</v>
      </c>
      <c r="C27" t="n">
        <v>100</v>
      </c>
      <c r="E27" t="n">
        <v>1370</v>
      </c>
      <c r="G27" t="n">
        <v>0</v>
      </c>
      <c r="H27" t="n">
        <v>3660</v>
      </c>
      <c r="I27" t="n">
        <v>100</v>
      </c>
      <c r="J27" t="n">
        <v>666.7</v>
      </c>
      <c r="K27" t="n">
        <v>0</v>
      </c>
      <c r="M27" t="n">
        <v>0</v>
      </c>
    </row>
    <row r="28">
      <c r="A28" s="4" t="n">
        <v>44986</v>
      </c>
      <c r="B28" t="n">
        <v>5923.3</v>
      </c>
      <c r="C28" t="n">
        <v>100</v>
      </c>
      <c r="E28" t="n">
        <v>1370</v>
      </c>
      <c r="G28" t="n">
        <v>0</v>
      </c>
      <c r="H28" t="n">
        <v>3660</v>
      </c>
      <c r="I28" t="n">
        <v>100</v>
      </c>
      <c r="J28" t="n">
        <v>693.3</v>
      </c>
      <c r="K28" t="n">
        <v>0</v>
      </c>
      <c r="M28" t="n">
        <v>0</v>
      </c>
    </row>
    <row r="29">
      <c r="A29" s="4" t="n">
        <v>45017</v>
      </c>
      <c r="B29" t="n">
        <v>5950</v>
      </c>
      <c r="C29" t="n">
        <v>100</v>
      </c>
      <c r="E29" t="n">
        <v>1370</v>
      </c>
      <c r="G29" t="n">
        <v>0</v>
      </c>
      <c r="H29" t="n">
        <v>3660</v>
      </c>
      <c r="I29" t="n">
        <v>100</v>
      </c>
      <c r="J29" t="n">
        <v>720</v>
      </c>
      <c r="K29" t="n">
        <v>0</v>
      </c>
      <c r="M29" t="n">
        <v>0</v>
      </c>
    </row>
    <row r="30">
      <c r="A30" s="4" t="n">
        <v>45047</v>
      </c>
      <c r="B30" t="n">
        <v>5976.7</v>
      </c>
      <c r="C30" t="n">
        <v>100</v>
      </c>
      <c r="E30" t="n">
        <v>1370</v>
      </c>
      <c r="G30" t="n">
        <v>0</v>
      </c>
      <c r="H30" t="n">
        <v>3660</v>
      </c>
      <c r="I30" t="n">
        <v>100</v>
      </c>
      <c r="J30" t="n">
        <v>746.7</v>
      </c>
      <c r="K30" t="n">
        <v>0</v>
      </c>
      <c r="M30" t="n">
        <v>0</v>
      </c>
    </row>
    <row r="31">
      <c r="A31" s="4" t="n">
        <v>45078</v>
      </c>
      <c r="B31" t="n">
        <v>6003.3</v>
      </c>
      <c r="C31" t="n">
        <v>100</v>
      </c>
      <c r="E31" t="n">
        <v>1370</v>
      </c>
      <c r="G31" t="n">
        <v>0</v>
      </c>
      <c r="H31" t="n">
        <v>3660</v>
      </c>
      <c r="I31" t="n">
        <v>100</v>
      </c>
      <c r="J31" t="n">
        <v>773.3</v>
      </c>
      <c r="K31" t="n">
        <v>0</v>
      </c>
      <c r="M31" t="n">
        <v>0</v>
      </c>
    </row>
    <row r="32">
      <c r="A32" s="4" t="n">
        <v>45108</v>
      </c>
      <c r="B32" t="n">
        <v>6030</v>
      </c>
      <c r="C32" t="n">
        <v>100</v>
      </c>
      <c r="E32" t="n">
        <v>1370</v>
      </c>
      <c r="G32" t="n">
        <v>0</v>
      </c>
      <c r="H32" t="n">
        <v>3660</v>
      </c>
      <c r="I32" t="n">
        <v>100</v>
      </c>
      <c r="J32" t="n">
        <v>800</v>
      </c>
      <c r="K32" t="n">
        <v>0</v>
      </c>
      <c r="M32" t="n">
        <v>0</v>
      </c>
    </row>
    <row r="33">
      <c r="A33" s="4" t="n">
        <v>45139</v>
      </c>
      <c r="B33" t="n">
        <v>6056.7</v>
      </c>
      <c r="C33" t="n">
        <v>100</v>
      </c>
      <c r="E33" t="n">
        <v>1370</v>
      </c>
      <c r="G33" t="n">
        <v>0</v>
      </c>
      <c r="H33" t="n">
        <v>3660</v>
      </c>
      <c r="I33" t="n">
        <v>100</v>
      </c>
      <c r="J33" t="n">
        <v>826.7</v>
      </c>
      <c r="K33" t="n">
        <v>0</v>
      </c>
      <c r="M33" t="n">
        <v>0</v>
      </c>
    </row>
    <row r="34">
      <c r="A34" s="4" t="n">
        <v>45170</v>
      </c>
      <c r="B34" t="n">
        <v>6083.3</v>
      </c>
      <c r="C34" t="n">
        <v>100</v>
      </c>
      <c r="E34" t="n">
        <v>1370</v>
      </c>
      <c r="G34" t="n">
        <v>0</v>
      </c>
      <c r="H34" t="n">
        <v>3660</v>
      </c>
      <c r="I34" t="n">
        <v>100</v>
      </c>
      <c r="J34" t="n">
        <v>853.3</v>
      </c>
      <c r="K34" t="n">
        <v>0</v>
      </c>
      <c r="M34" t="n">
        <v>0</v>
      </c>
    </row>
    <row r="35">
      <c r="A35" s="4" t="n">
        <v>45200</v>
      </c>
      <c r="B35" t="n">
        <v>6110</v>
      </c>
      <c r="C35" t="n">
        <v>100</v>
      </c>
      <c r="E35" t="n">
        <v>1370</v>
      </c>
      <c r="G35" t="n">
        <v>0</v>
      </c>
      <c r="H35" t="n">
        <v>3660</v>
      </c>
      <c r="I35" t="n">
        <v>100</v>
      </c>
      <c r="J35" t="n">
        <v>880</v>
      </c>
      <c r="K35" t="n">
        <v>0</v>
      </c>
      <c r="M35" t="n">
        <v>0</v>
      </c>
    </row>
    <row r="36">
      <c r="A36" s="4" t="n">
        <v>45231</v>
      </c>
      <c r="B36" t="n">
        <v>6136.7</v>
      </c>
      <c r="C36" t="n">
        <v>100</v>
      </c>
      <c r="E36" t="n">
        <v>1370</v>
      </c>
      <c r="G36" t="n">
        <v>0</v>
      </c>
      <c r="H36" t="n">
        <v>3660</v>
      </c>
      <c r="I36" t="n">
        <v>100</v>
      </c>
      <c r="J36" t="n">
        <v>906.7</v>
      </c>
      <c r="K36" t="n">
        <v>0</v>
      </c>
      <c r="M36" t="n">
        <v>0</v>
      </c>
    </row>
    <row r="37">
      <c r="A37" s="4" t="n">
        <v>45261</v>
      </c>
      <c r="B37" t="n">
        <v>6163.3</v>
      </c>
      <c r="C37" t="n">
        <v>100</v>
      </c>
      <c r="E37" t="n">
        <v>1370</v>
      </c>
      <c r="G37" t="n">
        <v>0</v>
      </c>
      <c r="H37" t="n">
        <v>3660</v>
      </c>
      <c r="I37" t="n">
        <v>100</v>
      </c>
      <c r="J37" t="n">
        <v>933.3</v>
      </c>
      <c r="K37" t="n">
        <v>0</v>
      </c>
      <c r="M37" t="n">
        <v>0</v>
      </c>
    </row>
    <row r="38">
      <c r="A38" s="4" t="n">
        <v>45292</v>
      </c>
      <c r="B38" t="n">
        <v>6300</v>
      </c>
      <c r="C38" t="n">
        <v>100</v>
      </c>
      <c r="E38" t="n">
        <v>1380</v>
      </c>
      <c r="G38" t="n">
        <v>0</v>
      </c>
      <c r="H38" t="n">
        <v>3760</v>
      </c>
      <c r="I38" t="n">
        <v>100</v>
      </c>
      <c r="J38" t="n">
        <v>960</v>
      </c>
      <c r="K38" t="n">
        <v>0</v>
      </c>
      <c r="M38" t="n">
        <v>0</v>
      </c>
    </row>
    <row r="39">
      <c r="A39" s="4" t="n">
        <v>45323</v>
      </c>
      <c r="B39" t="n">
        <v>6302.5</v>
      </c>
      <c r="C39" t="n">
        <v>100</v>
      </c>
      <c r="E39" t="n">
        <v>1380</v>
      </c>
      <c r="G39" t="n">
        <v>0</v>
      </c>
      <c r="H39" t="n">
        <v>3760</v>
      </c>
      <c r="I39" t="n">
        <v>102.5</v>
      </c>
      <c r="J39" t="n">
        <v>960</v>
      </c>
      <c r="K39" t="n">
        <v>0</v>
      </c>
      <c r="M39" t="n">
        <v>0</v>
      </c>
    </row>
    <row r="40">
      <c r="A40" s="4" t="n">
        <v>45352</v>
      </c>
      <c r="B40" t="n">
        <v>6305</v>
      </c>
      <c r="C40" t="n">
        <v>100</v>
      </c>
      <c r="E40" t="n">
        <v>1380</v>
      </c>
      <c r="G40" t="n">
        <v>0</v>
      </c>
      <c r="H40" t="n">
        <v>3760</v>
      </c>
      <c r="I40" t="n">
        <v>105</v>
      </c>
      <c r="J40" t="n">
        <v>960</v>
      </c>
      <c r="K40" t="n">
        <v>0</v>
      </c>
      <c r="M40" t="n">
        <v>0</v>
      </c>
    </row>
    <row r="41">
      <c r="A41" s="4" t="n">
        <v>45383</v>
      </c>
      <c r="B41" t="n">
        <v>6307.5</v>
      </c>
      <c r="C41" t="n">
        <v>100</v>
      </c>
      <c r="E41" t="n">
        <v>1380</v>
      </c>
      <c r="G41" t="n">
        <v>0</v>
      </c>
      <c r="H41" t="n">
        <v>3760</v>
      </c>
      <c r="I41" t="n">
        <v>107.5</v>
      </c>
      <c r="J41" t="n">
        <v>960</v>
      </c>
      <c r="K41" t="n">
        <v>0</v>
      </c>
      <c r="M41" t="n">
        <v>0</v>
      </c>
    </row>
    <row r="42">
      <c r="A42" s="4" t="n">
        <v>45413</v>
      </c>
      <c r="B42" t="n">
        <v>6310</v>
      </c>
      <c r="C42" t="n">
        <v>100</v>
      </c>
      <c r="E42" t="n">
        <v>1380</v>
      </c>
      <c r="G42" t="n">
        <v>0</v>
      </c>
      <c r="H42" t="n">
        <v>3760</v>
      </c>
      <c r="I42" t="n">
        <v>110</v>
      </c>
      <c r="J42" t="n">
        <v>960</v>
      </c>
      <c r="K42" t="n">
        <v>0</v>
      </c>
      <c r="M42" t="n">
        <v>0</v>
      </c>
    </row>
    <row r="43">
      <c r="A43" s="4" t="n">
        <v>45444</v>
      </c>
      <c r="B43" t="n">
        <v>6312.5</v>
      </c>
      <c r="C43" t="n">
        <v>100</v>
      </c>
      <c r="E43" t="n">
        <v>1380</v>
      </c>
      <c r="G43" t="n">
        <v>0</v>
      </c>
      <c r="H43" t="n">
        <v>3760</v>
      </c>
      <c r="I43" t="n">
        <v>112.5</v>
      </c>
      <c r="J43" t="n">
        <v>960</v>
      </c>
      <c r="K43" t="n">
        <v>0</v>
      </c>
      <c r="M43" t="n">
        <v>0</v>
      </c>
    </row>
    <row r="44">
      <c r="A44" s="4" t="n">
        <v>45474</v>
      </c>
      <c r="B44" t="n">
        <v>6315</v>
      </c>
      <c r="C44" t="n">
        <v>100</v>
      </c>
      <c r="E44" t="n">
        <v>1380</v>
      </c>
      <c r="G44" t="n">
        <v>0</v>
      </c>
      <c r="H44" t="n">
        <v>3760</v>
      </c>
      <c r="I44" t="n">
        <v>115</v>
      </c>
      <c r="J44" t="n">
        <v>960</v>
      </c>
      <c r="K44" t="n">
        <v>0</v>
      </c>
      <c r="M44" t="n">
        <v>0</v>
      </c>
    </row>
    <row r="45">
      <c r="A45" s="4" t="n">
        <v>45505</v>
      </c>
      <c r="B45" t="n">
        <v>6317.5</v>
      </c>
      <c r="C45" t="n">
        <v>100</v>
      </c>
      <c r="E45" t="n">
        <v>1380</v>
      </c>
      <c r="G45" t="n">
        <v>0</v>
      </c>
      <c r="H45" t="n">
        <v>3760</v>
      </c>
      <c r="I45" t="n">
        <v>117.5</v>
      </c>
      <c r="J45" t="n">
        <v>960</v>
      </c>
      <c r="K45" t="n">
        <v>0</v>
      </c>
      <c r="M45" t="n">
        <v>0</v>
      </c>
    </row>
    <row r="46">
      <c r="A46" s="4" t="n">
        <v>45536</v>
      </c>
      <c r="B46" t="n">
        <v>6320</v>
      </c>
      <c r="C46" t="n">
        <v>100</v>
      </c>
      <c r="E46" t="n">
        <v>1380</v>
      </c>
      <c r="G46" t="n">
        <v>0</v>
      </c>
      <c r="H46" t="n">
        <v>3760</v>
      </c>
      <c r="I46" t="n">
        <v>120</v>
      </c>
      <c r="J46" t="n">
        <v>960</v>
      </c>
      <c r="K46" t="n">
        <v>0</v>
      </c>
      <c r="M46" t="n">
        <v>0</v>
      </c>
    </row>
    <row r="47">
      <c r="A47" s="4" t="n">
        <v>45566</v>
      </c>
      <c r="B47" t="n">
        <v>6322.5</v>
      </c>
      <c r="C47" t="n">
        <v>100</v>
      </c>
      <c r="E47" t="n">
        <v>1380</v>
      </c>
      <c r="G47" t="n">
        <v>0</v>
      </c>
      <c r="H47" t="n">
        <v>3760</v>
      </c>
      <c r="I47" t="n">
        <v>122.5</v>
      </c>
      <c r="J47" t="n">
        <v>960</v>
      </c>
      <c r="K47" t="n">
        <v>0</v>
      </c>
      <c r="M47" t="n">
        <v>0</v>
      </c>
    </row>
    <row r="48">
      <c r="A48" s="4" t="n">
        <v>45597</v>
      </c>
      <c r="B48" t="n">
        <v>6325</v>
      </c>
      <c r="C48" t="n">
        <v>100</v>
      </c>
      <c r="E48" t="n">
        <v>1380</v>
      </c>
      <c r="G48" t="n">
        <v>0</v>
      </c>
      <c r="H48" t="n">
        <v>3760</v>
      </c>
      <c r="I48" t="n">
        <v>125</v>
      </c>
      <c r="J48" t="n">
        <v>960</v>
      </c>
      <c r="K48" t="n">
        <v>0</v>
      </c>
      <c r="M48" t="n">
        <v>0</v>
      </c>
    </row>
    <row r="49">
      <c r="A49" s="4" t="n">
        <v>45627</v>
      </c>
      <c r="B49" t="n">
        <v>6327.5</v>
      </c>
      <c r="C49" t="n">
        <v>100</v>
      </c>
      <c r="E49" t="n">
        <v>1380</v>
      </c>
      <c r="G49" t="n">
        <v>0</v>
      </c>
      <c r="H49" t="n">
        <v>3760</v>
      </c>
      <c r="I49" t="n">
        <v>127.5</v>
      </c>
      <c r="J49" t="n">
        <v>960</v>
      </c>
      <c r="K49" t="n">
        <v>0</v>
      </c>
      <c r="M49" t="n">
        <v>0</v>
      </c>
    </row>
    <row r="50">
      <c r="A50" s="4" t="n">
        <v>45658</v>
      </c>
      <c r="B50" t="n">
        <v>6700</v>
      </c>
      <c r="C50" t="n">
        <v>100</v>
      </c>
      <c r="E50" t="n">
        <v>1450</v>
      </c>
      <c r="G50" t="n">
        <v>0</v>
      </c>
      <c r="H50" t="n">
        <v>4060</v>
      </c>
      <c r="I50" t="n">
        <v>130</v>
      </c>
      <c r="J50" t="n">
        <v>960</v>
      </c>
      <c r="K50" t="n">
        <v>0</v>
      </c>
      <c r="M50" t="n">
        <v>0</v>
      </c>
    </row>
    <row r="51">
      <c r="A51" s="4" t="n">
        <v>45689</v>
      </c>
      <c r="B51" t="n">
        <v>6733.3</v>
      </c>
      <c r="C51" t="n">
        <v>100</v>
      </c>
      <c r="E51" t="n">
        <v>1450</v>
      </c>
      <c r="G51" t="n">
        <v>0</v>
      </c>
      <c r="H51" t="n">
        <v>4060</v>
      </c>
      <c r="I51" t="n">
        <v>130</v>
      </c>
      <c r="J51" t="n">
        <v>993.3</v>
      </c>
      <c r="K51" t="n">
        <v>0</v>
      </c>
      <c r="M51" t="n">
        <v>0</v>
      </c>
    </row>
    <row r="52">
      <c r="A52" s="4" t="n">
        <v>45717</v>
      </c>
      <c r="B52" t="n">
        <v>6766.7</v>
      </c>
      <c r="C52" t="n">
        <v>100</v>
      </c>
      <c r="E52" t="n">
        <v>1450</v>
      </c>
      <c r="G52" t="n">
        <v>0</v>
      </c>
      <c r="H52" t="n">
        <v>4060</v>
      </c>
      <c r="I52" t="n">
        <v>130</v>
      </c>
      <c r="J52" t="n">
        <v>1026.7</v>
      </c>
      <c r="K52" t="n">
        <v>0</v>
      </c>
      <c r="M52" t="n">
        <v>0</v>
      </c>
    </row>
    <row r="53">
      <c r="A53" s="4" t="n">
        <v>45748</v>
      </c>
      <c r="B53" t="n">
        <v>6800</v>
      </c>
      <c r="C53" t="n">
        <v>100</v>
      </c>
      <c r="E53" t="n">
        <v>1450</v>
      </c>
      <c r="G53" t="n">
        <v>0</v>
      </c>
      <c r="H53" t="n">
        <v>4060</v>
      </c>
      <c r="I53" t="n">
        <v>130</v>
      </c>
      <c r="J53" t="n">
        <v>1060</v>
      </c>
      <c r="K53" t="n">
        <v>0</v>
      </c>
      <c r="M53" t="n">
        <v>0</v>
      </c>
    </row>
    <row r="54">
      <c r="A54" s="4" t="n">
        <v>45778</v>
      </c>
      <c r="B54" t="n">
        <v>6833.3</v>
      </c>
      <c r="C54" t="n">
        <v>100</v>
      </c>
      <c r="E54" t="n">
        <v>1450</v>
      </c>
      <c r="G54" t="n">
        <v>0</v>
      </c>
      <c r="H54" t="n">
        <v>4060</v>
      </c>
      <c r="I54" t="n">
        <v>130</v>
      </c>
      <c r="J54" t="n">
        <v>1093.3</v>
      </c>
      <c r="K54" t="n">
        <v>0</v>
      </c>
      <c r="M54" t="n">
        <v>0</v>
      </c>
    </row>
    <row r="55">
      <c r="A55" s="4" t="n">
        <v>45809</v>
      </c>
      <c r="B55" t="n">
        <v>6866.7</v>
      </c>
      <c r="C55" t="n">
        <v>100</v>
      </c>
      <c r="E55" t="n">
        <v>1450</v>
      </c>
      <c r="G55" t="n">
        <v>0</v>
      </c>
      <c r="H55" t="n">
        <v>4060</v>
      </c>
      <c r="I55" t="n">
        <v>130</v>
      </c>
      <c r="J55" t="n">
        <v>1126.7</v>
      </c>
      <c r="K55" t="n">
        <v>0</v>
      </c>
      <c r="M55" t="n">
        <v>0</v>
      </c>
    </row>
    <row r="56">
      <c r="A56" s="4" t="n">
        <v>45839</v>
      </c>
      <c r="B56" t="n">
        <v>6900</v>
      </c>
      <c r="C56" t="n">
        <v>100</v>
      </c>
      <c r="E56" t="n">
        <v>1450</v>
      </c>
      <c r="G56" t="n">
        <v>0</v>
      </c>
      <c r="H56" t="n">
        <v>4060</v>
      </c>
      <c r="I56" t="n">
        <v>130</v>
      </c>
      <c r="J56" t="n">
        <v>1160</v>
      </c>
      <c r="K56" t="n">
        <v>0</v>
      </c>
      <c r="M56" t="n">
        <v>0</v>
      </c>
    </row>
    <row r="57">
      <c r="A57" s="4" t="n">
        <v>45870</v>
      </c>
      <c r="B57" t="n">
        <v>6933.3</v>
      </c>
      <c r="C57" t="n">
        <v>100</v>
      </c>
      <c r="E57" t="n">
        <v>1450</v>
      </c>
      <c r="G57" t="n">
        <v>0</v>
      </c>
      <c r="H57" t="n">
        <v>4060</v>
      </c>
      <c r="I57" t="n">
        <v>130</v>
      </c>
      <c r="J57" t="n">
        <v>1193.3</v>
      </c>
      <c r="K57" t="n">
        <v>0</v>
      </c>
      <c r="M57" t="n">
        <v>0</v>
      </c>
    </row>
    <row r="58">
      <c r="A58" s="4" t="n">
        <v>45901</v>
      </c>
      <c r="B58" t="n">
        <v>6966.7</v>
      </c>
      <c r="C58" t="n">
        <v>100</v>
      </c>
      <c r="E58" t="n">
        <v>1450</v>
      </c>
      <c r="G58" t="n">
        <v>0</v>
      </c>
      <c r="H58" t="n">
        <v>4060</v>
      </c>
      <c r="I58" t="n">
        <v>130</v>
      </c>
      <c r="J58" t="n">
        <v>1226.7</v>
      </c>
      <c r="K58" t="n">
        <v>0</v>
      </c>
      <c r="M58" t="n">
        <v>0</v>
      </c>
    </row>
    <row r="59">
      <c r="A59" s="4" t="n">
        <v>45931</v>
      </c>
      <c r="B59" t="n">
        <v>7000</v>
      </c>
      <c r="C59" t="n">
        <v>100</v>
      </c>
      <c r="E59" t="n">
        <v>1450</v>
      </c>
      <c r="G59" t="n">
        <v>0</v>
      </c>
      <c r="H59" t="n">
        <v>4060</v>
      </c>
      <c r="I59" t="n">
        <v>130</v>
      </c>
      <c r="J59" t="n">
        <v>1260</v>
      </c>
      <c r="K59" t="n">
        <v>0</v>
      </c>
      <c r="M59" t="n">
        <v>0</v>
      </c>
    </row>
    <row r="60">
      <c r="A60" s="4" t="n">
        <v>45962</v>
      </c>
      <c r="B60" t="n">
        <v>7033.3</v>
      </c>
      <c r="C60" t="n">
        <v>100</v>
      </c>
      <c r="E60" t="n">
        <v>1450</v>
      </c>
      <c r="G60" t="n">
        <v>0</v>
      </c>
      <c r="H60" t="n">
        <v>4060</v>
      </c>
      <c r="I60" t="n">
        <v>130</v>
      </c>
      <c r="J60" t="n">
        <v>1293.3</v>
      </c>
      <c r="K60" t="n">
        <v>0</v>
      </c>
      <c r="M60" t="n">
        <v>0</v>
      </c>
    </row>
    <row r="61">
      <c r="A61" s="4" t="n">
        <v>45992</v>
      </c>
      <c r="B61" t="n">
        <v>7066.7</v>
      </c>
      <c r="C61" t="n">
        <v>100</v>
      </c>
      <c r="E61" t="n">
        <v>1450</v>
      </c>
      <c r="G61" t="n">
        <v>0</v>
      </c>
      <c r="H61" t="n">
        <v>4060</v>
      </c>
      <c r="I61" t="n">
        <v>130</v>
      </c>
      <c r="J61" t="n">
        <v>1326.7</v>
      </c>
      <c r="K61" t="n">
        <v>0</v>
      </c>
      <c r="M61" t="n">
        <v>0</v>
      </c>
    </row>
    <row r="62">
      <c r="A62" s="4" t="n">
        <v>46023</v>
      </c>
      <c r="B62" t="n">
        <v>7010</v>
      </c>
      <c r="C62" t="n">
        <v>100</v>
      </c>
      <c r="E62" t="n">
        <v>1450</v>
      </c>
      <c r="G62" t="n">
        <v>0</v>
      </c>
      <c r="H62" t="n">
        <v>3970</v>
      </c>
      <c r="I62" t="n">
        <v>130</v>
      </c>
      <c r="J62" t="n">
        <v>1360</v>
      </c>
      <c r="K62" t="n">
        <v>0</v>
      </c>
      <c r="M62" t="n">
        <v>0</v>
      </c>
    </row>
    <row r="63">
      <c r="A63" s="4" t="n">
        <v>46054</v>
      </c>
      <c r="B63" t="n">
        <v>7010</v>
      </c>
      <c r="C63" t="n">
        <v>100</v>
      </c>
      <c r="E63" t="n">
        <v>1450</v>
      </c>
      <c r="G63" t="n">
        <v>0</v>
      </c>
      <c r="H63" t="n">
        <v>3970</v>
      </c>
      <c r="I63" t="n">
        <v>130</v>
      </c>
      <c r="J63" t="n">
        <v>1360</v>
      </c>
      <c r="K63" t="n">
        <v>0</v>
      </c>
      <c r="M63" t="n">
        <v>0</v>
      </c>
    </row>
    <row r="64">
      <c r="A64" s="4" t="n">
        <v>46082</v>
      </c>
      <c r="B64" t="n">
        <v>7010</v>
      </c>
      <c r="C64" t="n">
        <v>100</v>
      </c>
      <c r="E64" t="n">
        <v>1450</v>
      </c>
      <c r="G64" t="n">
        <v>0</v>
      </c>
      <c r="H64" t="n">
        <v>3970</v>
      </c>
      <c r="I64" t="n">
        <v>130</v>
      </c>
      <c r="J64" t="n">
        <v>1360</v>
      </c>
      <c r="K64" t="n">
        <v>0</v>
      </c>
      <c r="M64" t="n">
        <v>0</v>
      </c>
    </row>
    <row r="65">
      <c r="A65" s="4" t="n">
        <v>46113</v>
      </c>
      <c r="B65" t="n">
        <v>7010</v>
      </c>
      <c r="C65" t="n">
        <v>100</v>
      </c>
      <c r="E65" t="n">
        <v>1450</v>
      </c>
      <c r="G65" t="n">
        <v>0</v>
      </c>
      <c r="H65" t="n">
        <v>3970</v>
      </c>
      <c r="I65" t="n">
        <v>130</v>
      </c>
      <c r="J65" t="n">
        <v>1360</v>
      </c>
      <c r="K65" t="n">
        <v>0</v>
      </c>
      <c r="M65" t="n">
        <v>0</v>
      </c>
    </row>
    <row r="66">
      <c r="A66" s="4" t="n">
        <v>46143</v>
      </c>
      <c r="B66" t="n">
        <v>7010</v>
      </c>
      <c r="C66" t="n">
        <v>100</v>
      </c>
      <c r="E66" t="n">
        <v>1450</v>
      </c>
      <c r="G66" t="n">
        <v>0</v>
      </c>
      <c r="H66" t="n">
        <v>3970</v>
      </c>
      <c r="I66" t="n">
        <v>130</v>
      </c>
      <c r="J66" t="n">
        <v>1360</v>
      </c>
      <c r="K66" t="n">
        <v>0</v>
      </c>
      <c r="M66" t="n">
        <v>0</v>
      </c>
    </row>
    <row r="67">
      <c r="A67" s="4" t="n">
        <v>46174</v>
      </c>
      <c r="B67" t="n">
        <v>7010</v>
      </c>
      <c r="C67" t="n">
        <v>100</v>
      </c>
      <c r="E67" t="n">
        <v>1450</v>
      </c>
      <c r="G67" t="n">
        <v>0</v>
      </c>
      <c r="H67" t="n">
        <v>3970</v>
      </c>
      <c r="I67" t="n">
        <v>130</v>
      </c>
      <c r="J67" t="n">
        <v>1360</v>
      </c>
      <c r="K67" t="n">
        <v>0</v>
      </c>
      <c r="M67" t="n">
        <v>0</v>
      </c>
    </row>
    <row r="68">
      <c r="A68" s="4" t="n">
        <v>46204</v>
      </c>
      <c r="B68" t="n">
        <v>7010</v>
      </c>
      <c r="C68" t="n">
        <v>100</v>
      </c>
      <c r="E68" t="n">
        <v>1450</v>
      </c>
      <c r="G68" t="n">
        <v>0</v>
      </c>
      <c r="H68" t="n">
        <v>3970</v>
      </c>
      <c r="I68" t="n">
        <v>130</v>
      </c>
      <c r="J68" t="n">
        <v>1360</v>
      </c>
      <c r="K68" t="n">
        <v>0</v>
      </c>
      <c r="M68" t="n">
        <v>0</v>
      </c>
    </row>
    <row r="69">
      <c r="A69" s="4" t="n">
        <v>46235</v>
      </c>
      <c r="B69" t="n">
        <v>7010</v>
      </c>
      <c r="C69" t="n">
        <v>100</v>
      </c>
      <c r="E69" t="n">
        <v>1450</v>
      </c>
      <c r="G69" t="n">
        <v>0</v>
      </c>
      <c r="H69" t="n">
        <v>3970</v>
      </c>
      <c r="I69" t="n">
        <v>130</v>
      </c>
      <c r="J69" t="n">
        <v>1360</v>
      </c>
      <c r="K69" t="n">
        <v>0</v>
      </c>
      <c r="M69" t="n">
        <v>0</v>
      </c>
    </row>
    <row r="70">
      <c r="A70" s="4" t="n">
        <v>46266</v>
      </c>
      <c r="B70" t="n">
        <v>7010</v>
      </c>
      <c r="C70" t="n">
        <v>100</v>
      </c>
      <c r="E70" t="n">
        <v>1450</v>
      </c>
      <c r="G70" t="n">
        <v>0</v>
      </c>
      <c r="H70" t="n">
        <v>3970</v>
      </c>
      <c r="I70" t="n">
        <v>130</v>
      </c>
      <c r="J70" t="n">
        <v>1360</v>
      </c>
      <c r="K70" t="n">
        <v>0</v>
      </c>
      <c r="M70" t="n">
        <v>0</v>
      </c>
    </row>
    <row r="71">
      <c r="A71" s="4" t="n">
        <v>46296</v>
      </c>
      <c r="B71" t="n">
        <v>7010</v>
      </c>
      <c r="C71" t="n">
        <v>100</v>
      </c>
      <c r="E71" t="n">
        <v>1450</v>
      </c>
      <c r="G71" t="n">
        <v>0</v>
      </c>
      <c r="H71" t="n">
        <v>3970</v>
      </c>
      <c r="I71" t="n">
        <v>130</v>
      </c>
      <c r="J71" t="n">
        <v>1360</v>
      </c>
      <c r="K71" t="n">
        <v>0</v>
      </c>
      <c r="M7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Total_MW</t>
        </is>
      </c>
      <c r="C1" t="inlineStr">
        <is>
          <t>Hydro_MW</t>
        </is>
      </c>
      <c r="D1" t="inlineStr">
        <is>
          <t>PumpedStorage_MW</t>
        </is>
      </c>
      <c r="E1" t="inlineStr">
        <is>
          <t>Gas_MW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Wind_MW</t>
        </is>
      </c>
      <c r="J1" t="inlineStr">
        <is>
          <t>Solar_MW</t>
        </is>
      </c>
      <c r="K1" t="inlineStr">
        <is>
          <t>Bioenergy_MW</t>
        </is>
      </c>
      <c r="L1" t="inlineStr">
        <is>
          <t>Storage_MW</t>
        </is>
      </c>
      <c r="M1" t="inlineStr">
        <is>
          <t>Other_MW</t>
        </is>
      </c>
    </row>
    <row r="2">
      <c r="A2" s="4" t="n">
        <v>44197</v>
      </c>
      <c r="B2" t="n">
        <v>2060</v>
      </c>
      <c r="E2" t="n">
        <v>2060</v>
      </c>
    </row>
    <row r="3">
      <c r="A3" s="4" t="n">
        <v>44228</v>
      </c>
      <c r="B3" t="n">
        <v>2060</v>
      </c>
      <c r="E3" t="n">
        <v>2060</v>
      </c>
    </row>
    <row r="4">
      <c r="A4" s="4" t="n">
        <v>44256</v>
      </c>
      <c r="B4" t="n">
        <v>2060</v>
      </c>
      <c r="E4" t="n">
        <v>2060</v>
      </c>
    </row>
    <row r="5">
      <c r="A5" s="4" t="n">
        <v>44287</v>
      </c>
      <c r="B5" t="n">
        <v>2060</v>
      </c>
      <c r="E5" t="n">
        <v>2060</v>
      </c>
    </row>
    <row r="6">
      <c r="A6" s="4" t="n">
        <v>44317</v>
      </c>
      <c r="B6" t="n">
        <v>2060</v>
      </c>
      <c r="E6" t="n">
        <v>2060</v>
      </c>
    </row>
    <row r="7">
      <c r="A7" s="4" t="n">
        <v>44348</v>
      </c>
      <c r="B7" t="n">
        <v>2060</v>
      </c>
      <c r="E7" t="n">
        <v>2060</v>
      </c>
    </row>
    <row r="8">
      <c r="A8" s="4" t="n">
        <v>44378</v>
      </c>
      <c r="B8" t="n">
        <v>2060</v>
      </c>
      <c r="E8" t="n">
        <v>2060</v>
      </c>
    </row>
    <row r="9">
      <c r="A9" s="4" t="n">
        <v>44409</v>
      </c>
      <c r="B9" t="n">
        <v>2060</v>
      </c>
      <c r="E9" t="n">
        <v>2060</v>
      </c>
    </row>
    <row r="10">
      <c r="A10" s="4" t="n">
        <v>44440</v>
      </c>
      <c r="B10" t="n">
        <v>2060</v>
      </c>
      <c r="E10" t="n">
        <v>2060</v>
      </c>
    </row>
    <row r="11">
      <c r="A11" s="4" t="n">
        <v>44470</v>
      </c>
      <c r="B11" t="n">
        <v>2060</v>
      </c>
      <c r="E11" t="n">
        <v>2060</v>
      </c>
    </row>
    <row r="12">
      <c r="A12" s="4" t="n">
        <v>44501</v>
      </c>
      <c r="B12" t="n">
        <v>2060</v>
      </c>
      <c r="E12" t="n">
        <v>2060</v>
      </c>
    </row>
    <row r="13">
      <c r="A13" s="4" t="n">
        <v>44531</v>
      </c>
      <c r="B13" t="n">
        <v>2060</v>
      </c>
      <c r="E13" t="n">
        <v>2060</v>
      </c>
    </row>
    <row r="14">
      <c r="A14" s="4" t="n">
        <v>44562</v>
      </c>
      <c r="B14" t="n">
        <v>2060</v>
      </c>
      <c r="E14" t="n">
        <v>2060</v>
      </c>
    </row>
    <row r="15">
      <c r="A15" s="4" t="n">
        <v>44593</v>
      </c>
      <c r="B15" t="n">
        <v>2060</v>
      </c>
      <c r="E15" t="n">
        <v>2060</v>
      </c>
    </row>
    <row r="16">
      <c r="A16" s="4" t="n">
        <v>44621</v>
      </c>
      <c r="B16" t="n">
        <v>2060</v>
      </c>
      <c r="E16" t="n">
        <v>2060</v>
      </c>
    </row>
    <row r="17">
      <c r="A17" s="4" t="n">
        <v>44652</v>
      </c>
      <c r="B17" t="n">
        <v>2060</v>
      </c>
      <c r="E17" t="n">
        <v>2060</v>
      </c>
    </row>
    <row r="18">
      <c r="A18" s="4" t="n">
        <v>44682</v>
      </c>
      <c r="B18" t="n">
        <v>2060</v>
      </c>
      <c r="E18" t="n">
        <v>2060</v>
      </c>
    </row>
    <row r="19">
      <c r="A19" s="4" t="n">
        <v>44713</v>
      </c>
      <c r="B19" t="n">
        <v>2060</v>
      </c>
      <c r="E19" t="n">
        <v>2060</v>
      </c>
    </row>
    <row r="20">
      <c r="A20" s="4" t="n">
        <v>44743</v>
      </c>
      <c r="B20" t="n">
        <v>2060</v>
      </c>
      <c r="E20" t="n">
        <v>2060</v>
      </c>
    </row>
    <row r="21">
      <c r="A21" s="4" t="n">
        <v>44774</v>
      </c>
      <c r="B21" t="n">
        <v>2060</v>
      </c>
      <c r="E21" t="n">
        <v>2060</v>
      </c>
    </row>
    <row r="22">
      <c r="A22" s="4" t="n">
        <v>44805</v>
      </c>
      <c r="B22" t="n">
        <v>2060</v>
      </c>
      <c r="E22" t="n">
        <v>2060</v>
      </c>
    </row>
    <row r="23">
      <c r="A23" s="4" t="n">
        <v>44835</v>
      </c>
      <c r="B23" t="n">
        <v>2060</v>
      </c>
      <c r="E23" t="n">
        <v>2060</v>
      </c>
    </row>
    <row r="24">
      <c r="A24" s="4" t="n">
        <v>44866</v>
      </c>
      <c r="B24" t="n">
        <v>2060</v>
      </c>
      <c r="E24" t="n">
        <v>2060</v>
      </c>
    </row>
    <row r="25">
      <c r="A25" s="4" t="n">
        <v>44896</v>
      </c>
      <c r="B25" t="n">
        <v>2060</v>
      </c>
      <c r="E25" t="n">
        <v>2060</v>
      </c>
    </row>
    <row r="26">
      <c r="A26" s="4" t="n">
        <v>44927</v>
      </c>
      <c r="B26" t="n">
        <v>2060</v>
      </c>
      <c r="E26" t="n">
        <v>2060</v>
      </c>
    </row>
    <row r="27">
      <c r="A27" s="4" t="n">
        <v>44958</v>
      </c>
      <c r="B27" t="n">
        <v>2060</v>
      </c>
      <c r="E27" t="n">
        <v>2060</v>
      </c>
    </row>
    <row r="28">
      <c r="A28" s="4" t="n">
        <v>44986</v>
      </c>
      <c r="B28" t="n">
        <v>2060</v>
      </c>
      <c r="E28" t="n">
        <v>2060</v>
      </c>
    </row>
    <row r="29">
      <c r="A29" s="4" t="n">
        <v>45017</v>
      </c>
      <c r="B29" t="n">
        <v>2060</v>
      </c>
      <c r="E29" t="n">
        <v>2060</v>
      </c>
    </row>
    <row r="30">
      <c r="A30" s="4" t="n">
        <v>45047</v>
      </c>
      <c r="B30" t="n">
        <v>2060</v>
      </c>
      <c r="E30" t="n">
        <v>2060</v>
      </c>
    </row>
    <row r="31">
      <c r="A31" s="4" t="n">
        <v>45078</v>
      </c>
      <c r="B31" t="n">
        <v>2060</v>
      </c>
      <c r="E31" t="n">
        <v>2060</v>
      </c>
    </row>
    <row r="32">
      <c r="A32" s="4" t="n">
        <v>45108</v>
      </c>
      <c r="B32" t="n">
        <v>2060</v>
      </c>
      <c r="E32" t="n">
        <v>2060</v>
      </c>
    </row>
    <row r="33">
      <c r="A33" s="4" t="n">
        <v>45139</v>
      </c>
      <c r="B33" t="n">
        <v>2060</v>
      </c>
      <c r="E33" t="n">
        <v>2060</v>
      </c>
    </row>
    <row r="34">
      <c r="A34" s="4" t="n">
        <v>45170</v>
      </c>
      <c r="B34" t="n">
        <v>2060</v>
      </c>
      <c r="E34" t="n">
        <v>2060</v>
      </c>
    </row>
    <row r="35">
      <c r="A35" s="4" t="n">
        <v>45200</v>
      </c>
      <c r="B35" t="n">
        <v>2060</v>
      </c>
      <c r="E35" t="n">
        <v>2060</v>
      </c>
    </row>
    <row r="36">
      <c r="A36" s="4" t="n">
        <v>45231</v>
      </c>
      <c r="B36" t="n">
        <v>2060</v>
      </c>
      <c r="E36" t="n">
        <v>2060</v>
      </c>
    </row>
    <row r="37">
      <c r="A37" s="4" t="n">
        <v>45261</v>
      </c>
      <c r="B37" t="n">
        <v>2060</v>
      </c>
      <c r="E37" t="n">
        <v>2060</v>
      </c>
    </row>
    <row r="38">
      <c r="A38" s="4" t="n">
        <v>45292</v>
      </c>
      <c r="B38" t="n">
        <v>2060</v>
      </c>
      <c r="E38" t="n">
        <v>2060</v>
      </c>
    </row>
    <row r="39">
      <c r="A39" s="4" t="n">
        <v>45323</v>
      </c>
      <c r="B39" t="n">
        <v>2060</v>
      </c>
      <c r="E39" t="n">
        <v>2060</v>
      </c>
    </row>
    <row r="40">
      <c r="A40" s="4" t="n">
        <v>45352</v>
      </c>
      <c r="B40" t="n">
        <v>2060</v>
      </c>
      <c r="E40" t="n">
        <v>2060</v>
      </c>
    </row>
    <row r="41">
      <c r="A41" s="4" t="n">
        <v>45383</v>
      </c>
      <c r="B41" t="n">
        <v>2060</v>
      </c>
      <c r="E41" t="n">
        <v>2060</v>
      </c>
    </row>
    <row r="42">
      <c r="A42" s="4" t="n">
        <v>45413</v>
      </c>
      <c r="B42" t="n">
        <v>2060</v>
      </c>
      <c r="E42" t="n">
        <v>2060</v>
      </c>
    </row>
    <row r="43">
      <c r="A43" s="4" t="n">
        <v>45444</v>
      </c>
      <c r="B43" t="n">
        <v>2060</v>
      </c>
      <c r="E43" t="n">
        <v>2060</v>
      </c>
    </row>
    <row r="44">
      <c r="A44" s="4" t="n">
        <v>45474</v>
      </c>
      <c r="B44" t="n">
        <v>2060</v>
      </c>
      <c r="E44" t="n">
        <v>2060</v>
      </c>
    </row>
    <row r="45">
      <c r="A45" s="4" t="n">
        <v>45505</v>
      </c>
      <c r="B45" t="n">
        <v>2060</v>
      </c>
      <c r="E45" t="n">
        <v>2060</v>
      </c>
    </row>
    <row r="46">
      <c r="A46" s="4" t="n">
        <v>45536</v>
      </c>
      <c r="B46" t="n">
        <v>2060</v>
      </c>
      <c r="E46" t="n">
        <v>2060</v>
      </c>
    </row>
    <row r="47">
      <c r="A47" s="4" t="n">
        <v>45566</v>
      </c>
      <c r="B47" t="n">
        <v>2060</v>
      </c>
      <c r="E47" t="n">
        <v>2060</v>
      </c>
    </row>
    <row r="48">
      <c r="A48" s="4" t="n">
        <v>45597</v>
      </c>
      <c r="B48" t="n">
        <v>2060</v>
      </c>
      <c r="E48" t="n">
        <v>2060</v>
      </c>
    </row>
    <row r="49">
      <c r="A49" s="4" t="n">
        <v>45627</v>
      </c>
      <c r="B49" t="n">
        <v>2060</v>
      </c>
      <c r="E49" t="n">
        <v>2060</v>
      </c>
    </row>
    <row r="50">
      <c r="A50" s="4" t="n">
        <v>45658</v>
      </c>
      <c r="B50" t="n">
        <v>2060</v>
      </c>
      <c r="E50" t="n">
        <v>2060</v>
      </c>
    </row>
    <row r="51">
      <c r="A51" s="4" t="n">
        <v>45689</v>
      </c>
      <c r="B51" t="n">
        <v>2060</v>
      </c>
      <c r="E51" t="n">
        <v>2060</v>
      </c>
    </row>
    <row r="52">
      <c r="A52" s="4" t="n">
        <v>45717</v>
      </c>
      <c r="B52" t="n">
        <v>2060</v>
      </c>
      <c r="E52" t="n">
        <v>2060</v>
      </c>
    </row>
    <row r="53">
      <c r="A53" s="4" t="n">
        <v>45748</v>
      </c>
      <c r="B53" t="n">
        <v>2060</v>
      </c>
      <c r="E53" t="n">
        <v>2060</v>
      </c>
    </row>
    <row r="54">
      <c r="A54" s="4" t="n">
        <v>45778</v>
      </c>
      <c r="B54" t="n">
        <v>2060</v>
      </c>
      <c r="E54" t="n">
        <v>2060</v>
      </c>
    </row>
    <row r="55">
      <c r="A55" s="4" t="n">
        <v>45809</v>
      </c>
      <c r="B55" t="n">
        <v>2060</v>
      </c>
      <c r="E55" t="n">
        <v>2060</v>
      </c>
    </row>
    <row r="56">
      <c r="A56" s="4" t="n">
        <v>45839</v>
      </c>
      <c r="B56" t="n">
        <v>2060</v>
      </c>
      <c r="E56" t="n">
        <v>2060</v>
      </c>
    </row>
    <row r="57">
      <c r="A57" s="4" t="n">
        <v>45870</v>
      </c>
      <c r="B57" t="n">
        <v>2060</v>
      </c>
      <c r="E57" t="n">
        <v>2060</v>
      </c>
    </row>
    <row r="58">
      <c r="A58" s="4" t="n">
        <v>45901</v>
      </c>
      <c r="B58" t="n">
        <v>2060</v>
      </c>
      <c r="E58" t="n">
        <v>2060</v>
      </c>
    </row>
    <row r="59">
      <c r="A59" s="4" t="n">
        <v>45931</v>
      </c>
      <c r="B59" t="n">
        <v>2060</v>
      </c>
      <c r="E59" t="n">
        <v>2060</v>
      </c>
    </row>
    <row r="60">
      <c r="A60" s="4" t="n">
        <v>45962</v>
      </c>
      <c r="B60" t="n">
        <v>2060</v>
      </c>
      <c r="E60" t="n">
        <v>2060</v>
      </c>
    </row>
    <row r="61">
      <c r="A61" s="4" t="n">
        <v>45992</v>
      </c>
      <c r="B61" t="n">
        <v>2060</v>
      </c>
      <c r="E61" t="n">
        <v>2060</v>
      </c>
    </row>
    <row r="62">
      <c r="A62" s="4" t="n">
        <v>46023</v>
      </c>
      <c r="B62" t="n">
        <v>2060</v>
      </c>
      <c r="E62" t="n">
        <v>2060</v>
      </c>
    </row>
    <row r="63">
      <c r="A63" s="4" t="n">
        <v>46054</v>
      </c>
      <c r="B63" t="n">
        <v>2060</v>
      </c>
      <c r="E63" t="n">
        <v>2060</v>
      </c>
    </row>
    <row r="64">
      <c r="A64" s="4" t="n">
        <v>46082</v>
      </c>
      <c r="B64" t="n">
        <v>2060</v>
      </c>
      <c r="E64" t="n">
        <v>2060</v>
      </c>
    </row>
    <row r="65">
      <c r="A65" s="4" t="n">
        <v>46113</v>
      </c>
      <c r="B65" t="n">
        <v>2060</v>
      </c>
      <c r="E65" t="n">
        <v>2060</v>
      </c>
    </row>
    <row r="66">
      <c r="A66" s="4" t="n">
        <v>46143</v>
      </c>
      <c r="B66" t="n">
        <v>2060</v>
      </c>
      <c r="E66" t="n">
        <v>2060</v>
      </c>
    </row>
    <row r="67">
      <c r="A67" s="4" t="n">
        <v>46174</v>
      </c>
      <c r="B67" t="n">
        <v>2060</v>
      </c>
      <c r="E67" t="n">
        <v>2060</v>
      </c>
    </row>
    <row r="68">
      <c r="A68" s="4" t="n">
        <v>46204</v>
      </c>
      <c r="B68" t="n">
        <v>2060</v>
      </c>
      <c r="E68" t="n">
        <v>2060</v>
      </c>
    </row>
    <row r="69">
      <c r="A69" s="4" t="n">
        <v>46235</v>
      </c>
      <c r="B69" t="n">
        <v>2060</v>
      </c>
      <c r="E69" t="n">
        <v>2060</v>
      </c>
    </row>
    <row r="70">
      <c r="A70" s="4" t="n">
        <v>46266</v>
      </c>
      <c r="B70" t="n">
        <v>2060</v>
      </c>
      <c r="E70" t="n">
        <v>2060</v>
      </c>
    </row>
    <row r="71">
      <c r="A71" s="4" t="n">
        <v>46296</v>
      </c>
      <c r="B71" t="n">
        <v>2060</v>
      </c>
      <c r="E71" t="n">
        <v>2060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ANCHOR_A</t>
        </is>
      </c>
      <c r="C2" t="inlineStr">
        <is>
          <t>INCLUDED_IN_HYDRO</t>
        </is>
      </c>
      <c r="D2" t="inlineStr">
        <is>
          <t>ANCHOR_A</t>
        </is>
      </c>
      <c r="E2" t="inlineStr">
        <is>
          <t>ANCHOR_A</t>
        </is>
      </c>
      <c r="F2" t="inlineStr">
        <is>
          <t>ANCHOR_A</t>
        </is>
      </c>
      <c r="G2" t="inlineStr">
        <is>
          <t>ANCHOR_A</t>
        </is>
      </c>
      <c r="H2" t="inlineStr">
        <is>
          <t>ANCHOR_A</t>
        </is>
      </c>
      <c r="I2" t="inlineStr">
        <is>
          <t>ANCHOR_A</t>
        </is>
      </c>
      <c r="J2" t="inlineStr">
        <is>
          <t>ANCHOR_A</t>
        </is>
      </c>
      <c r="K2" t="inlineStr">
        <is>
          <t>NONE</t>
        </is>
      </c>
      <c r="L2" t="inlineStr">
        <is>
          <t>ANCHOR_A</t>
        </is>
      </c>
    </row>
    <row r="3">
      <c r="A3" s="4" t="n">
        <v>44228</v>
      </c>
      <c r="B3" t="inlineStr">
        <is>
          <t>REBUILT</t>
        </is>
      </c>
      <c r="C3" t="inlineStr">
        <is>
          <t>INCLUDED_IN_HYDRO</t>
        </is>
      </c>
      <c r="D3" t="inlineStr">
        <is>
          <t>REBUILT</t>
        </is>
      </c>
      <c r="E3" t="inlineStr">
        <is>
          <t>REBUILT</t>
        </is>
      </c>
      <c r="F3" t="inlineStr">
        <is>
          <t>REBUILT</t>
        </is>
      </c>
      <c r="G3" t="inlineStr">
        <is>
          <t>REBUILT</t>
        </is>
      </c>
      <c r="H3" t="inlineStr">
        <is>
          <t>REBUILT</t>
        </is>
      </c>
      <c r="I3" t="inlineStr">
        <is>
          <t>REBUILT</t>
        </is>
      </c>
      <c r="J3" t="inlineStr">
        <is>
          <t>REBUILT</t>
        </is>
      </c>
      <c r="K3" t="inlineStr">
        <is>
          <t>NONE</t>
        </is>
      </c>
      <c r="L3" t="inlineStr">
        <is>
          <t>REBUILT</t>
        </is>
      </c>
    </row>
    <row r="4">
      <c r="A4" s="4" t="n">
        <v>44256</v>
      </c>
      <c r="B4" t="inlineStr">
        <is>
          <t>REBUILT</t>
        </is>
      </c>
      <c r="C4" t="inlineStr">
        <is>
          <t>INCLUDED_IN_HYDRO</t>
        </is>
      </c>
      <c r="D4" t="inlineStr">
        <is>
          <t>REBUILT</t>
        </is>
      </c>
      <c r="E4" t="inlineStr">
        <is>
          <t>REBUILT</t>
        </is>
      </c>
      <c r="F4" t="inlineStr">
        <is>
          <t>REBUILT</t>
        </is>
      </c>
      <c r="G4" t="inlineStr">
        <is>
          <t>REBUILT</t>
        </is>
      </c>
      <c r="H4" t="inlineStr">
        <is>
          <t>REBUILT</t>
        </is>
      </c>
      <c r="I4" t="inlineStr">
        <is>
          <t>REBUILT</t>
        </is>
      </c>
      <c r="J4" t="inlineStr">
        <is>
          <t>REBUILT</t>
        </is>
      </c>
      <c r="K4" t="inlineStr">
        <is>
          <t>NONE</t>
        </is>
      </c>
      <c r="L4" t="inlineStr">
        <is>
          <t>REBUILT</t>
        </is>
      </c>
    </row>
    <row r="5">
      <c r="A5" s="4" t="n">
        <v>44287</v>
      </c>
      <c r="B5" t="inlineStr">
        <is>
          <t>REBUILT</t>
        </is>
      </c>
      <c r="C5" t="inlineStr">
        <is>
          <t>INCLUDED_IN_HYDRO</t>
        </is>
      </c>
      <c r="D5" t="inlineStr">
        <is>
          <t>REBUILT</t>
        </is>
      </c>
      <c r="E5" t="inlineStr">
        <is>
          <t>REBUILT</t>
        </is>
      </c>
      <c r="F5" t="inlineStr">
        <is>
          <t>REBUILT</t>
        </is>
      </c>
      <c r="G5" t="inlineStr">
        <is>
          <t>REBUILT</t>
        </is>
      </c>
      <c r="H5" t="inlineStr">
        <is>
          <t>REBUILT</t>
        </is>
      </c>
      <c r="I5" t="inlineStr">
        <is>
          <t>REBUILT</t>
        </is>
      </c>
      <c r="J5" t="inlineStr">
        <is>
          <t>REBUILT</t>
        </is>
      </c>
      <c r="K5" t="inlineStr">
        <is>
          <t>NONE</t>
        </is>
      </c>
      <c r="L5" t="inlineStr">
        <is>
          <t>REBUILT</t>
        </is>
      </c>
    </row>
    <row r="6">
      <c r="A6" s="4" t="n">
        <v>44317</v>
      </c>
      <c r="B6" t="inlineStr">
        <is>
          <t>REBUILT</t>
        </is>
      </c>
      <c r="C6" t="inlineStr">
        <is>
          <t>INCLUDED_IN_HYDRO</t>
        </is>
      </c>
      <c r="D6" t="inlineStr">
        <is>
          <t>REBUILT</t>
        </is>
      </c>
      <c r="E6" t="inlineStr">
        <is>
          <t>REBUILT</t>
        </is>
      </c>
      <c r="F6" t="inlineStr">
        <is>
          <t>REBUILT</t>
        </is>
      </c>
      <c r="G6" t="inlineStr">
        <is>
          <t>REBUILT</t>
        </is>
      </c>
      <c r="H6" t="inlineStr">
        <is>
          <t>REBUILT</t>
        </is>
      </c>
      <c r="I6" t="inlineStr">
        <is>
          <t>REBUILT</t>
        </is>
      </c>
      <c r="J6" t="inlineStr">
        <is>
          <t>REBUILT</t>
        </is>
      </c>
      <c r="K6" t="inlineStr">
        <is>
          <t>NONE</t>
        </is>
      </c>
      <c r="L6" t="inlineStr">
        <is>
          <t>REBUILT</t>
        </is>
      </c>
    </row>
    <row r="7">
      <c r="A7" s="4" t="n">
        <v>44348</v>
      </c>
      <c r="B7" t="inlineStr">
        <is>
          <t>REBUILT</t>
        </is>
      </c>
      <c r="C7" t="inlineStr">
        <is>
          <t>INCLUDED_IN_HYDRO</t>
        </is>
      </c>
      <c r="D7" t="inlineStr">
        <is>
          <t>REBUILT</t>
        </is>
      </c>
      <c r="E7" t="inlineStr">
        <is>
          <t>REBUILT</t>
        </is>
      </c>
      <c r="F7" t="inlineStr">
        <is>
          <t>REBUILT</t>
        </is>
      </c>
      <c r="G7" t="inlineStr">
        <is>
          <t>REBUILT</t>
        </is>
      </c>
      <c r="H7" t="inlineStr">
        <is>
          <t>REBUILT</t>
        </is>
      </c>
      <c r="I7" t="inlineStr">
        <is>
          <t>REBUILT</t>
        </is>
      </c>
      <c r="J7" t="inlineStr">
        <is>
          <t>REBUILT</t>
        </is>
      </c>
      <c r="K7" t="inlineStr">
        <is>
          <t>NONE</t>
        </is>
      </c>
      <c r="L7" t="inlineStr">
        <is>
          <t>REBUILT</t>
        </is>
      </c>
    </row>
    <row r="8">
      <c r="A8" s="4" t="n">
        <v>44378</v>
      </c>
      <c r="B8" t="inlineStr">
        <is>
          <t>REBUILT</t>
        </is>
      </c>
      <c r="C8" t="inlineStr">
        <is>
          <t>INCLUDED_IN_HYDRO</t>
        </is>
      </c>
      <c r="D8" t="inlineStr">
        <is>
          <t>REBUILT</t>
        </is>
      </c>
      <c r="E8" t="inlineStr">
        <is>
          <t>REBUILT</t>
        </is>
      </c>
      <c r="F8" t="inlineStr">
        <is>
          <t>REBUILT</t>
        </is>
      </c>
      <c r="G8" t="inlineStr">
        <is>
          <t>REBUILT</t>
        </is>
      </c>
      <c r="H8" t="inlineStr">
        <is>
          <t>REBUILT</t>
        </is>
      </c>
      <c r="I8" t="inlineStr">
        <is>
          <t>REBUILT</t>
        </is>
      </c>
      <c r="J8" t="inlineStr">
        <is>
          <t>REBUILT</t>
        </is>
      </c>
      <c r="K8" t="inlineStr">
        <is>
          <t>NONE</t>
        </is>
      </c>
      <c r="L8" t="inlineStr">
        <is>
          <t>REBUILT</t>
        </is>
      </c>
    </row>
    <row r="9">
      <c r="A9" s="4" t="n">
        <v>44409</v>
      </c>
      <c r="B9" t="inlineStr">
        <is>
          <t>REBUILT</t>
        </is>
      </c>
      <c r="C9" t="inlineStr">
        <is>
          <t>INCLUDED_IN_HYDRO</t>
        </is>
      </c>
      <c r="D9" t="inlineStr">
        <is>
          <t>REBUILT</t>
        </is>
      </c>
      <c r="E9" t="inlineStr">
        <is>
          <t>REBUILT</t>
        </is>
      </c>
      <c r="F9" t="inlineStr">
        <is>
          <t>REBUILT</t>
        </is>
      </c>
      <c r="G9" t="inlineStr">
        <is>
          <t>REBUILT</t>
        </is>
      </c>
      <c r="H9" t="inlineStr">
        <is>
          <t>REBUILT</t>
        </is>
      </c>
      <c r="I9" t="inlineStr">
        <is>
          <t>REBUILT</t>
        </is>
      </c>
      <c r="J9" t="inlineStr">
        <is>
          <t>REBUILT</t>
        </is>
      </c>
      <c r="K9" t="inlineStr">
        <is>
          <t>NONE</t>
        </is>
      </c>
      <c r="L9" t="inlineStr">
        <is>
          <t>REBUILT</t>
        </is>
      </c>
    </row>
    <row r="10">
      <c r="A10" s="4" t="n">
        <v>44440</v>
      </c>
      <c r="B10" t="inlineStr">
        <is>
          <t>REBUILT</t>
        </is>
      </c>
      <c r="C10" t="inlineStr">
        <is>
          <t>INCLUDED_IN_HYDRO</t>
        </is>
      </c>
      <c r="D10" t="inlineStr">
        <is>
          <t>REBUILT</t>
        </is>
      </c>
      <c r="E10" t="inlineStr">
        <is>
          <t>REBUILT</t>
        </is>
      </c>
      <c r="F10" t="inlineStr">
        <is>
          <t>REBUILT</t>
        </is>
      </c>
      <c r="G10" t="inlineStr">
        <is>
          <t>REBUILT</t>
        </is>
      </c>
      <c r="H10" t="inlineStr">
        <is>
          <t>REBUILT</t>
        </is>
      </c>
      <c r="I10" t="inlineStr">
        <is>
          <t>REBUILT</t>
        </is>
      </c>
      <c r="J10" t="inlineStr">
        <is>
          <t>REBUILT</t>
        </is>
      </c>
      <c r="K10" t="inlineStr">
        <is>
          <t>NONE</t>
        </is>
      </c>
      <c r="L10" t="inlineStr">
        <is>
          <t>REBUILT</t>
        </is>
      </c>
    </row>
    <row r="11">
      <c r="A11" s="4" t="n">
        <v>44470</v>
      </c>
      <c r="B11" t="inlineStr">
        <is>
          <t>REBUILT</t>
        </is>
      </c>
      <c r="C11" t="inlineStr">
        <is>
          <t>INCLUDED_IN_HYDRO</t>
        </is>
      </c>
      <c r="D11" t="inlineStr">
        <is>
          <t>REBUILT</t>
        </is>
      </c>
      <c r="E11" t="inlineStr">
        <is>
          <t>REBUILT</t>
        </is>
      </c>
      <c r="F11" t="inlineStr">
        <is>
          <t>REBUILT</t>
        </is>
      </c>
      <c r="G11" t="inlineStr">
        <is>
          <t>REBUILT</t>
        </is>
      </c>
      <c r="H11" t="inlineStr">
        <is>
          <t>REBUILT</t>
        </is>
      </c>
      <c r="I11" t="inlineStr">
        <is>
          <t>REBUILT</t>
        </is>
      </c>
      <c r="J11" t="inlineStr">
        <is>
          <t>REBUILT</t>
        </is>
      </c>
      <c r="K11" t="inlineStr">
        <is>
          <t>NONE</t>
        </is>
      </c>
      <c r="L11" t="inlineStr">
        <is>
          <t>REBUILT</t>
        </is>
      </c>
    </row>
    <row r="12">
      <c r="A12" s="4" t="n">
        <v>44501</v>
      </c>
      <c r="B12" t="inlineStr">
        <is>
          <t>REBUILT</t>
        </is>
      </c>
      <c r="C12" t="inlineStr">
        <is>
          <t>INCLUDED_IN_HYDRO</t>
        </is>
      </c>
      <c r="D12" t="inlineStr">
        <is>
          <t>REBUILT</t>
        </is>
      </c>
      <c r="E12" t="inlineStr">
        <is>
          <t>REBUILT</t>
        </is>
      </c>
      <c r="F12" t="inlineStr">
        <is>
          <t>REBUILT</t>
        </is>
      </c>
      <c r="G12" t="inlineStr">
        <is>
          <t>REBUILT</t>
        </is>
      </c>
      <c r="H12" t="inlineStr">
        <is>
          <t>REBUILT</t>
        </is>
      </c>
      <c r="I12" t="inlineStr">
        <is>
          <t>REBUILT</t>
        </is>
      </c>
      <c r="J12" t="inlineStr">
        <is>
          <t>REBUILT</t>
        </is>
      </c>
      <c r="K12" t="inlineStr">
        <is>
          <t>NONE</t>
        </is>
      </c>
      <c r="L12" t="inlineStr">
        <is>
          <t>REBUILT</t>
        </is>
      </c>
    </row>
    <row r="13">
      <c r="A13" s="4" t="n">
        <v>44531</v>
      </c>
      <c r="B13" t="inlineStr">
        <is>
          <t>REBUILT</t>
        </is>
      </c>
      <c r="C13" t="inlineStr">
        <is>
          <t>INCLUDED_IN_HYDRO</t>
        </is>
      </c>
      <c r="D13" t="inlineStr">
        <is>
          <t>REBUILT</t>
        </is>
      </c>
      <c r="E13" t="inlineStr">
        <is>
          <t>REBUILT</t>
        </is>
      </c>
      <c r="F13" t="inlineStr">
        <is>
          <t>REBUILT</t>
        </is>
      </c>
      <c r="G13" t="inlineStr">
        <is>
          <t>REBUILT</t>
        </is>
      </c>
      <c r="H13" t="inlineStr">
        <is>
          <t>REBUILT</t>
        </is>
      </c>
      <c r="I13" t="inlineStr">
        <is>
          <t>REBUILT</t>
        </is>
      </c>
      <c r="J13" t="inlineStr">
        <is>
          <t>REBUILT</t>
        </is>
      </c>
      <c r="K13" t="inlineStr">
        <is>
          <t>NONE</t>
        </is>
      </c>
      <c r="L13" t="inlineStr">
        <is>
          <t>REBUILT</t>
        </is>
      </c>
    </row>
    <row r="14">
      <c r="A14" s="4" t="n">
        <v>44562</v>
      </c>
      <c r="B14" t="inlineStr">
        <is>
          <t>REBUILT</t>
        </is>
      </c>
      <c r="C14" t="inlineStr">
        <is>
          <t>INCLUDED_IN_HYDRO</t>
        </is>
      </c>
      <c r="D14" t="inlineStr">
        <is>
          <t>REBUILT</t>
        </is>
      </c>
      <c r="E14" t="inlineStr">
        <is>
          <t>REBUILT</t>
        </is>
      </c>
      <c r="F14" t="inlineStr">
        <is>
          <t>REBUILT</t>
        </is>
      </c>
      <c r="G14" t="inlineStr">
        <is>
          <t>REBUILT</t>
        </is>
      </c>
      <c r="H14" t="inlineStr">
        <is>
          <t>REBUILT</t>
        </is>
      </c>
      <c r="I14" t="inlineStr">
        <is>
          <t>REBUILT</t>
        </is>
      </c>
      <c r="J14" t="inlineStr">
        <is>
          <t>REBUILT</t>
        </is>
      </c>
      <c r="K14" t="inlineStr">
        <is>
          <t>NONE</t>
        </is>
      </c>
      <c r="L14" t="inlineStr">
        <is>
          <t>REBUILT</t>
        </is>
      </c>
    </row>
    <row r="15">
      <c r="A15" s="4" t="n">
        <v>44593</v>
      </c>
      <c r="B15" t="inlineStr">
        <is>
          <t>REBUILT</t>
        </is>
      </c>
      <c r="C15" t="inlineStr">
        <is>
          <t>INCLUDED_IN_HYDRO</t>
        </is>
      </c>
      <c r="D15" t="inlineStr">
        <is>
          <t>REBUILT</t>
        </is>
      </c>
      <c r="E15" t="inlineStr">
        <is>
          <t>REBUILT</t>
        </is>
      </c>
      <c r="F15" t="inlineStr">
        <is>
          <t>REBUILT</t>
        </is>
      </c>
      <c r="G15" t="inlineStr">
        <is>
          <t>REBUILT</t>
        </is>
      </c>
      <c r="H15" t="inlineStr">
        <is>
          <t>REBUILT</t>
        </is>
      </c>
      <c r="I15" t="inlineStr">
        <is>
          <t>REBUILT</t>
        </is>
      </c>
      <c r="J15" t="inlineStr">
        <is>
          <t>REBUILT</t>
        </is>
      </c>
      <c r="K15" t="inlineStr">
        <is>
          <t>NONE</t>
        </is>
      </c>
      <c r="L15" t="inlineStr">
        <is>
          <t>REBUILT</t>
        </is>
      </c>
    </row>
    <row r="16">
      <c r="A16" s="4" t="n">
        <v>44621</v>
      </c>
      <c r="B16" t="inlineStr">
        <is>
          <t>REBUILT</t>
        </is>
      </c>
      <c r="C16" t="inlineStr">
        <is>
          <t>INCLUDED_IN_HYDRO</t>
        </is>
      </c>
      <c r="D16" t="inlineStr">
        <is>
          <t>REBUILT</t>
        </is>
      </c>
      <c r="E16" t="inlineStr">
        <is>
          <t>REBUILT</t>
        </is>
      </c>
      <c r="F16" t="inlineStr">
        <is>
          <t>REBUILT</t>
        </is>
      </c>
      <c r="G16" t="inlineStr">
        <is>
          <t>REBUILT</t>
        </is>
      </c>
      <c r="H16" t="inlineStr">
        <is>
          <t>REBUILT</t>
        </is>
      </c>
      <c r="I16" t="inlineStr">
        <is>
          <t>REBUILT</t>
        </is>
      </c>
      <c r="J16" t="inlineStr">
        <is>
          <t>REBUILT</t>
        </is>
      </c>
      <c r="K16" t="inlineStr">
        <is>
          <t>NONE</t>
        </is>
      </c>
      <c r="L16" t="inlineStr">
        <is>
          <t>REBUILT</t>
        </is>
      </c>
    </row>
    <row r="17">
      <c r="A17" s="4" t="n">
        <v>44652</v>
      </c>
      <c r="B17" t="inlineStr">
        <is>
          <t>REBUILT</t>
        </is>
      </c>
      <c r="C17" t="inlineStr">
        <is>
          <t>INCLUDED_IN_HYDRO</t>
        </is>
      </c>
      <c r="D17" t="inlineStr">
        <is>
          <t>REBUILT</t>
        </is>
      </c>
      <c r="E17" t="inlineStr">
        <is>
          <t>REBUILT</t>
        </is>
      </c>
      <c r="F17" t="inlineStr">
        <is>
          <t>REBUILT</t>
        </is>
      </c>
      <c r="G17" t="inlineStr">
        <is>
          <t>REBUILT</t>
        </is>
      </c>
      <c r="H17" t="inlineStr">
        <is>
          <t>REBUILT</t>
        </is>
      </c>
      <c r="I17" t="inlineStr">
        <is>
          <t>REBUILT</t>
        </is>
      </c>
      <c r="J17" t="inlineStr">
        <is>
          <t>REBUILT</t>
        </is>
      </c>
      <c r="K17" t="inlineStr">
        <is>
          <t>NONE</t>
        </is>
      </c>
      <c r="L17" t="inlineStr">
        <is>
          <t>REBUILT</t>
        </is>
      </c>
    </row>
    <row r="18">
      <c r="A18" s="4" t="n">
        <v>44682</v>
      </c>
      <c r="B18" t="inlineStr">
        <is>
          <t>REBUILT</t>
        </is>
      </c>
      <c r="C18" t="inlineStr">
        <is>
          <t>INCLUDED_IN_HYDRO</t>
        </is>
      </c>
      <c r="D18" t="inlineStr">
        <is>
          <t>REBUILT</t>
        </is>
      </c>
      <c r="E18" t="inlineStr">
        <is>
          <t>REBUILT</t>
        </is>
      </c>
      <c r="F18" t="inlineStr">
        <is>
          <t>REBUILT</t>
        </is>
      </c>
      <c r="G18" t="inlineStr">
        <is>
          <t>REBUILT</t>
        </is>
      </c>
      <c r="H18" t="inlineStr">
        <is>
          <t>REBUILT</t>
        </is>
      </c>
      <c r="I18" t="inlineStr">
        <is>
          <t>REBUILT</t>
        </is>
      </c>
      <c r="J18" t="inlineStr">
        <is>
          <t>REBUILT</t>
        </is>
      </c>
      <c r="K18" t="inlineStr">
        <is>
          <t>NONE</t>
        </is>
      </c>
      <c r="L18" t="inlineStr">
        <is>
          <t>REBUILT</t>
        </is>
      </c>
    </row>
    <row r="19">
      <c r="A19" s="4" t="n">
        <v>44713</v>
      </c>
      <c r="B19" t="inlineStr">
        <is>
          <t>REBUILT</t>
        </is>
      </c>
      <c r="C19" t="inlineStr">
        <is>
          <t>INCLUDED_IN_HYDRO</t>
        </is>
      </c>
      <c r="D19" t="inlineStr">
        <is>
          <t>REBUILT</t>
        </is>
      </c>
      <c r="E19" t="inlineStr">
        <is>
          <t>REBUILT</t>
        </is>
      </c>
      <c r="F19" t="inlineStr">
        <is>
          <t>REBUILT</t>
        </is>
      </c>
      <c r="G19" t="inlineStr">
        <is>
          <t>REBUILT</t>
        </is>
      </c>
      <c r="H19" t="inlineStr">
        <is>
          <t>REBUILT</t>
        </is>
      </c>
      <c r="I19" t="inlineStr">
        <is>
          <t>REBUILT</t>
        </is>
      </c>
      <c r="J19" t="inlineStr">
        <is>
          <t>REBUILT</t>
        </is>
      </c>
      <c r="K19" t="inlineStr">
        <is>
          <t>NONE</t>
        </is>
      </c>
      <c r="L19" t="inlineStr">
        <is>
          <t>REBUILT</t>
        </is>
      </c>
    </row>
    <row r="20">
      <c r="A20" s="4" t="n">
        <v>44743</v>
      </c>
      <c r="B20" t="inlineStr">
        <is>
          <t>REBUILT</t>
        </is>
      </c>
      <c r="C20" t="inlineStr">
        <is>
          <t>INCLUDED_IN_HYDRO</t>
        </is>
      </c>
      <c r="D20" t="inlineStr">
        <is>
          <t>REBUILT</t>
        </is>
      </c>
      <c r="E20" t="inlineStr">
        <is>
          <t>REBUILT</t>
        </is>
      </c>
      <c r="F20" t="inlineStr">
        <is>
          <t>REBUILT</t>
        </is>
      </c>
      <c r="G20" t="inlineStr">
        <is>
          <t>REBUILT</t>
        </is>
      </c>
      <c r="H20" t="inlineStr">
        <is>
          <t>REBUILT</t>
        </is>
      </c>
      <c r="I20" t="inlineStr">
        <is>
          <t>REBUILT</t>
        </is>
      </c>
      <c r="J20" t="inlineStr">
        <is>
          <t>REBUILT</t>
        </is>
      </c>
      <c r="K20" t="inlineStr">
        <is>
          <t>NONE</t>
        </is>
      </c>
      <c r="L20" t="inlineStr">
        <is>
          <t>REBUILT</t>
        </is>
      </c>
    </row>
    <row r="21">
      <c r="A21" s="4" t="n">
        <v>44774</v>
      </c>
      <c r="B21" t="inlineStr">
        <is>
          <t>REBUILT</t>
        </is>
      </c>
      <c r="C21" t="inlineStr">
        <is>
          <t>INCLUDED_IN_HYDRO</t>
        </is>
      </c>
      <c r="D21" t="inlineStr">
        <is>
          <t>REBUILT</t>
        </is>
      </c>
      <c r="E21" t="inlineStr">
        <is>
          <t>REBUILT</t>
        </is>
      </c>
      <c r="F21" t="inlineStr">
        <is>
          <t>REBUILT</t>
        </is>
      </c>
      <c r="G21" t="inlineStr">
        <is>
          <t>REBUILT</t>
        </is>
      </c>
      <c r="H21" t="inlineStr">
        <is>
          <t>REBUILT</t>
        </is>
      </c>
      <c r="I21" t="inlineStr">
        <is>
          <t>REBUILT</t>
        </is>
      </c>
      <c r="J21" t="inlineStr">
        <is>
          <t>REBUILT</t>
        </is>
      </c>
      <c r="K21" t="inlineStr">
        <is>
          <t>NONE</t>
        </is>
      </c>
      <c r="L21" t="inlineStr">
        <is>
          <t>REBUILT</t>
        </is>
      </c>
    </row>
    <row r="22">
      <c r="A22" s="4" t="n">
        <v>44805</v>
      </c>
      <c r="B22" t="inlineStr">
        <is>
          <t>REBUILT</t>
        </is>
      </c>
      <c r="C22" t="inlineStr">
        <is>
          <t>INCLUDED_IN_HYDRO</t>
        </is>
      </c>
      <c r="D22" t="inlineStr">
        <is>
          <t>REBUILT</t>
        </is>
      </c>
      <c r="E22" t="inlineStr">
        <is>
          <t>REBUILT</t>
        </is>
      </c>
      <c r="F22" t="inlineStr">
        <is>
          <t>REBUILT</t>
        </is>
      </c>
      <c r="G22" t="inlineStr">
        <is>
          <t>REBUILT</t>
        </is>
      </c>
      <c r="H22" t="inlineStr">
        <is>
          <t>REBUILT</t>
        </is>
      </c>
      <c r="I22" t="inlineStr">
        <is>
          <t>REBUILT</t>
        </is>
      </c>
      <c r="J22" t="inlineStr">
        <is>
          <t>REBUILT</t>
        </is>
      </c>
      <c r="K22" t="inlineStr">
        <is>
          <t>NONE</t>
        </is>
      </c>
      <c r="L22" t="inlineStr">
        <is>
          <t>REBUILT</t>
        </is>
      </c>
    </row>
    <row r="23">
      <c r="A23" s="4" t="n">
        <v>44835</v>
      </c>
      <c r="B23" t="inlineStr">
        <is>
          <t>REBUILT</t>
        </is>
      </c>
      <c r="C23" t="inlineStr">
        <is>
          <t>INCLUDED_IN_HYDRO</t>
        </is>
      </c>
      <c r="D23" t="inlineStr">
        <is>
          <t>REBUILT</t>
        </is>
      </c>
      <c r="E23" t="inlineStr">
        <is>
          <t>REBUILT</t>
        </is>
      </c>
      <c r="F23" t="inlineStr">
        <is>
          <t>REBUILT</t>
        </is>
      </c>
      <c r="G23" t="inlineStr">
        <is>
          <t>REBUILT</t>
        </is>
      </c>
      <c r="H23" t="inlineStr">
        <is>
          <t>REBUILT</t>
        </is>
      </c>
      <c r="I23" t="inlineStr">
        <is>
          <t>REBUILT</t>
        </is>
      </c>
      <c r="J23" t="inlineStr">
        <is>
          <t>REBUILT</t>
        </is>
      </c>
      <c r="K23" t="inlineStr">
        <is>
          <t>NONE</t>
        </is>
      </c>
      <c r="L23" t="inlineStr">
        <is>
          <t>REBUILT</t>
        </is>
      </c>
    </row>
    <row r="24">
      <c r="A24" s="4" t="n">
        <v>44866</v>
      </c>
      <c r="B24" t="inlineStr">
        <is>
          <t>REBUILT</t>
        </is>
      </c>
      <c r="C24" t="inlineStr">
        <is>
          <t>INCLUDED_IN_HYDRO</t>
        </is>
      </c>
      <c r="D24" t="inlineStr">
        <is>
          <t>REBUILT</t>
        </is>
      </c>
      <c r="E24" t="inlineStr">
        <is>
          <t>REBUILT</t>
        </is>
      </c>
      <c r="F24" t="inlineStr">
        <is>
          <t>REBUILT</t>
        </is>
      </c>
      <c r="G24" t="inlineStr">
        <is>
          <t>REBUILT</t>
        </is>
      </c>
      <c r="H24" t="inlineStr">
        <is>
          <t>REBUILT</t>
        </is>
      </c>
      <c r="I24" t="inlineStr">
        <is>
          <t>REBUILT</t>
        </is>
      </c>
      <c r="J24" t="inlineStr">
        <is>
          <t>REBUILT</t>
        </is>
      </c>
      <c r="K24" t="inlineStr">
        <is>
          <t>NONE</t>
        </is>
      </c>
      <c r="L24" t="inlineStr">
        <is>
          <t>REBUILT</t>
        </is>
      </c>
    </row>
    <row r="25">
      <c r="A25" s="4" t="n">
        <v>44896</v>
      </c>
      <c r="B25" t="inlineStr">
        <is>
          <t>REBUILT</t>
        </is>
      </c>
      <c r="C25" t="inlineStr">
        <is>
          <t>INCLUDED_IN_HYDRO</t>
        </is>
      </c>
      <c r="D25" t="inlineStr">
        <is>
          <t>REBUILT</t>
        </is>
      </c>
      <c r="E25" t="inlineStr">
        <is>
          <t>REBUILT</t>
        </is>
      </c>
      <c r="F25" t="inlineStr">
        <is>
          <t>REBUILT</t>
        </is>
      </c>
      <c r="G25" t="inlineStr">
        <is>
          <t>REBUILT</t>
        </is>
      </c>
      <c r="H25" t="inlineStr">
        <is>
          <t>REBUILT</t>
        </is>
      </c>
      <c r="I25" t="inlineStr">
        <is>
          <t>REBUILT</t>
        </is>
      </c>
      <c r="J25" t="inlineStr">
        <is>
          <t>REBUILT</t>
        </is>
      </c>
      <c r="K25" t="inlineStr">
        <is>
          <t>NONE</t>
        </is>
      </c>
      <c r="L25" t="inlineStr">
        <is>
          <t>REBUILT</t>
        </is>
      </c>
    </row>
    <row r="26">
      <c r="A26" s="4" t="n">
        <v>44927</v>
      </c>
      <c r="B26" t="inlineStr">
        <is>
          <t>REBUILT</t>
        </is>
      </c>
      <c r="C26" t="inlineStr">
        <is>
          <t>INCLUDED_IN_HYDRO</t>
        </is>
      </c>
      <c r="D26" t="inlineStr">
        <is>
          <t>REBUILT</t>
        </is>
      </c>
      <c r="E26" t="inlineStr">
        <is>
          <t>REBUILT</t>
        </is>
      </c>
      <c r="F26" t="inlineStr">
        <is>
          <t>REBUILT</t>
        </is>
      </c>
      <c r="G26" t="inlineStr">
        <is>
          <t>REBUILT</t>
        </is>
      </c>
      <c r="H26" t="inlineStr">
        <is>
          <t>REBUILT</t>
        </is>
      </c>
      <c r="I26" t="inlineStr">
        <is>
          <t>REBUILT</t>
        </is>
      </c>
      <c r="J26" t="inlineStr">
        <is>
          <t>REBUILT</t>
        </is>
      </c>
      <c r="K26" t="inlineStr">
        <is>
          <t>NONE</t>
        </is>
      </c>
      <c r="L26" t="inlineStr">
        <is>
          <t>REBUILT</t>
        </is>
      </c>
    </row>
    <row r="27">
      <c r="A27" s="4" t="n">
        <v>44958</v>
      </c>
      <c r="B27" t="inlineStr">
        <is>
          <t>REBUILT</t>
        </is>
      </c>
      <c r="C27" t="inlineStr">
        <is>
          <t>INCLUDED_IN_HYDRO</t>
        </is>
      </c>
      <c r="D27" t="inlineStr">
        <is>
          <t>REBUILT</t>
        </is>
      </c>
      <c r="E27" t="inlineStr">
        <is>
          <t>REBUILT</t>
        </is>
      </c>
      <c r="F27" t="inlineStr">
        <is>
          <t>REBUILT</t>
        </is>
      </c>
      <c r="G27" t="inlineStr">
        <is>
          <t>REBUILT</t>
        </is>
      </c>
      <c r="H27" t="inlineStr">
        <is>
          <t>REBUILT</t>
        </is>
      </c>
      <c r="I27" t="inlineStr">
        <is>
          <t>REBUILT</t>
        </is>
      </c>
      <c r="J27" t="inlineStr">
        <is>
          <t>REBUILT</t>
        </is>
      </c>
      <c r="K27" t="inlineStr">
        <is>
          <t>NONE</t>
        </is>
      </c>
      <c r="L27" t="inlineStr">
        <is>
          <t>REBUILT</t>
        </is>
      </c>
    </row>
    <row r="28">
      <c r="A28" s="4" t="n">
        <v>44986</v>
      </c>
      <c r="B28" t="inlineStr">
        <is>
          <t>REBUILT</t>
        </is>
      </c>
      <c r="C28" t="inlineStr">
        <is>
          <t>INCLUDED_IN_HYDRO</t>
        </is>
      </c>
      <c r="D28" t="inlineStr">
        <is>
          <t>REBUILT</t>
        </is>
      </c>
      <c r="E28" t="inlineStr">
        <is>
          <t>REBUILT</t>
        </is>
      </c>
      <c r="F28" t="inlineStr">
        <is>
          <t>REBUILT</t>
        </is>
      </c>
      <c r="G28" t="inlineStr">
        <is>
          <t>REBUILT</t>
        </is>
      </c>
      <c r="H28" t="inlineStr">
        <is>
          <t>REBUILT</t>
        </is>
      </c>
      <c r="I28" t="inlineStr">
        <is>
          <t>REBUILT</t>
        </is>
      </c>
      <c r="J28" t="inlineStr">
        <is>
          <t>REBUILT</t>
        </is>
      </c>
      <c r="K28" t="inlineStr">
        <is>
          <t>NONE</t>
        </is>
      </c>
      <c r="L28" t="inlineStr">
        <is>
          <t>REBUILT</t>
        </is>
      </c>
    </row>
    <row r="29">
      <c r="A29" s="4" t="n">
        <v>45017</v>
      </c>
      <c r="B29" t="inlineStr">
        <is>
          <t>REBUILT</t>
        </is>
      </c>
      <c r="C29" t="inlineStr">
        <is>
          <t>INCLUDED_IN_HYDRO</t>
        </is>
      </c>
      <c r="D29" t="inlineStr">
        <is>
          <t>REBUILT</t>
        </is>
      </c>
      <c r="E29" t="inlineStr">
        <is>
          <t>REBUILT</t>
        </is>
      </c>
      <c r="F29" t="inlineStr">
        <is>
          <t>REBUILT</t>
        </is>
      </c>
      <c r="G29" t="inlineStr">
        <is>
          <t>REBUILT</t>
        </is>
      </c>
      <c r="H29" t="inlineStr">
        <is>
          <t>REBUILT</t>
        </is>
      </c>
      <c r="I29" t="inlineStr">
        <is>
          <t>REBUILT</t>
        </is>
      </c>
      <c r="J29" t="inlineStr">
        <is>
          <t>REBUILT</t>
        </is>
      </c>
      <c r="K29" t="inlineStr">
        <is>
          <t>NONE</t>
        </is>
      </c>
      <c r="L29" t="inlineStr">
        <is>
          <t>REBUILT</t>
        </is>
      </c>
    </row>
    <row r="30">
      <c r="A30" s="4" t="n">
        <v>45047</v>
      </c>
      <c r="B30" t="inlineStr">
        <is>
          <t>REBUILT</t>
        </is>
      </c>
      <c r="C30" t="inlineStr">
        <is>
          <t>INCLUDED_IN_HYDRO</t>
        </is>
      </c>
      <c r="D30" t="inlineStr">
        <is>
          <t>REBUILT</t>
        </is>
      </c>
      <c r="E30" t="inlineStr">
        <is>
          <t>REBUILT</t>
        </is>
      </c>
      <c r="F30" t="inlineStr">
        <is>
          <t>REBUILT</t>
        </is>
      </c>
      <c r="G30" t="inlineStr">
        <is>
          <t>REBUILT</t>
        </is>
      </c>
      <c r="H30" t="inlineStr">
        <is>
          <t>REBUILT</t>
        </is>
      </c>
      <c r="I30" t="inlineStr">
        <is>
          <t>REBUILT</t>
        </is>
      </c>
      <c r="J30" t="inlineStr">
        <is>
          <t>REBUILT</t>
        </is>
      </c>
      <c r="K30" t="inlineStr">
        <is>
          <t>NONE</t>
        </is>
      </c>
      <c r="L30" t="inlineStr">
        <is>
          <t>REBUILT</t>
        </is>
      </c>
    </row>
    <row r="31">
      <c r="A31" s="4" t="n">
        <v>45078</v>
      </c>
      <c r="B31" t="inlineStr">
        <is>
          <t>REBUILT</t>
        </is>
      </c>
      <c r="C31" t="inlineStr">
        <is>
          <t>INCLUDED_IN_HYDRO</t>
        </is>
      </c>
      <c r="D31" t="inlineStr">
        <is>
          <t>REBUILT</t>
        </is>
      </c>
      <c r="E31" t="inlineStr">
        <is>
          <t>REBUILT</t>
        </is>
      </c>
      <c r="F31" t="inlineStr">
        <is>
          <t>REBUILT</t>
        </is>
      </c>
      <c r="G31" t="inlineStr">
        <is>
          <t>REBUILT</t>
        </is>
      </c>
      <c r="H31" t="inlineStr">
        <is>
          <t>REBUILT</t>
        </is>
      </c>
      <c r="I31" t="inlineStr">
        <is>
          <t>REBUILT</t>
        </is>
      </c>
      <c r="J31" t="inlineStr">
        <is>
          <t>REBUILT</t>
        </is>
      </c>
      <c r="K31" t="inlineStr">
        <is>
          <t>NONE</t>
        </is>
      </c>
      <c r="L31" t="inlineStr">
        <is>
          <t>REBUILT</t>
        </is>
      </c>
    </row>
    <row r="32">
      <c r="A32" s="4" t="n">
        <v>45108</v>
      </c>
      <c r="B32" t="inlineStr">
        <is>
          <t>REBUILT</t>
        </is>
      </c>
      <c r="C32" t="inlineStr">
        <is>
          <t>INCLUDED_IN_HYDRO</t>
        </is>
      </c>
      <c r="D32" t="inlineStr">
        <is>
          <t>REBUILT</t>
        </is>
      </c>
      <c r="E32" t="inlineStr">
        <is>
          <t>REBUILT</t>
        </is>
      </c>
      <c r="F32" t="inlineStr">
        <is>
          <t>REBUILT</t>
        </is>
      </c>
      <c r="G32" t="inlineStr">
        <is>
          <t>REBUILT</t>
        </is>
      </c>
      <c r="H32" t="inlineStr">
        <is>
          <t>REBUILT</t>
        </is>
      </c>
      <c r="I32" t="inlineStr">
        <is>
          <t>REBUILT</t>
        </is>
      </c>
      <c r="J32" t="inlineStr">
        <is>
          <t>REBUILT</t>
        </is>
      </c>
      <c r="K32" t="inlineStr">
        <is>
          <t>NONE</t>
        </is>
      </c>
      <c r="L32" t="inlineStr">
        <is>
          <t>REBUILT</t>
        </is>
      </c>
    </row>
    <row r="33">
      <c r="A33" s="4" t="n">
        <v>45139</v>
      </c>
      <c r="B33" t="inlineStr">
        <is>
          <t>REBUILT</t>
        </is>
      </c>
      <c r="C33" t="inlineStr">
        <is>
          <t>INCLUDED_IN_HYDRO</t>
        </is>
      </c>
      <c r="D33" t="inlineStr">
        <is>
          <t>REBUILT</t>
        </is>
      </c>
      <c r="E33" t="inlineStr">
        <is>
          <t>REBUILT</t>
        </is>
      </c>
      <c r="F33" t="inlineStr">
        <is>
          <t>REBUILT</t>
        </is>
      </c>
      <c r="G33" t="inlineStr">
        <is>
          <t>REBUILT</t>
        </is>
      </c>
      <c r="H33" t="inlineStr">
        <is>
          <t>REBUILT</t>
        </is>
      </c>
      <c r="I33" t="inlineStr">
        <is>
          <t>REBUILT</t>
        </is>
      </c>
      <c r="J33" t="inlineStr">
        <is>
          <t>REBUILT</t>
        </is>
      </c>
      <c r="K33" t="inlineStr">
        <is>
          <t>NONE</t>
        </is>
      </c>
      <c r="L33" t="inlineStr">
        <is>
          <t>REBUILT</t>
        </is>
      </c>
    </row>
    <row r="34">
      <c r="A34" s="4" t="n">
        <v>45170</v>
      </c>
      <c r="B34" t="inlineStr">
        <is>
          <t>REBUILT</t>
        </is>
      </c>
      <c r="C34" t="inlineStr">
        <is>
          <t>INCLUDED_IN_HYDRO</t>
        </is>
      </c>
      <c r="D34" t="inlineStr">
        <is>
          <t>REBUILT</t>
        </is>
      </c>
      <c r="E34" t="inlineStr">
        <is>
          <t>REBUILT</t>
        </is>
      </c>
      <c r="F34" t="inlineStr">
        <is>
          <t>REBUILT</t>
        </is>
      </c>
      <c r="G34" t="inlineStr">
        <is>
          <t>REBUILT</t>
        </is>
      </c>
      <c r="H34" t="inlineStr">
        <is>
          <t>REBUILT</t>
        </is>
      </c>
      <c r="I34" t="inlineStr">
        <is>
          <t>REBUILT</t>
        </is>
      </c>
      <c r="J34" t="inlineStr">
        <is>
          <t>REBUILT</t>
        </is>
      </c>
      <c r="K34" t="inlineStr">
        <is>
          <t>NONE</t>
        </is>
      </c>
      <c r="L34" t="inlineStr">
        <is>
          <t>REBUILT</t>
        </is>
      </c>
    </row>
    <row r="35">
      <c r="A35" s="4" t="n">
        <v>45200</v>
      </c>
      <c r="B35" t="inlineStr">
        <is>
          <t>REBUILT</t>
        </is>
      </c>
      <c r="C35" t="inlineStr">
        <is>
          <t>INCLUDED_IN_HYDRO</t>
        </is>
      </c>
      <c r="D35" t="inlineStr">
        <is>
          <t>REBUILT</t>
        </is>
      </c>
      <c r="E35" t="inlineStr">
        <is>
          <t>REBUILT</t>
        </is>
      </c>
      <c r="F35" t="inlineStr">
        <is>
          <t>REBUILT</t>
        </is>
      </c>
      <c r="G35" t="inlineStr">
        <is>
          <t>REBUILT</t>
        </is>
      </c>
      <c r="H35" t="inlineStr">
        <is>
          <t>REBUILT</t>
        </is>
      </c>
      <c r="I35" t="inlineStr">
        <is>
          <t>REBUILT</t>
        </is>
      </c>
      <c r="J35" t="inlineStr">
        <is>
          <t>REBUILT</t>
        </is>
      </c>
      <c r="K35" t="inlineStr">
        <is>
          <t>NONE</t>
        </is>
      </c>
      <c r="L35" t="inlineStr">
        <is>
          <t>REBUILT</t>
        </is>
      </c>
    </row>
    <row r="36">
      <c r="A36" s="4" t="n">
        <v>45231</v>
      </c>
      <c r="B36" t="inlineStr">
        <is>
          <t>REBUILT</t>
        </is>
      </c>
      <c r="C36" t="inlineStr">
        <is>
          <t>INCLUDED_IN_HYDRO</t>
        </is>
      </c>
      <c r="D36" t="inlineStr">
        <is>
          <t>REBUILT</t>
        </is>
      </c>
      <c r="E36" t="inlineStr">
        <is>
          <t>REBUILT</t>
        </is>
      </c>
      <c r="F36" t="inlineStr">
        <is>
          <t>REBUILT</t>
        </is>
      </c>
      <c r="G36" t="inlineStr">
        <is>
          <t>REBUILT</t>
        </is>
      </c>
      <c r="H36" t="inlineStr">
        <is>
          <t>REBUILT</t>
        </is>
      </c>
      <c r="I36" t="inlineStr">
        <is>
          <t>REBUILT</t>
        </is>
      </c>
      <c r="J36" t="inlineStr">
        <is>
          <t>REBUILT</t>
        </is>
      </c>
      <c r="K36" t="inlineStr">
        <is>
          <t>NONE</t>
        </is>
      </c>
      <c r="L36" t="inlineStr">
        <is>
          <t>REBUILT</t>
        </is>
      </c>
    </row>
    <row r="37">
      <c r="A37" s="4" t="n">
        <v>45261</v>
      </c>
      <c r="B37" t="inlineStr">
        <is>
          <t>REBUILT</t>
        </is>
      </c>
      <c r="C37" t="inlineStr">
        <is>
          <t>INCLUDED_IN_HYDRO</t>
        </is>
      </c>
      <c r="D37" t="inlineStr">
        <is>
          <t>REBUILT</t>
        </is>
      </c>
      <c r="E37" t="inlineStr">
        <is>
          <t>REBUILT</t>
        </is>
      </c>
      <c r="F37" t="inlineStr">
        <is>
          <t>REBUILT</t>
        </is>
      </c>
      <c r="G37" t="inlineStr">
        <is>
          <t>REBUILT</t>
        </is>
      </c>
      <c r="H37" t="inlineStr">
        <is>
          <t>REBUILT</t>
        </is>
      </c>
      <c r="I37" t="inlineStr">
        <is>
          <t>REBUILT</t>
        </is>
      </c>
      <c r="J37" t="inlineStr">
        <is>
          <t>REBUILT</t>
        </is>
      </c>
      <c r="K37" t="inlineStr">
        <is>
          <t>NONE</t>
        </is>
      </c>
      <c r="L37" t="inlineStr">
        <is>
          <t>REBUILT</t>
        </is>
      </c>
    </row>
    <row r="38">
      <c r="A38" s="4" t="n">
        <v>45292</v>
      </c>
      <c r="B38" t="inlineStr">
        <is>
          <t>REBUILT</t>
        </is>
      </c>
      <c r="C38" t="inlineStr">
        <is>
          <t>INCLUDED_IN_HYDRO</t>
        </is>
      </c>
      <c r="D38" t="inlineStr">
        <is>
          <t>REBUILT</t>
        </is>
      </c>
      <c r="E38" t="inlineStr">
        <is>
          <t>REBUILT</t>
        </is>
      </c>
      <c r="F38" t="inlineStr">
        <is>
          <t>REBUILT</t>
        </is>
      </c>
      <c r="G38" t="inlineStr">
        <is>
          <t>REBUILT</t>
        </is>
      </c>
      <c r="H38" t="inlineStr">
        <is>
          <t>REBUILT</t>
        </is>
      </c>
      <c r="I38" t="inlineStr">
        <is>
          <t>REBUILT</t>
        </is>
      </c>
      <c r="J38" t="inlineStr">
        <is>
          <t>REBUILT</t>
        </is>
      </c>
      <c r="K38" t="inlineStr">
        <is>
          <t>NONE</t>
        </is>
      </c>
      <c r="L38" t="inlineStr">
        <is>
          <t>REBUILT</t>
        </is>
      </c>
    </row>
    <row r="39">
      <c r="A39" s="4" t="n">
        <v>45323</v>
      </c>
      <c r="B39" t="inlineStr">
        <is>
          <t>REBUILT</t>
        </is>
      </c>
      <c r="C39" t="inlineStr">
        <is>
          <t>INCLUDED_IN_HYDRO</t>
        </is>
      </c>
      <c r="D39" t="inlineStr">
        <is>
          <t>REBUILT</t>
        </is>
      </c>
      <c r="E39" t="inlineStr">
        <is>
          <t>REBUILT</t>
        </is>
      </c>
      <c r="F39" t="inlineStr">
        <is>
          <t>REBUILT</t>
        </is>
      </c>
      <c r="G39" t="inlineStr">
        <is>
          <t>REBUILT</t>
        </is>
      </c>
      <c r="H39" t="inlineStr">
        <is>
          <t>REBUILT</t>
        </is>
      </c>
      <c r="I39" t="inlineStr">
        <is>
          <t>REBUILT</t>
        </is>
      </c>
      <c r="J39" t="inlineStr">
        <is>
          <t>REBUILT</t>
        </is>
      </c>
      <c r="K39" t="inlineStr">
        <is>
          <t>NONE</t>
        </is>
      </c>
      <c r="L39" t="inlineStr">
        <is>
          <t>REBUILT</t>
        </is>
      </c>
    </row>
    <row r="40">
      <c r="A40" s="4" t="n">
        <v>45352</v>
      </c>
      <c r="B40" t="inlineStr">
        <is>
          <t>REBUILT</t>
        </is>
      </c>
      <c r="C40" t="inlineStr">
        <is>
          <t>INCLUDED_IN_HYDRO</t>
        </is>
      </c>
      <c r="D40" t="inlineStr">
        <is>
          <t>REBUILT</t>
        </is>
      </c>
      <c r="E40" t="inlineStr">
        <is>
          <t>REBUILT</t>
        </is>
      </c>
      <c r="F40" t="inlineStr">
        <is>
          <t>REBUILT</t>
        </is>
      </c>
      <c r="G40" t="inlineStr">
        <is>
          <t>REBUILT</t>
        </is>
      </c>
      <c r="H40" t="inlineStr">
        <is>
          <t>REBUILT</t>
        </is>
      </c>
      <c r="I40" t="inlineStr">
        <is>
          <t>REBUILT</t>
        </is>
      </c>
      <c r="J40" t="inlineStr">
        <is>
          <t>REBUILT</t>
        </is>
      </c>
      <c r="K40" t="inlineStr">
        <is>
          <t>NONE</t>
        </is>
      </c>
      <c r="L40" t="inlineStr">
        <is>
          <t>REBUILT</t>
        </is>
      </c>
    </row>
    <row r="41">
      <c r="A41" s="4" t="n">
        <v>45383</v>
      </c>
      <c r="B41" t="inlineStr">
        <is>
          <t>REBUILT</t>
        </is>
      </c>
      <c r="C41" t="inlineStr">
        <is>
          <t>INCLUDED_IN_HYDRO</t>
        </is>
      </c>
      <c r="D41" t="inlineStr">
        <is>
          <t>REBUILT</t>
        </is>
      </c>
      <c r="E41" t="inlineStr">
        <is>
          <t>REBUILT</t>
        </is>
      </c>
      <c r="F41" t="inlineStr">
        <is>
          <t>REBUILT</t>
        </is>
      </c>
      <c r="G41" t="inlineStr">
        <is>
          <t>REBUILT</t>
        </is>
      </c>
      <c r="H41" t="inlineStr">
        <is>
          <t>REBUILT</t>
        </is>
      </c>
      <c r="I41" t="inlineStr">
        <is>
          <t>REBUILT</t>
        </is>
      </c>
      <c r="J41" t="inlineStr">
        <is>
          <t>REBUILT</t>
        </is>
      </c>
      <c r="K41" t="inlineStr">
        <is>
          <t>NONE</t>
        </is>
      </c>
      <c r="L41" t="inlineStr">
        <is>
          <t>REBUILT</t>
        </is>
      </c>
    </row>
    <row r="42">
      <c r="A42" s="4" t="n">
        <v>45413</v>
      </c>
      <c r="B42" t="inlineStr">
        <is>
          <t>REBUILT</t>
        </is>
      </c>
      <c r="C42" t="inlineStr">
        <is>
          <t>INCLUDED_IN_HYDRO</t>
        </is>
      </c>
      <c r="D42" t="inlineStr">
        <is>
          <t>REBUILT</t>
        </is>
      </c>
      <c r="E42" t="inlineStr">
        <is>
          <t>REBUILT</t>
        </is>
      </c>
      <c r="F42" t="inlineStr">
        <is>
          <t>REBUILT</t>
        </is>
      </c>
      <c r="G42" t="inlineStr">
        <is>
          <t>REBUILT</t>
        </is>
      </c>
      <c r="H42" t="inlineStr">
        <is>
          <t>REBUILT</t>
        </is>
      </c>
      <c r="I42" t="inlineStr">
        <is>
          <t>REBUILT</t>
        </is>
      </c>
      <c r="J42" t="inlineStr">
        <is>
          <t>REBUILT</t>
        </is>
      </c>
      <c r="K42" t="inlineStr">
        <is>
          <t>NONE</t>
        </is>
      </c>
      <c r="L42" t="inlineStr">
        <is>
          <t>REBUILT</t>
        </is>
      </c>
    </row>
    <row r="43">
      <c r="A43" s="4" t="n">
        <v>45444</v>
      </c>
      <c r="B43" t="inlineStr">
        <is>
          <t>REBUILT</t>
        </is>
      </c>
      <c r="C43" t="inlineStr">
        <is>
          <t>INCLUDED_IN_HYDRO</t>
        </is>
      </c>
      <c r="D43" t="inlineStr">
        <is>
          <t>REBUILT</t>
        </is>
      </c>
      <c r="E43" t="inlineStr">
        <is>
          <t>REBUILT</t>
        </is>
      </c>
      <c r="F43" t="inlineStr">
        <is>
          <t>REBUILT</t>
        </is>
      </c>
      <c r="G43" t="inlineStr">
        <is>
          <t>REBUILT</t>
        </is>
      </c>
      <c r="H43" t="inlineStr">
        <is>
          <t>REBUILT</t>
        </is>
      </c>
      <c r="I43" t="inlineStr">
        <is>
          <t>REBUILT</t>
        </is>
      </c>
      <c r="J43" t="inlineStr">
        <is>
          <t>REBUILT</t>
        </is>
      </c>
      <c r="K43" t="inlineStr">
        <is>
          <t>NONE</t>
        </is>
      </c>
      <c r="L43" t="inlineStr">
        <is>
          <t>REBUILT</t>
        </is>
      </c>
    </row>
    <row r="44">
      <c r="A44" s="4" t="n">
        <v>45474</v>
      </c>
      <c r="B44" t="inlineStr">
        <is>
          <t>REBUILT</t>
        </is>
      </c>
      <c r="C44" t="inlineStr">
        <is>
          <t>INCLUDED_IN_HYDRO</t>
        </is>
      </c>
      <c r="D44" t="inlineStr">
        <is>
          <t>REBUILT</t>
        </is>
      </c>
      <c r="E44" t="inlineStr">
        <is>
          <t>REBUILT</t>
        </is>
      </c>
      <c r="F44" t="inlineStr">
        <is>
          <t>REBUILT</t>
        </is>
      </c>
      <c r="G44" t="inlineStr">
        <is>
          <t>REBUILT</t>
        </is>
      </c>
      <c r="H44" t="inlineStr">
        <is>
          <t>REBUILT</t>
        </is>
      </c>
      <c r="I44" t="inlineStr">
        <is>
          <t>REBUILT</t>
        </is>
      </c>
      <c r="J44" t="inlineStr">
        <is>
          <t>REBUILT</t>
        </is>
      </c>
      <c r="K44" t="inlineStr">
        <is>
          <t>NONE</t>
        </is>
      </c>
      <c r="L44" t="inlineStr">
        <is>
          <t>REBUILT</t>
        </is>
      </c>
    </row>
    <row r="45">
      <c r="A45" s="4" t="n">
        <v>45505</v>
      </c>
      <c r="B45" t="inlineStr">
        <is>
          <t>REBUILT</t>
        </is>
      </c>
      <c r="C45" t="inlineStr">
        <is>
          <t>INCLUDED_IN_HYDRO</t>
        </is>
      </c>
      <c r="D45" t="inlineStr">
        <is>
          <t>REBUILT</t>
        </is>
      </c>
      <c r="E45" t="inlineStr">
        <is>
          <t>REBUILT</t>
        </is>
      </c>
      <c r="F45" t="inlineStr">
        <is>
          <t>REBUILT</t>
        </is>
      </c>
      <c r="G45" t="inlineStr">
        <is>
          <t>REBUILT</t>
        </is>
      </c>
      <c r="H45" t="inlineStr">
        <is>
          <t>REBUILT</t>
        </is>
      </c>
      <c r="I45" t="inlineStr">
        <is>
          <t>REBUILT</t>
        </is>
      </c>
      <c r="J45" t="inlineStr">
        <is>
          <t>REBUILT</t>
        </is>
      </c>
      <c r="K45" t="inlineStr">
        <is>
          <t>NONE</t>
        </is>
      </c>
      <c r="L45" t="inlineStr">
        <is>
          <t>REBUILT</t>
        </is>
      </c>
    </row>
    <row r="46">
      <c r="A46" s="4" t="n">
        <v>45536</v>
      </c>
      <c r="B46" t="inlineStr">
        <is>
          <t>REBUILT</t>
        </is>
      </c>
      <c r="C46" t="inlineStr">
        <is>
          <t>INCLUDED_IN_HYDRO</t>
        </is>
      </c>
      <c r="D46" t="inlineStr">
        <is>
          <t>REBUILT</t>
        </is>
      </c>
      <c r="E46" t="inlineStr">
        <is>
          <t>REBUILT</t>
        </is>
      </c>
      <c r="F46" t="inlineStr">
        <is>
          <t>REBUILT</t>
        </is>
      </c>
      <c r="G46" t="inlineStr">
        <is>
          <t>REBUILT</t>
        </is>
      </c>
      <c r="H46" t="inlineStr">
        <is>
          <t>REBUILT</t>
        </is>
      </c>
      <c r="I46" t="inlineStr">
        <is>
          <t>REBUILT</t>
        </is>
      </c>
      <c r="J46" t="inlineStr">
        <is>
          <t>REBUILT</t>
        </is>
      </c>
      <c r="K46" t="inlineStr">
        <is>
          <t>NONE</t>
        </is>
      </c>
      <c r="L46" t="inlineStr">
        <is>
          <t>REBUILT</t>
        </is>
      </c>
    </row>
    <row r="47">
      <c r="A47" s="4" t="n">
        <v>45566</v>
      </c>
      <c r="B47" t="inlineStr">
        <is>
          <t>REBUILT</t>
        </is>
      </c>
      <c r="C47" t="inlineStr">
        <is>
          <t>INCLUDED_IN_HYDRO</t>
        </is>
      </c>
      <c r="D47" t="inlineStr">
        <is>
          <t>REBUILT</t>
        </is>
      </c>
      <c r="E47" t="inlineStr">
        <is>
          <t>REBUILT</t>
        </is>
      </c>
      <c r="F47" t="inlineStr">
        <is>
          <t>REBUILT</t>
        </is>
      </c>
      <c r="G47" t="inlineStr">
        <is>
          <t>REBUILT</t>
        </is>
      </c>
      <c r="H47" t="inlineStr">
        <is>
          <t>REBUILT</t>
        </is>
      </c>
      <c r="I47" t="inlineStr">
        <is>
          <t>REBUILT</t>
        </is>
      </c>
      <c r="J47" t="inlineStr">
        <is>
          <t>REBUILT</t>
        </is>
      </c>
      <c r="K47" t="inlineStr">
        <is>
          <t>NONE</t>
        </is>
      </c>
      <c r="L47" t="inlineStr">
        <is>
          <t>REBUILT</t>
        </is>
      </c>
    </row>
    <row r="48">
      <c r="A48" s="4" t="n">
        <v>45597</v>
      </c>
      <c r="B48" t="inlineStr">
        <is>
          <t>REBUILT</t>
        </is>
      </c>
      <c r="C48" t="inlineStr">
        <is>
          <t>INCLUDED_IN_HYDRO</t>
        </is>
      </c>
      <c r="D48" t="inlineStr">
        <is>
          <t>REBUILT</t>
        </is>
      </c>
      <c r="E48" t="inlineStr">
        <is>
          <t>REBUILT</t>
        </is>
      </c>
      <c r="F48" t="inlineStr">
        <is>
          <t>REBUILT</t>
        </is>
      </c>
      <c r="G48" t="inlineStr">
        <is>
          <t>REBUILT</t>
        </is>
      </c>
      <c r="H48" t="inlineStr">
        <is>
          <t>REBUILT</t>
        </is>
      </c>
      <c r="I48" t="inlineStr">
        <is>
          <t>REBUILT</t>
        </is>
      </c>
      <c r="J48" t="inlineStr">
        <is>
          <t>REBUILT</t>
        </is>
      </c>
      <c r="K48" t="inlineStr">
        <is>
          <t>NONE</t>
        </is>
      </c>
      <c r="L48" t="inlineStr">
        <is>
          <t>REBUILT</t>
        </is>
      </c>
    </row>
    <row r="49">
      <c r="A49" s="4" t="n">
        <v>45627</v>
      </c>
      <c r="B49" t="inlineStr">
        <is>
          <t>REBUILT</t>
        </is>
      </c>
      <c r="C49" t="inlineStr">
        <is>
          <t>INCLUDED_IN_HYDRO</t>
        </is>
      </c>
      <c r="D49" t="inlineStr">
        <is>
          <t>REBUILT</t>
        </is>
      </c>
      <c r="E49" t="inlineStr">
        <is>
          <t>REBUILT</t>
        </is>
      </c>
      <c r="F49" t="inlineStr">
        <is>
          <t>REBUILT</t>
        </is>
      </c>
      <c r="G49" t="inlineStr">
        <is>
          <t>REBUILT</t>
        </is>
      </c>
      <c r="H49" t="inlineStr">
        <is>
          <t>REBUILT</t>
        </is>
      </c>
      <c r="I49" t="inlineStr">
        <is>
          <t>REBUILT</t>
        </is>
      </c>
      <c r="J49" t="inlineStr">
        <is>
          <t>REBUILT</t>
        </is>
      </c>
      <c r="K49" t="inlineStr">
        <is>
          <t>NONE</t>
        </is>
      </c>
      <c r="L49" t="inlineStr">
        <is>
          <t>REBUILT</t>
        </is>
      </c>
    </row>
    <row r="50">
      <c r="A50" s="4" t="n">
        <v>45658</v>
      </c>
      <c r="B50" t="inlineStr">
        <is>
          <t>REBUILT</t>
        </is>
      </c>
      <c r="C50" t="inlineStr">
        <is>
          <t>INCLUDED_IN_HYDRO</t>
        </is>
      </c>
      <c r="D50" t="inlineStr">
        <is>
          <t>REBUILT</t>
        </is>
      </c>
      <c r="E50" t="inlineStr">
        <is>
          <t>REBUILT</t>
        </is>
      </c>
      <c r="F50" t="inlineStr">
        <is>
          <t>REBUILT</t>
        </is>
      </c>
      <c r="G50" t="inlineStr">
        <is>
          <t>REBUILT</t>
        </is>
      </c>
      <c r="H50" t="inlineStr">
        <is>
          <t>REBUILT</t>
        </is>
      </c>
      <c r="I50" t="inlineStr">
        <is>
          <t>REBUILT</t>
        </is>
      </c>
      <c r="J50" t="inlineStr">
        <is>
          <t>REBUILT</t>
        </is>
      </c>
      <c r="K50" t="inlineStr">
        <is>
          <t>NONE</t>
        </is>
      </c>
      <c r="L50" t="inlineStr">
        <is>
          <t>REBUILT</t>
        </is>
      </c>
    </row>
    <row r="51">
      <c r="A51" s="4" t="n">
        <v>45689</v>
      </c>
      <c r="B51" t="inlineStr">
        <is>
          <t>REBUILT</t>
        </is>
      </c>
      <c r="C51" t="inlineStr">
        <is>
          <t>INCLUDED_IN_HYDRO</t>
        </is>
      </c>
      <c r="D51" t="inlineStr">
        <is>
          <t>REBUILT</t>
        </is>
      </c>
      <c r="E51" t="inlineStr">
        <is>
          <t>REBUILT</t>
        </is>
      </c>
      <c r="F51" t="inlineStr">
        <is>
          <t>REBUILT</t>
        </is>
      </c>
      <c r="G51" t="inlineStr">
        <is>
          <t>REBUILT</t>
        </is>
      </c>
      <c r="H51" t="inlineStr">
        <is>
          <t>REBUILT</t>
        </is>
      </c>
      <c r="I51" t="inlineStr">
        <is>
          <t>REBUILT</t>
        </is>
      </c>
      <c r="J51" t="inlineStr">
        <is>
          <t>REBUILT</t>
        </is>
      </c>
      <c r="K51" t="inlineStr">
        <is>
          <t>NONE</t>
        </is>
      </c>
      <c r="L51" t="inlineStr">
        <is>
          <t>REBUILT</t>
        </is>
      </c>
    </row>
    <row r="52">
      <c r="A52" s="4" t="n">
        <v>45717</v>
      </c>
      <c r="B52" t="inlineStr">
        <is>
          <t>REBUILT</t>
        </is>
      </c>
      <c r="C52" t="inlineStr">
        <is>
          <t>INCLUDED_IN_HYDRO</t>
        </is>
      </c>
      <c r="D52" t="inlineStr">
        <is>
          <t>REBUILT</t>
        </is>
      </c>
      <c r="E52" t="inlineStr">
        <is>
          <t>REBUILT</t>
        </is>
      </c>
      <c r="F52" t="inlineStr">
        <is>
          <t>REBUILT</t>
        </is>
      </c>
      <c r="G52" t="inlineStr">
        <is>
          <t>REBUILT</t>
        </is>
      </c>
      <c r="H52" t="inlineStr">
        <is>
          <t>REBUILT</t>
        </is>
      </c>
      <c r="I52" t="inlineStr">
        <is>
          <t>REBUILT</t>
        </is>
      </c>
      <c r="J52" t="inlineStr">
        <is>
          <t>REBUILT</t>
        </is>
      </c>
      <c r="K52" t="inlineStr">
        <is>
          <t>NONE</t>
        </is>
      </c>
      <c r="L52" t="inlineStr">
        <is>
          <t>REBUILT</t>
        </is>
      </c>
    </row>
    <row r="53">
      <c r="A53" s="4" t="n">
        <v>45748</v>
      </c>
      <c r="B53" t="inlineStr">
        <is>
          <t>REBUILT</t>
        </is>
      </c>
      <c r="C53" t="inlineStr">
        <is>
          <t>INCLUDED_IN_HYDRO</t>
        </is>
      </c>
      <c r="D53" t="inlineStr">
        <is>
          <t>REBUILT</t>
        </is>
      </c>
      <c r="E53" t="inlineStr">
        <is>
          <t>REBUILT</t>
        </is>
      </c>
      <c r="F53" t="inlineStr">
        <is>
          <t>REBUILT</t>
        </is>
      </c>
      <c r="G53" t="inlineStr">
        <is>
          <t>REBUILT</t>
        </is>
      </c>
      <c r="H53" t="inlineStr">
        <is>
          <t>REBUILT</t>
        </is>
      </c>
      <c r="I53" t="inlineStr">
        <is>
          <t>REBUILT</t>
        </is>
      </c>
      <c r="J53" t="inlineStr">
        <is>
          <t>REBUILT</t>
        </is>
      </c>
      <c r="K53" t="inlineStr">
        <is>
          <t>NONE</t>
        </is>
      </c>
      <c r="L53" t="inlineStr">
        <is>
          <t>REBUILT</t>
        </is>
      </c>
    </row>
    <row r="54">
      <c r="A54" s="4" t="n">
        <v>45778</v>
      </c>
      <c r="B54" t="inlineStr">
        <is>
          <t>REBUILT</t>
        </is>
      </c>
      <c r="C54" t="inlineStr">
        <is>
          <t>INCLUDED_IN_HYDRO</t>
        </is>
      </c>
      <c r="D54" t="inlineStr">
        <is>
          <t>REBUILT</t>
        </is>
      </c>
      <c r="E54" t="inlineStr">
        <is>
          <t>REBUILT</t>
        </is>
      </c>
      <c r="F54" t="inlineStr">
        <is>
          <t>REBUILT</t>
        </is>
      </c>
      <c r="G54" t="inlineStr">
        <is>
          <t>REBUILT</t>
        </is>
      </c>
      <c r="H54" t="inlineStr">
        <is>
          <t>REBUILT</t>
        </is>
      </c>
      <c r="I54" t="inlineStr">
        <is>
          <t>REBUILT</t>
        </is>
      </c>
      <c r="J54" t="inlineStr">
        <is>
          <t>REBUILT</t>
        </is>
      </c>
      <c r="K54" t="inlineStr">
        <is>
          <t>NONE</t>
        </is>
      </c>
      <c r="L54" t="inlineStr">
        <is>
          <t>REBUILT</t>
        </is>
      </c>
    </row>
    <row r="55">
      <c r="A55" s="4" t="n">
        <v>45809</v>
      </c>
      <c r="B55" t="inlineStr">
        <is>
          <t>REBUILT</t>
        </is>
      </c>
      <c r="C55" t="inlineStr">
        <is>
          <t>INCLUDED_IN_HYDRO</t>
        </is>
      </c>
      <c r="D55" t="inlineStr">
        <is>
          <t>REBUILT</t>
        </is>
      </c>
      <c r="E55" t="inlineStr">
        <is>
          <t>REBUILT</t>
        </is>
      </c>
      <c r="F55" t="inlineStr">
        <is>
          <t>REBUILT</t>
        </is>
      </c>
      <c r="G55" t="inlineStr">
        <is>
          <t>REBUILT</t>
        </is>
      </c>
      <c r="H55" t="inlineStr">
        <is>
          <t>REBUILT</t>
        </is>
      </c>
      <c r="I55" t="inlineStr">
        <is>
          <t>REBUILT</t>
        </is>
      </c>
      <c r="J55" t="inlineStr">
        <is>
          <t>REBUILT</t>
        </is>
      </c>
      <c r="K55" t="inlineStr">
        <is>
          <t>NONE</t>
        </is>
      </c>
      <c r="L55" t="inlineStr">
        <is>
          <t>REBUILT</t>
        </is>
      </c>
    </row>
    <row r="56">
      <c r="A56" s="4" t="n">
        <v>45839</v>
      </c>
      <c r="B56" t="inlineStr">
        <is>
          <t>REBUILT</t>
        </is>
      </c>
      <c r="C56" t="inlineStr">
        <is>
          <t>INCLUDED_IN_HYDRO</t>
        </is>
      </c>
      <c r="D56" t="inlineStr">
        <is>
          <t>REBUILT</t>
        </is>
      </c>
      <c r="E56" t="inlineStr">
        <is>
          <t>REBUILT</t>
        </is>
      </c>
      <c r="F56" t="inlineStr">
        <is>
          <t>REBUILT</t>
        </is>
      </c>
      <c r="G56" t="inlineStr">
        <is>
          <t>REBUILT</t>
        </is>
      </c>
      <c r="H56" t="inlineStr">
        <is>
          <t>REBUILT</t>
        </is>
      </c>
      <c r="I56" t="inlineStr">
        <is>
          <t>REBUILT</t>
        </is>
      </c>
      <c r="J56" t="inlineStr">
        <is>
          <t>REBUILT</t>
        </is>
      </c>
      <c r="K56" t="inlineStr">
        <is>
          <t>NONE</t>
        </is>
      </c>
      <c r="L56" t="inlineStr">
        <is>
          <t>REBUILT</t>
        </is>
      </c>
    </row>
    <row r="57">
      <c r="A57" s="4" t="n">
        <v>45870</v>
      </c>
      <c r="B57" t="inlineStr">
        <is>
          <t>REBUILT</t>
        </is>
      </c>
      <c r="C57" t="inlineStr">
        <is>
          <t>INCLUDED_IN_HYDRO</t>
        </is>
      </c>
      <c r="D57" t="inlineStr">
        <is>
          <t>REBUILT</t>
        </is>
      </c>
      <c r="E57" t="inlineStr">
        <is>
          <t>REBUILT</t>
        </is>
      </c>
      <c r="F57" t="inlineStr">
        <is>
          <t>REBUILT</t>
        </is>
      </c>
      <c r="G57" t="inlineStr">
        <is>
          <t>REBUILT</t>
        </is>
      </c>
      <c r="H57" t="inlineStr">
        <is>
          <t>REBUILT</t>
        </is>
      </c>
      <c r="I57" t="inlineStr">
        <is>
          <t>REBUILT</t>
        </is>
      </c>
      <c r="J57" t="inlineStr">
        <is>
          <t>REBUILT</t>
        </is>
      </c>
      <c r="K57" t="inlineStr">
        <is>
          <t>NONE</t>
        </is>
      </c>
      <c r="L57" t="inlineStr">
        <is>
          <t>REBUILT</t>
        </is>
      </c>
    </row>
    <row r="58">
      <c r="A58" s="4" t="n">
        <v>45901</v>
      </c>
      <c r="B58" t="inlineStr">
        <is>
          <t>REBUILT</t>
        </is>
      </c>
      <c r="C58" t="inlineStr">
        <is>
          <t>INCLUDED_IN_HYDRO</t>
        </is>
      </c>
      <c r="D58" t="inlineStr">
        <is>
          <t>REBUILT</t>
        </is>
      </c>
      <c r="E58" t="inlineStr">
        <is>
          <t>REBUILT</t>
        </is>
      </c>
      <c r="F58" t="inlineStr">
        <is>
          <t>REBUILT</t>
        </is>
      </c>
      <c r="G58" t="inlineStr">
        <is>
          <t>REBUILT</t>
        </is>
      </c>
      <c r="H58" t="inlineStr">
        <is>
          <t>REBUILT</t>
        </is>
      </c>
      <c r="I58" t="inlineStr">
        <is>
          <t>REBUILT</t>
        </is>
      </c>
      <c r="J58" t="inlineStr">
        <is>
          <t>REBUILT</t>
        </is>
      </c>
      <c r="K58" t="inlineStr">
        <is>
          <t>NONE</t>
        </is>
      </c>
      <c r="L58" t="inlineStr">
        <is>
          <t>REBUILT</t>
        </is>
      </c>
    </row>
    <row r="59">
      <c r="A59" s="4" t="n">
        <v>45931</v>
      </c>
      <c r="B59" t="inlineStr">
        <is>
          <t>REBUILT</t>
        </is>
      </c>
      <c r="C59" t="inlineStr">
        <is>
          <t>INCLUDED_IN_HYDRO</t>
        </is>
      </c>
      <c r="D59" t="inlineStr">
        <is>
          <t>REBUILT</t>
        </is>
      </c>
      <c r="E59" t="inlineStr">
        <is>
          <t>REBUILT</t>
        </is>
      </c>
      <c r="F59" t="inlineStr">
        <is>
          <t>REBUILT</t>
        </is>
      </c>
      <c r="G59" t="inlineStr">
        <is>
          <t>REBUILT</t>
        </is>
      </c>
      <c r="H59" t="inlineStr">
        <is>
          <t>REBUILT</t>
        </is>
      </c>
      <c r="I59" t="inlineStr">
        <is>
          <t>REBUILT</t>
        </is>
      </c>
      <c r="J59" t="inlineStr">
        <is>
          <t>REBUILT</t>
        </is>
      </c>
      <c r="K59" t="inlineStr">
        <is>
          <t>NONE</t>
        </is>
      </c>
      <c r="L59" t="inlineStr">
        <is>
          <t>REBUILT</t>
        </is>
      </c>
    </row>
    <row r="60">
      <c r="A60" s="4" t="n">
        <v>45962</v>
      </c>
      <c r="B60" t="inlineStr">
        <is>
          <t>REBUILT</t>
        </is>
      </c>
      <c r="C60" t="inlineStr">
        <is>
          <t>INCLUDED_IN_HYDRO</t>
        </is>
      </c>
      <c r="D60" t="inlineStr">
        <is>
          <t>REBUILT</t>
        </is>
      </c>
      <c r="E60" t="inlineStr">
        <is>
          <t>REBUILT</t>
        </is>
      </c>
      <c r="F60" t="inlineStr">
        <is>
          <t>REBUILT</t>
        </is>
      </c>
      <c r="G60" t="inlineStr">
        <is>
          <t>REBUILT</t>
        </is>
      </c>
      <c r="H60" t="inlineStr">
        <is>
          <t>REBUILT</t>
        </is>
      </c>
      <c r="I60" t="inlineStr">
        <is>
          <t>REBUILT</t>
        </is>
      </c>
      <c r="J60" t="inlineStr">
        <is>
          <t>REBUILT</t>
        </is>
      </c>
      <c r="K60" t="inlineStr">
        <is>
          <t>NONE</t>
        </is>
      </c>
      <c r="L60" t="inlineStr">
        <is>
          <t>REBUILT</t>
        </is>
      </c>
    </row>
    <row r="61">
      <c r="A61" s="4" t="n">
        <v>45992</v>
      </c>
      <c r="B61" t="inlineStr">
        <is>
          <t>REBUILT</t>
        </is>
      </c>
      <c r="C61" t="inlineStr">
        <is>
          <t>INCLUDED_IN_HYDRO</t>
        </is>
      </c>
      <c r="D61" t="inlineStr">
        <is>
          <t>REBUILT</t>
        </is>
      </c>
      <c r="E61" t="inlineStr">
        <is>
          <t>REBUILT</t>
        </is>
      </c>
      <c r="F61" t="inlineStr">
        <is>
          <t>REBUILT</t>
        </is>
      </c>
      <c r="G61" t="inlineStr">
        <is>
          <t>REBUILT</t>
        </is>
      </c>
      <c r="H61" t="inlineStr">
        <is>
          <t>REBUILT</t>
        </is>
      </c>
      <c r="I61" t="inlineStr">
        <is>
          <t>REBUILT</t>
        </is>
      </c>
      <c r="J61" t="inlineStr">
        <is>
          <t>REBUILT</t>
        </is>
      </c>
      <c r="K61" t="inlineStr">
        <is>
          <t>NONE</t>
        </is>
      </c>
      <c r="L61" t="inlineStr">
        <is>
          <t>REBUILT</t>
        </is>
      </c>
    </row>
    <row r="62">
      <c r="A62" s="4" t="n">
        <v>46023</v>
      </c>
      <c r="B62" t="inlineStr">
        <is>
          <t>REBUILT</t>
        </is>
      </c>
      <c r="C62" t="inlineStr">
        <is>
          <t>INCLUDED_IN_HYDRO</t>
        </is>
      </c>
      <c r="D62" t="inlineStr">
        <is>
          <t>REBUILT</t>
        </is>
      </c>
      <c r="E62" t="inlineStr">
        <is>
          <t>REBUILT</t>
        </is>
      </c>
      <c r="F62" t="inlineStr">
        <is>
          <t>REBUILT</t>
        </is>
      </c>
      <c r="G62" t="inlineStr">
        <is>
          <t>REBUILT</t>
        </is>
      </c>
      <c r="H62" t="inlineStr">
        <is>
          <t>REBUILT</t>
        </is>
      </c>
      <c r="I62" t="inlineStr">
        <is>
          <t>REBUILT</t>
        </is>
      </c>
      <c r="J62" t="inlineStr">
        <is>
          <t>REBUILT</t>
        </is>
      </c>
      <c r="K62" t="inlineStr">
        <is>
          <t>NONE</t>
        </is>
      </c>
      <c r="L62" t="inlineStr">
        <is>
          <t>REBUILT</t>
        </is>
      </c>
    </row>
    <row r="63">
      <c r="A63" s="4" t="n">
        <v>46054</v>
      </c>
      <c r="B63" t="inlineStr">
        <is>
          <t>REBUILT</t>
        </is>
      </c>
      <c r="C63" t="inlineStr">
        <is>
          <t>INCLUDED_IN_HYDRO</t>
        </is>
      </c>
      <c r="D63" t="inlineStr">
        <is>
          <t>REBUILT</t>
        </is>
      </c>
      <c r="E63" t="inlineStr">
        <is>
          <t>REBUILT</t>
        </is>
      </c>
      <c r="F63" t="inlineStr">
        <is>
          <t>REBUILT</t>
        </is>
      </c>
      <c r="G63" t="inlineStr">
        <is>
          <t>REBUILT</t>
        </is>
      </c>
      <c r="H63" t="inlineStr">
        <is>
          <t>REBUILT</t>
        </is>
      </c>
      <c r="I63" t="inlineStr">
        <is>
          <t>REBUILT</t>
        </is>
      </c>
      <c r="J63" t="inlineStr">
        <is>
          <t>REBUILT</t>
        </is>
      </c>
      <c r="K63" t="inlineStr">
        <is>
          <t>NONE</t>
        </is>
      </c>
      <c r="L63" t="inlineStr">
        <is>
          <t>REBUILT</t>
        </is>
      </c>
    </row>
    <row r="64">
      <c r="A64" s="4" t="n">
        <v>46082</v>
      </c>
      <c r="B64" t="inlineStr">
        <is>
          <t>REBUILT</t>
        </is>
      </c>
      <c r="C64" t="inlineStr">
        <is>
          <t>INCLUDED_IN_HYDRO</t>
        </is>
      </c>
      <c r="D64" t="inlineStr">
        <is>
          <t>REBUILT</t>
        </is>
      </c>
      <c r="E64" t="inlineStr">
        <is>
          <t>REBUILT</t>
        </is>
      </c>
      <c r="F64" t="inlineStr">
        <is>
          <t>REBUILT</t>
        </is>
      </c>
      <c r="G64" t="inlineStr">
        <is>
          <t>REBUILT</t>
        </is>
      </c>
      <c r="H64" t="inlineStr">
        <is>
          <t>REBUILT</t>
        </is>
      </c>
      <c r="I64" t="inlineStr">
        <is>
          <t>REBUILT</t>
        </is>
      </c>
      <c r="J64" t="inlineStr">
        <is>
          <t>REBUILT</t>
        </is>
      </c>
      <c r="K64" t="inlineStr">
        <is>
          <t>NONE</t>
        </is>
      </c>
      <c r="L64" t="inlineStr">
        <is>
          <t>REBUILT</t>
        </is>
      </c>
    </row>
    <row r="65">
      <c r="A65" s="4" t="n">
        <v>46113</v>
      </c>
      <c r="B65" t="inlineStr">
        <is>
          <t>REBUILT</t>
        </is>
      </c>
      <c r="C65" t="inlineStr">
        <is>
          <t>INCLUDED_IN_HYDRO</t>
        </is>
      </c>
      <c r="D65" t="inlineStr">
        <is>
          <t>REBUILT</t>
        </is>
      </c>
      <c r="E65" t="inlineStr">
        <is>
          <t>REBUILT</t>
        </is>
      </c>
      <c r="F65" t="inlineStr">
        <is>
          <t>REBUILT</t>
        </is>
      </c>
      <c r="G65" t="inlineStr">
        <is>
          <t>REBUILT</t>
        </is>
      </c>
      <c r="H65" t="inlineStr">
        <is>
          <t>REBUILT</t>
        </is>
      </c>
      <c r="I65" t="inlineStr">
        <is>
          <t>REBUILT</t>
        </is>
      </c>
      <c r="J65" t="inlineStr">
        <is>
          <t>REBUILT</t>
        </is>
      </c>
      <c r="K65" t="inlineStr">
        <is>
          <t>NONE</t>
        </is>
      </c>
      <c r="L65" t="inlineStr">
        <is>
          <t>REBUILT</t>
        </is>
      </c>
    </row>
    <row r="66">
      <c r="A66" s="4" t="n">
        <v>46143</v>
      </c>
      <c r="B66" t="inlineStr">
        <is>
          <t>REBUILT</t>
        </is>
      </c>
      <c r="C66" t="inlineStr">
        <is>
          <t>INCLUDED_IN_HYDRO</t>
        </is>
      </c>
      <c r="D66" t="inlineStr">
        <is>
          <t>REBUILT</t>
        </is>
      </c>
      <c r="E66" t="inlineStr">
        <is>
          <t>REBUILT</t>
        </is>
      </c>
      <c r="F66" t="inlineStr">
        <is>
          <t>REBUILT</t>
        </is>
      </c>
      <c r="G66" t="inlineStr">
        <is>
          <t>REBUILT</t>
        </is>
      </c>
      <c r="H66" t="inlineStr">
        <is>
          <t>REBUILT</t>
        </is>
      </c>
      <c r="I66" t="inlineStr">
        <is>
          <t>REBUILT</t>
        </is>
      </c>
      <c r="J66" t="inlineStr">
        <is>
          <t>REBUILT</t>
        </is>
      </c>
      <c r="K66" t="inlineStr">
        <is>
          <t>NONE</t>
        </is>
      </c>
      <c r="L66" t="inlineStr">
        <is>
          <t>REBUILT</t>
        </is>
      </c>
    </row>
    <row r="67">
      <c r="A67" s="4" t="n">
        <v>46174</v>
      </c>
      <c r="B67" t="inlineStr">
        <is>
          <t>REBUILT</t>
        </is>
      </c>
      <c r="C67" t="inlineStr">
        <is>
          <t>INCLUDED_IN_HYDRO</t>
        </is>
      </c>
      <c r="D67" t="inlineStr">
        <is>
          <t>REBUILT</t>
        </is>
      </c>
      <c r="E67" t="inlineStr">
        <is>
          <t>REBUILT</t>
        </is>
      </c>
      <c r="F67" t="inlineStr">
        <is>
          <t>REBUILT</t>
        </is>
      </c>
      <c r="G67" t="inlineStr">
        <is>
          <t>REBUILT</t>
        </is>
      </c>
      <c r="H67" t="inlineStr">
        <is>
          <t>REBUILT</t>
        </is>
      </c>
      <c r="I67" t="inlineStr">
        <is>
          <t>REBUILT</t>
        </is>
      </c>
      <c r="J67" t="inlineStr">
        <is>
          <t>REBUILT</t>
        </is>
      </c>
      <c r="K67" t="inlineStr">
        <is>
          <t>NONE</t>
        </is>
      </c>
      <c r="L67" t="inlineStr">
        <is>
          <t>REBUILT</t>
        </is>
      </c>
    </row>
    <row r="68">
      <c r="A68" s="4" t="n">
        <v>46204</v>
      </c>
      <c r="B68" t="inlineStr">
        <is>
          <t>REBUILT</t>
        </is>
      </c>
      <c r="C68" t="inlineStr">
        <is>
          <t>INCLUDED_IN_HYDRO</t>
        </is>
      </c>
      <c r="D68" t="inlineStr">
        <is>
          <t>REBUILT</t>
        </is>
      </c>
      <c r="E68" t="inlineStr">
        <is>
          <t>REBUILT</t>
        </is>
      </c>
      <c r="F68" t="inlineStr">
        <is>
          <t>REBUILT</t>
        </is>
      </c>
      <c r="G68" t="inlineStr">
        <is>
          <t>REBUILT</t>
        </is>
      </c>
      <c r="H68" t="inlineStr">
        <is>
          <t>REBUILT</t>
        </is>
      </c>
      <c r="I68" t="inlineStr">
        <is>
          <t>REBUILT</t>
        </is>
      </c>
      <c r="J68" t="inlineStr">
        <is>
          <t>REBUILT</t>
        </is>
      </c>
      <c r="K68" t="inlineStr">
        <is>
          <t>NONE</t>
        </is>
      </c>
      <c r="L68" t="inlineStr">
        <is>
          <t>REBUILT</t>
        </is>
      </c>
    </row>
    <row r="69">
      <c r="A69" s="4" t="n">
        <v>46235</v>
      </c>
      <c r="B69" t="inlineStr">
        <is>
          <t>REBUILT</t>
        </is>
      </c>
      <c r="C69" t="inlineStr">
        <is>
          <t>INCLUDED_IN_HYDRO</t>
        </is>
      </c>
      <c r="D69" t="inlineStr">
        <is>
          <t>REBUILT</t>
        </is>
      </c>
      <c r="E69" t="inlineStr">
        <is>
          <t>REBUILT</t>
        </is>
      </c>
      <c r="F69" t="inlineStr">
        <is>
          <t>REBUILT</t>
        </is>
      </c>
      <c r="G69" t="inlineStr">
        <is>
          <t>REBUILT</t>
        </is>
      </c>
      <c r="H69" t="inlineStr">
        <is>
          <t>REBUILT</t>
        </is>
      </c>
      <c r="I69" t="inlineStr">
        <is>
          <t>REBUILT</t>
        </is>
      </c>
      <c r="J69" t="inlineStr">
        <is>
          <t>REBUILT</t>
        </is>
      </c>
      <c r="K69" t="inlineStr">
        <is>
          <t>NONE</t>
        </is>
      </c>
      <c r="L69" t="inlineStr">
        <is>
          <t>REBUILT</t>
        </is>
      </c>
    </row>
    <row r="70">
      <c r="A70" s="4" t="n">
        <v>46266</v>
      </c>
      <c r="B70" t="inlineStr">
        <is>
          <t>REBUILT</t>
        </is>
      </c>
      <c r="C70" t="inlineStr">
        <is>
          <t>INCLUDED_IN_HYDRO</t>
        </is>
      </c>
      <c r="D70" t="inlineStr">
        <is>
          <t>REBUILT</t>
        </is>
      </c>
      <c r="E70" t="inlineStr">
        <is>
          <t>REBUILT</t>
        </is>
      </c>
      <c r="F70" t="inlineStr">
        <is>
          <t>REBUILT</t>
        </is>
      </c>
      <c r="G70" t="inlineStr">
        <is>
          <t>REBUILT</t>
        </is>
      </c>
      <c r="H70" t="inlineStr">
        <is>
          <t>REBUILT</t>
        </is>
      </c>
      <c r="I70" t="inlineStr">
        <is>
          <t>REBUILT</t>
        </is>
      </c>
      <c r="J70" t="inlineStr">
        <is>
          <t>REBUILT</t>
        </is>
      </c>
      <c r="K70" t="inlineStr">
        <is>
          <t>NONE</t>
        </is>
      </c>
      <c r="L70" t="inlineStr">
        <is>
          <t>REBUILT</t>
        </is>
      </c>
    </row>
    <row r="71">
      <c r="A71" s="4" t="n">
        <v>46296</v>
      </c>
      <c r="B71" t="inlineStr">
        <is>
          <t>HELD_LATEST</t>
        </is>
      </c>
      <c r="C71" t="inlineStr">
        <is>
          <t>INCLUDED_IN_HYDRO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NONE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SPLICED</t>
        </is>
      </c>
      <c r="C2" t="inlineStr">
        <is>
          <t>NONE</t>
        </is>
      </c>
      <c r="D2" t="inlineStr">
        <is>
          <t>SPLICED</t>
        </is>
      </c>
      <c r="E2" t="inlineStr">
        <is>
          <t>NONE</t>
        </is>
      </c>
      <c r="F2" t="inlineStr">
        <is>
          <t>SPLICED_UNSCALED</t>
        </is>
      </c>
      <c r="G2" t="inlineStr">
        <is>
          <t>SPLICED_UNSCALED</t>
        </is>
      </c>
      <c r="H2" t="inlineStr">
        <is>
          <t>SPLICED</t>
        </is>
      </c>
      <c r="I2" t="inlineStr">
        <is>
          <t>SPLICED</t>
        </is>
      </c>
      <c r="J2" t="inlineStr">
        <is>
          <t>SPLICED_UNSCALED</t>
        </is>
      </c>
      <c r="K2" t="inlineStr">
        <is>
          <t>NONE</t>
        </is>
      </c>
      <c r="L2" t="inlineStr">
        <is>
          <t>SPLICED_UNSCALED</t>
        </is>
      </c>
    </row>
    <row r="3">
      <c r="A3" s="4" t="n">
        <v>44228</v>
      </c>
      <c r="B3" t="inlineStr">
        <is>
          <t>SPLICED</t>
        </is>
      </c>
      <c r="C3" t="inlineStr">
        <is>
          <t>NONE</t>
        </is>
      </c>
      <c r="D3" t="inlineStr">
        <is>
          <t>SPLICED</t>
        </is>
      </c>
      <c r="E3" t="inlineStr">
        <is>
          <t>NONE</t>
        </is>
      </c>
      <c r="F3" t="inlineStr">
        <is>
          <t>SPLICED_UNSCALED</t>
        </is>
      </c>
      <c r="G3" t="inlineStr">
        <is>
          <t>SPLICED_UNSCALED</t>
        </is>
      </c>
      <c r="H3" t="inlineStr">
        <is>
          <t>SPLICED</t>
        </is>
      </c>
      <c r="I3" t="inlineStr">
        <is>
          <t>SPLICED</t>
        </is>
      </c>
      <c r="J3" t="inlineStr">
        <is>
          <t>SPLICED_UNSCALED</t>
        </is>
      </c>
      <c r="K3" t="inlineStr">
        <is>
          <t>NONE</t>
        </is>
      </c>
      <c r="L3" t="inlineStr">
        <is>
          <t>SPLICED_UNSCALED</t>
        </is>
      </c>
    </row>
    <row r="4">
      <c r="A4" s="4" t="n">
        <v>44256</v>
      </c>
      <c r="B4" t="inlineStr">
        <is>
          <t>SPLICED</t>
        </is>
      </c>
      <c r="C4" t="inlineStr">
        <is>
          <t>NONE</t>
        </is>
      </c>
      <c r="D4" t="inlineStr">
        <is>
          <t>SPLICED</t>
        </is>
      </c>
      <c r="E4" t="inlineStr">
        <is>
          <t>NONE</t>
        </is>
      </c>
      <c r="F4" t="inlineStr">
        <is>
          <t>SPLICED_UNSCALED</t>
        </is>
      </c>
      <c r="G4" t="inlineStr">
        <is>
          <t>SPLICED_UNSCALED</t>
        </is>
      </c>
      <c r="H4" t="inlineStr">
        <is>
          <t>SPLICED</t>
        </is>
      </c>
      <c r="I4" t="inlineStr">
        <is>
          <t>SPLICED</t>
        </is>
      </c>
      <c r="J4" t="inlineStr">
        <is>
          <t>SPLICED_UNSCALED</t>
        </is>
      </c>
      <c r="K4" t="inlineStr">
        <is>
          <t>NONE</t>
        </is>
      </c>
      <c r="L4" t="inlineStr">
        <is>
          <t>SPLICED_UNSCALED</t>
        </is>
      </c>
    </row>
    <row r="5">
      <c r="A5" s="4" t="n">
        <v>44287</v>
      </c>
      <c r="B5" t="inlineStr">
        <is>
          <t>SPLICED</t>
        </is>
      </c>
      <c r="C5" t="inlineStr">
        <is>
          <t>NONE</t>
        </is>
      </c>
      <c r="D5" t="inlineStr">
        <is>
          <t>SPLICED</t>
        </is>
      </c>
      <c r="E5" t="inlineStr">
        <is>
          <t>NONE</t>
        </is>
      </c>
      <c r="F5" t="inlineStr">
        <is>
          <t>SPLICED_UNSCALED</t>
        </is>
      </c>
      <c r="G5" t="inlineStr">
        <is>
          <t>SPLICED_UNSCALED</t>
        </is>
      </c>
      <c r="H5" t="inlineStr">
        <is>
          <t>SPLICED</t>
        </is>
      </c>
      <c r="I5" t="inlineStr">
        <is>
          <t>SPLICED</t>
        </is>
      </c>
      <c r="J5" t="inlineStr">
        <is>
          <t>SPLICED_UNSCALED</t>
        </is>
      </c>
      <c r="K5" t="inlineStr">
        <is>
          <t>NONE</t>
        </is>
      </c>
      <c r="L5" t="inlineStr">
        <is>
          <t>SPLICED_UNSCALED</t>
        </is>
      </c>
    </row>
    <row r="6">
      <c r="A6" s="4" t="n">
        <v>44317</v>
      </c>
      <c r="B6" t="inlineStr">
        <is>
          <t>SPLICED</t>
        </is>
      </c>
      <c r="C6" t="inlineStr">
        <is>
          <t>NONE</t>
        </is>
      </c>
      <c r="D6" t="inlineStr">
        <is>
          <t>SPLICED</t>
        </is>
      </c>
      <c r="E6" t="inlineStr">
        <is>
          <t>NONE</t>
        </is>
      </c>
      <c r="F6" t="inlineStr">
        <is>
          <t>SPLICED_UNSCALED</t>
        </is>
      </c>
      <c r="G6" t="inlineStr">
        <is>
          <t>SPLICED_UNSCALED</t>
        </is>
      </c>
      <c r="H6" t="inlineStr">
        <is>
          <t>SPLICED</t>
        </is>
      </c>
      <c r="I6" t="inlineStr">
        <is>
          <t>SPLICED</t>
        </is>
      </c>
      <c r="J6" t="inlineStr">
        <is>
          <t>SPLICED_UNSCALED</t>
        </is>
      </c>
      <c r="K6" t="inlineStr">
        <is>
          <t>NONE</t>
        </is>
      </c>
      <c r="L6" t="inlineStr">
        <is>
          <t>SPLICED_UNSCALED</t>
        </is>
      </c>
    </row>
    <row r="7">
      <c r="A7" s="4" t="n">
        <v>44348</v>
      </c>
      <c r="B7" t="inlineStr">
        <is>
          <t>SPLICED</t>
        </is>
      </c>
      <c r="C7" t="inlineStr">
        <is>
          <t>NONE</t>
        </is>
      </c>
      <c r="D7" t="inlineStr">
        <is>
          <t>SPLICED</t>
        </is>
      </c>
      <c r="E7" t="inlineStr">
        <is>
          <t>NONE</t>
        </is>
      </c>
      <c r="F7" t="inlineStr">
        <is>
          <t>SPLICED_UNSCALED</t>
        </is>
      </c>
      <c r="G7" t="inlineStr">
        <is>
          <t>SPLICED_UNSCALED</t>
        </is>
      </c>
      <c r="H7" t="inlineStr">
        <is>
          <t>SPLICED</t>
        </is>
      </c>
      <c r="I7" t="inlineStr">
        <is>
          <t>SPLICED</t>
        </is>
      </c>
      <c r="J7" t="inlineStr">
        <is>
          <t>SPLICED_UNSCALED</t>
        </is>
      </c>
      <c r="K7" t="inlineStr">
        <is>
          <t>NONE</t>
        </is>
      </c>
      <c r="L7" t="inlineStr">
        <is>
          <t>SPLICED_UNSCALED</t>
        </is>
      </c>
    </row>
    <row r="8">
      <c r="A8" s="4" t="n">
        <v>44378</v>
      </c>
      <c r="B8" t="inlineStr">
        <is>
          <t>SPLICED</t>
        </is>
      </c>
      <c r="C8" t="inlineStr">
        <is>
          <t>NONE</t>
        </is>
      </c>
      <c r="D8" t="inlineStr">
        <is>
          <t>SPLICED</t>
        </is>
      </c>
      <c r="E8" t="inlineStr">
        <is>
          <t>NONE</t>
        </is>
      </c>
      <c r="F8" t="inlineStr">
        <is>
          <t>SPLICED_UNSCALED</t>
        </is>
      </c>
      <c r="G8" t="inlineStr">
        <is>
          <t>SPLICED_UNSCALED</t>
        </is>
      </c>
      <c r="H8" t="inlineStr">
        <is>
          <t>SPLICED</t>
        </is>
      </c>
      <c r="I8" t="inlineStr">
        <is>
          <t>SPLICED</t>
        </is>
      </c>
      <c r="J8" t="inlineStr">
        <is>
          <t>SPLICED_UNSCALED</t>
        </is>
      </c>
      <c r="K8" t="inlineStr">
        <is>
          <t>NONE</t>
        </is>
      </c>
      <c r="L8" t="inlineStr">
        <is>
          <t>SPLICED_UNSCALED</t>
        </is>
      </c>
    </row>
    <row r="9">
      <c r="A9" s="4" t="n">
        <v>44409</v>
      </c>
      <c r="B9" t="inlineStr">
        <is>
          <t>SPLICED</t>
        </is>
      </c>
      <c r="C9" t="inlineStr">
        <is>
          <t>NONE</t>
        </is>
      </c>
      <c r="D9" t="inlineStr">
        <is>
          <t>SPLICED</t>
        </is>
      </c>
      <c r="E9" t="inlineStr">
        <is>
          <t>NONE</t>
        </is>
      </c>
      <c r="F9" t="inlineStr">
        <is>
          <t>SPLICED_UNSCALED</t>
        </is>
      </c>
      <c r="G9" t="inlineStr">
        <is>
          <t>SPLICED_UNSCALED</t>
        </is>
      </c>
      <c r="H9" t="inlineStr">
        <is>
          <t>SPLICED</t>
        </is>
      </c>
      <c r="I9" t="inlineStr">
        <is>
          <t>SPLICED</t>
        </is>
      </c>
      <c r="J9" t="inlineStr">
        <is>
          <t>SPLICED_UNSCALED</t>
        </is>
      </c>
      <c r="K9" t="inlineStr">
        <is>
          <t>NONE</t>
        </is>
      </c>
      <c r="L9" t="inlineStr">
        <is>
          <t>SPLICED_UNSCALED</t>
        </is>
      </c>
    </row>
    <row r="10">
      <c r="A10" s="4" t="n">
        <v>44440</v>
      </c>
      <c r="B10" t="inlineStr">
        <is>
          <t>SPLICED</t>
        </is>
      </c>
      <c r="C10" t="inlineStr">
        <is>
          <t>NONE</t>
        </is>
      </c>
      <c r="D10" t="inlineStr">
        <is>
          <t>SPLICED</t>
        </is>
      </c>
      <c r="E10" t="inlineStr">
        <is>
          <t>NONE</t>
        </is>
      </c>
      <c r="F10" t="inlineStr">
        <is>
          <t>SPLICED_UNSCALED</t>
        </is>
      </c>
      <c r="G10" t="inlineStr">
        <is>
          <t>SPLICED_UNSCALED</t>
        </is>
      </c>
      <c r="H10" t="inlineStr">
        <is>
          <t>SPLICED</t>
        </is>
      </c>
      <c r="I10" t="inlineStr">
        <is>
          <t>SPLICED</t>
        </is>
      </c>
      <c r="J10" t="inlineStr">
        <is>
          <t>SPLICED_UNSCALED</t>
        </is>
      </c>
      <c r="K10" t="inlineStr">
        <is>
          <t>NONE</t>
        </is>
      </c>
      <c r="L10" t="inlineStr">
        <is>
          <t>SPLICED_UNSCALED</t>
        </is>
      </c>
    </row>
    <row r="11">
      <c r="A11" s="4" t="n">
        <v>44470</v>
      </c>
      <c r="B11" t="inlineStr">
        <is>
          <t>SPLICED</t>
        </is>
      </c>
      <c r="C11" t="inlineStr">
        <is>
          <t>NONE</t>
        </is>
      </c>
      <c r="D11" t="inlineStr">
        <is>
          <t>SPLICED</t>
        </is>
      </c>
      <c r="E11" t="inlineStr">
        <is>
          <t>NONE</t>
        </is>
      </c>
      <c r="F11" t="inlineStr">
        <is>
          <t>SPLICED_UNSCALED</t>
        </is>
      </c>
      <c r="G11" t="inlineStr">
        <is>
          <t>SPLICED_UNSCALED</t>
        </is>
      </c>
      <c r="H11" t="inlineStr">
        <is>
          <t>SPLICED</t>
        </is>
      </c>
      <c r="I11" t="inlineStr">
        <is>
          <t>SPLICED</t>
        </is>
      </c>
      <c r="J11" t="inlineStr">
        <is>
          <t>SPLICED_UNSCALED</t>
        </is>
      </c>
      <c r="K11" t="inlineStr">
        <is>
          <t>NONE</t>
        </is>
      </c>
      <c r="L11" t="inlineStr">
        <is>
          <t>SPLICED_UNSCALED</t>
        </is>
      </c>
    </row>
    <row r="12">
      <c r="A12" s="4" t="n">
        <v>44501</v>
      </c>
      <c r="B12" t="inlineStr">
        <is>
          <t>SPLICED</t>
        </is>
      </c>
      <c r="C12" t="inlineStr">
        <is>
          <t>NONE</t>
        </is>
      </c>
      <c r="D12" t="inlineStr">
        <is>
          <t>SPLICED</t>
        </is>
      </c>
      <c r="E12" t="inlineStr">
        <is>
          <t>NONE</t>
        </is>
      </c>
      <c r="F12" t="inlineStr">
        <is>
          <t>SPLICED_UNSCALED</t>
        </is>
      </c>
      <c r="G12" t="inlineStr">
        <is>
          <t>SPLICED_UNSCALED</t>
        </is>
      </c>
      <c r="H12" t="inlineStr">
        <is>
          <t>SPLICED</t>
        </is>
      </c>
      <c r="I12" t="inlineStr">
        <is>
          <t>SPLICED</t>
        </is>
      </c>
      <c r="J12" t="inlineStr">
        <is>
          <t>SPLICED_UNSCALED</t>
        </is>
      </c>
      <c r="K12" t="inlineStr">
        <is>
          <t>NONE</t>
        </is>
      </c>
      <c r="L12" t="inlineStr">
        <is>
          <t>SPLICED_UNSCALED</t>
        </is>
      </c>
    </row>
    <row r="13">
      <c r="A13" s="4" t="n">
        <v>44531</v>
      </c>
      <c r="B13" t="inlineStr">
        <is>
          <t>SPLICED</t>
        </is>
      </c>
      <c r="C13" t="inlineStr">
        <is>
          <t>NONE</t>
        </is>
      </c>
      <c r="D13" t="inlineStr">
        <is>
          <t>SPLICED</t>
        </is>
      </c>
      <c r="E13" t="inlineStr">
        <is>
          <t>NONE</t>
        </is>
      </c>
      <c r="F13" t="inlineStr">
        <is>
          <t>SPLICED_UNSCALED</t>
        </is>
      </c>
      <c r="G13" t="inlineStr">
        <is>
          <t>SPLICED_UNSCALED</t>
        </is>
      </c>
      <c r="H13" t="inlineStr">
        <is>
          <t>SPLICED</t>
        </is>
      </c>
      <c r="I13" t="inlineStr">
        <is>
          <t>SPLICED</t>
        </is>
      </c>
      <c r="J13" t="inlineStr">
        <is>
          <t>SPLICED_UNSCALED</t>
        </is>
      </c>
      <c r="K13" t="inlineStr">
        <is>
          <t>NONE</t>
        </is>
      </c>
      <c r="L13" t="inlineStr">
        <is>
          <t>SPLICED_UNSCALED</t>
        </is>
      </c>
    </row>
    <row r="14">
      <c r="A14" s="4" t="n">
        <v>44562</v>
      </c>
      <c r="B14" t="inlineStr">
        <is>
          <t>ANCHOR_A</t>
        </is>
      </c>
      <c r="C14" t="inlineStr">
        <is>
          <t>NONE</t>
        </is>
      </c>
      <c r="D14" t="inlineStr">
        <is>
          <t>ANCHOR_A</t>
        </is>
      </c>
      <c r="E14" t="inlineStr">
        <is>
          <t>ANCHOR_A</t>
        </is>
      </c>
      <c r="F14" t="inlineStr">
        <is>
          <t>ANCHOR_A</t>
        </is>
      </c>
      <c r="G14" t="inlineStr">
        <is>
          <t>ANCHOR_A</t>
        </is>
      </c>
      <c r="H14" t="inlineStr">
        <is>
          <t>ANCHOR_A</t>
        </is>
      </c>
      <c r="I14" t="inlineStr">
        <is>
          <t>ANCHOR_A</t>
        </is>
      </c>
      <c r="J14" t="inlineStr">
        <is>
          <t>ANCHOR_A</t>
        </is>
      </c>
      <c r="K14" t="inlineStr">
        <is>
          <t>NONE</t>
        </is>
      </c>
      <c r="L14" t="inlineStr">
        <is>
          <t>ANCHOR_A</t>
        </is>
      </c>
    </row>
    <row r="15">
      <c r="A15" s="4" t="n">
        <v>44593</v>
      </c>
      <c r="B15" t="inlineStr">
        <is>
          <t>HELD_A</t>
        </is>
      </c>
      <c r="C15" t="inlineStr">
        <is>
          <t>NONE</t>
        </is>
      </c>
      <c r="D15" t="inlineStr">
        <is>
          <t>HELD_A</t>
        </is>
      </c>
      <c r="E15" t="inlineStr">
        <is>
          <t>HELD_A</t>
        </is>
      </c>
      <c r="F15" t="inlineStr">
        <is>
          <t>HELD_A</t>
        </is>
      </c>
      <c r="G15" t="inlineStr">
        <is>
          <t>HELD_A</t>
        </is>
      </c>
      <c r="H15" t="inlineStr">
        <is>
          <t>INTERP_A</t>
        </is>
      </c>
      <c r="I15" t="inlineStr">
        <is>
          <t>INTERP_A</t>
        </is>
      </c>
      <c r="J15" t="inlineStr">
        <is>
          <t>INTERP_A</t>
        </is>
      </c>
      <c r="K15" t="inlineStr">
        <is>
          <t>NONE</t>
        </is>
      </c>
      <c r="L15" t="inlineStr">
        <is>
          <t>HELD_A</t>
        </is>
      </c>
    </row>
    <row r="16">
      <c r="A16" s="4" t="n">
        <v>44621</v>
      </c>
      <c r="B16" t="inlineStr">
        <is>
          <t>HELD_A</t>
        </is>
      </c>
      <c r="C16" t="inlineStr">
        <is>
          <t>NONE</t>
        </is>
      </c>
      <c r="D16" t="inlineStr">
        <is>
          <t>HELD_A</t>
        </is>
      </c>
      <c r="E16" t="inlineStr">
        <is>
          <t>HELD_A</t>
        </is>
      </c>
      <c r="F16" t="inlineStr">
        <is>
          <t>HELD_A</t>
        </is>
      </c>
      <c r="G16" t="inlineStr">
        <is>
          <t>HELD_A</t>
        </is>
      </c>
      <c r="H16" t="inlineStr">
        <is>
          <t>INTERP_A</t>
        </is>
      </c>
      <c r="I16" t="inlineStr">
        <is>
          <t>INTERP_A</t>
        </is>
      </c>
      <c r="J16" t="inlineStr">
        <is>
          <t>INTERP_A</t>
        </is>
      </c>
      <c r="K16" t="inlineStr">
        <is>
          <t>NONE</t>
        </is>
      </c>
      <c r="L16" t="inlineStr">
        <is>
          <t>HELD_A</t>
        </is>
      </c>
    </row>
    <row r="17">
      <c r="A17" s="4" t="n">
        <v>44652</v>
      </c>
      <c r="B17" t="inlineStr">
        <is>
          <t>HELD_A</t>
        </is>
      </c>
      <c r="C17" t="inlineStr">
        <is>
          <t>NONE</t>
        </is>
      </c>
      <c r="D17" t="inlineStr">
        <is>
          <t>HELD_A</t>
        </is>
      </c>
      <c r="E17" t="inlineStr">
        <is>
          <t>HELD_A</t>
        </is>
      </c>
      <c r="F17" t="inlineStr">
        <is>
          <t>HELD_A</t>
        </is>
      </c>
      <c r="G17" t="inlineStr">
        <is>
          <t>HELD_A</t>
        </is>
      </c>
      <c r="H17" t="inlineStr">
        <is>
          <t>INTERP_A</t>
        </is>
      </c>
      <c r="I17" t="inlineStr">
        <is>
          <t>INTERP_A</t>
        </is>
      </c>
      <c r="J17" t="inlineStr">
        <is>
          <t>INTERP_A</t>
        </is>
      </c>
      <c r="K17" t="inlineStr">
        <is>
          <t>NONE</t>
        </is>
      </c>
      <c r="L17" t="inlineStr">
        <is>
          <t>HELD_A</t>
        </is>
      </c>
    </row>
    <row r="18">
      <c r="A18" s="4" t="n">
        <v>44682</v>
      </c>
      <c r="B18" t="inlineStr">
        <is>
          <t>HELD_A</t>
        </is>
      </c>
      <c r="C18" t="inlineStr">
        <is>
          <t>NONE</t>
        </is>
      </c>
      <c r="D18" t="inlineStr">
        <is>
          <t>HELD_A</t>
        </is>
      </c>
      <c r="E18" t="inlineStr">
        <is>
          <t>HELD_A</t>
        </is>
      </c>
      <c r="F18" t="inlineStr">
        <is>
          <t>HELD_A</t>
        </is>
      </c>
      <c r="G18" t="inlineStr">
        <is>
          <t>HELD_A</t>
        </is>
      </c>
      <c r="H18" t="inlineStr">
        <is>
          <t>INTERP_A</t>
        </is>
      </c>
      <c r="I18" t="inlineStr">
        <is>
          <t>INTERP_A</t>
        </is>
      </c>
      <c r="J18" t="inlineStr">
        <is>
          <t>INTERP_A</t>
        </is>
      </c>
      <c r="K18" t="inlineStr">
        <is>
          <t>NONE</t>
        </is>
      </c>
      <c r="L18" t="inlineStr">
        <is>
          <t>HELD_A</t>
        </is>
      </c>
    </row>
    <row r="19">
      <c r="A19" s="4" t="n">
        <v>44713</v>
      </c>
      <c r="B19" t="inlineStr">
        <is>
          <t>HELD_A</t>
        </is>
      </c>
      <c r="C19" t="inlineStr">
        <is>
          <t>NONE</t>
        </is>
      </c>
      <c r="D19" t="inlineStr">
        <is>
          <t>HELD_A</t>
        </is>
      </c>
      <c r="E19" t="inlineStr">
        <is>
          <t>HELD_A</t>
        </is>
      </c>
      <c r="F19" t="inlineStr">
        <is>
          <t>HELD_A</t>
        </is>
      </c>
      <c r="G19" t="inlineStr">
        <is>
          <t>HELD_A</t>
        </is>
      </c>
      <c r="H19" t="inlineStr">
        <is>
          <t>INTERP_A</t>
        </is>
      </c>
      <c r="I19" t="inlineStr">
        <is>
          <t>INTERP_A</t>
        </is>
      </c>
      <c r="J19" t="inlineStr">
        <is>
          <t>INTERP_A</t>
        </is>
      </c>
      <c r="K19" t="inlineStr">
        <is>
          <t>NONE</t>
        </is>
      </c>
      <c r="L19" t="inlineStr">
        <is>
          <t>HELD_A</t>
        </is>
      </c>
    </row>
    <row r="20">
      <c r="A20" s="4" t="n">
        <v>44743</v>
      </c>
      <c r="B20" t="inlineStr">
        <is>
          <t>HELD_A</t>
        </is>
      </c>
      <c r="C20" t="inlineStr">
        <is>
          <t>NONE</t>
        </is>
      </c>
      <c r="D20" t="inlineStr">
        <is>
          <t>HELD_A</t>
        </is>
      </c>
      <c r="E20" t="inlineStr">
        <is>
          <t>HELD_A</t>
        </is>
      </c>
      <c r="F20" t="inlineStr">
        <is>
          <t>HELD_A</t>
        </is>
      </c>
      <c r="G20" t="inlineStr">
        <is>
          <t>HELD_A</t>
        </is>
      </c>
      <c r="H20" t="inlineStr">
        <is>
          <t>INTERP_A</t>
        </is>
      </c>
      <c r="I20" t="inlineStr">
        <is>
          <t>INTERP_A</t>
        </is>
      </c>
      <c r="J20" t="inlineStr">
        <is>
          <t>INTERP_A</t>
        </is>
      </c>
      <c r="K20" t="inlineStr">
        <is>
          <t>NONE</t>
        </is>
      </c>
      <c r="L20" t="inlineStr">
        <is>
          <t>HELD_A</t>
        </is>
      </c>
    </row>
    <row r="21">
      <c r="A21" s="4" t="n">
        <v>44774</v>
      </c>
      <c r="B21" t="inlineStr">
        <is>
          <t>HELD_A</t>
        </is>
      </c>
      <c r="C21" t="inlineStr">
        <is>
          <t>NONE</t>
        </is>
      </c>
      <c r="D21" t="inlineStr">
        <is>
          <t>HELD_A</t>
        </is>
      </c>
      <c r="E21" t="inlineStr">
        <is>
          <t>HELD_A</t>
        </is>
      </c>
      <c r="F21" t="inlineStr">
        <is>
          <t>HELD_A</t>
        </is>
      </c>
      <c r="G21" t="inlineStr">
        <is>
          <t>HELD_A</t>
        </is>
      </c>
      <c r="H21" t="inlineStr">
        <is>
          <t>INTERP_A</t>
        </is>
      </c>
      <c r="I21" t="inlineStr">
        <is>
          <t>INTERP_A</t>
        </is>
      </c>
      <c r="J21" t="inlineStr">
        <is>
          <t>INTERP_A</t>
        </is>
      </c>
      <c r="K21" t="inlineStr">
        <is>
          <t>NONE</t>
        </is>
      </c>
      <c r="L21" t="inlineStr">
        <is>
          <t>HELD_A</t>
        </is>
      </c>
    </row>
    <row r="22">
      <c r="A22" s="4" t="n">
        <v>44805</v>
      </c>
      <c r="B22" t="inlineStr">
        <is>
          <t>HELD_A</t>
        </is>
      </c>
      <c r="C22" t="inlineStr">
        <is>
          <t>NONE</t>
        </is>
      </c>
      <c r="D22" t="inlineStr">
        <is>
          <t>HELD_A</t>
        </is>
      </c>
      <c r="E22" t="inlineStr">
        <is>
          <t>HELD_A</t>
        </is>
      </c>
      <c r="F22" t="inlineStr">
        <is>
          <t>HELD_A</t>
        </is>
      </c>
      <c r="G22" t="inlineStr">
        <is>
          <t>HELD_A</t>
        </is>
      </c>
      <c r="H22" t="inlineStr">
        <is>
          <t>INTERP_A</t>
        </is>
      </c>
      <c r="I22" t="inlineStr">
        <is>
          <t>INTERP_A</t>
        </is>
      </c>
      <c r="J22" t="inlineStr">
        <is>
          <t>INTERP_A</t>
        </is>
      </c>
      <c r="K22" t="inlineStr">
        <is>
          <t>NONE</t>
        </is>
      </c>
      <c r="L22" t="inlineStr">
        <is>
          <t>HELD_A</t>
        </is>
      </c>
    </row>
    <row r="23">
      <c r="A23" s="4" t="n">
        <v>44835</v>
      </c>
      <c r="B23" t="inlineStr">
        <is>
          <t>HELD_A</t>
        </is>
      </c>
      <c r="C23" t="inlineStr">
        <is>
          <t>NONE</t>
        </is>
      </c>
      <c r="D23" t="inlineStr">
        <is>
          <t>HELD_A</t>
        </is>
      </c>
      <c r="E23" t="inlineStr">
        <is>
          <t>HELD_A</t>
        </is>
      </c>
      <c r="F23" t="inlineStr">
        <is>
          <t>HELD_A</t>
        </is>
      </c>
      <c r="G23" t="inlineStr">
        <is>
          <t>HELD_A</t>
        </is>
      </c>
      <c r="H23" t="inlineStr">
        <is>
          <t>INTERP_A</t>
        </is>
      </c>
      <c r="I23" t="inlineStr">
        <is>
          <t>INTERP_A</t>
        </is>
      </c>
      <c r="J23" t="inlineStr">
        <is>
          <t>INTERP_A</t>
        </is>
      </c>
      <c r="K23" t="inlineStr">
        <is>
          <t>NONE</t>
        </is>
      </c>
      <c r="L23" t="inlineStr">
        <is>
          <t>HELD_A</t>
        </is>
      </c>
    </row>
    <row r="24">
      <c r="A24" s="4" t="n">
        <v>44866</v>
      </c>
      <c r="B24" t="inlineStr">
        <is>
          <t>HELD_A</t>
        </is>
      </c>
      <c r="C24" t="inlineStr">
        <is>
          <t>NONE</t>
        </is>
      </c>
      <c r="D24" t="inlineStr">
        <is>
          <t>HELD_A</t>
        </is>
      </c>
      <c r="E24" t="inlineStr">
        <is>
          <t>HELD_A</t>
        </is>
      </c>
      <c r="F24" t="inlineStr">
        <is>
          <t>HELD_A</t>
        </is>
      </c>
      <c r="G24" t="inlineStr">
        <is>
          <t>HELD_A</t>
        </is>
      </c>
      <c r="H24" t="inlineStr">
        <is>
          <t>INTERP_A</t>
        </is>
      </c>
      <c r="I24" t="inlineStr">
        <is>
          <t>INTERP_A</t>
        </is>
      </c>
      <c r="J24" t="inlineStr">
        <is>
          <t>INTERP_A</t>
        </is>
      </c>
      <c r="K24" t="inlineStr">
        <is>
          <t>NONE</t>
        </is>
      </c>
      <c r="L24" t="inlineStr">
        <is>
          <t>HELD_A</t>
        </is>
      </c>
    </row>
    <row r="25">
      <c r="A25" s="4" t="n">
        <v>44896</v>
      </c>
      <c r="B25" t="inlineStr">
        <is>
          <t>HELD_A</t>
        </is>
      </c>
      <c r="C25" t="inlineStr">
        <is>
          <t>NONE</t>
        </is>
      </c>
      <c r="D25" t="inlineStr">
        <is>
          <t>HELD_A</t>
        </is>
      </c>
      <c r="E25" t="inlineStr">
        <is>
          <t>HELD_A</t>
        </is>
      </c>
      <c r="F25" t="inlineStr">
        <is>
          <t>HELD_A</t>
        </is>
      </c>
      <c r="G25" t="inlineStr">
        <is>
          <t>HELD_A</t>
        </is>
      </c>
      <c r="H25" t="inlineStr">
        <is>
          <t>INTERP_A</t>
        </is>
      </c>
      <c r="I25" t="inlineStr">
        <is>
          <t>INTERP_A</t>
        </is>
      </c>
      <c r="J25" t="inlineStr">
        <is>
          <t>INTERP_A</t>
        </is>
      </c>
      <c r="K25" t="inlineStr">
        <is>
          <t>NONE</t>
        </is>
      </c>
      <c r="L25" t="inlineStr">
        <is>
          <t>HELD_A</t>
        </is>
      </c>
    </row>
    <row r="26">
      <c r="A26" s="4" t="n">
        <v>44927</v>
      </c>
      <c r="B26" t="inlineStr">
        <is>
          <t>ANCHOR_A</t>
        </is>
      </c>
      <c r="C26" t="inlineStr">
        <is>
          <t>NONE</t>
        </is>
      </c>
      <c r="D26" t="inlineStr">
        <is>
          <t>ANCHOR_A</t>
        </is>
      </c>
      <c r="E26" t="inlineStr">
        <is>
          <t>ANCHOR_A</t>
        </is>
      </c>
      <c r="F26" t="inlineStr">
        <is>
          <t>ANCHOR_A</t>
        </is>
      </c>
      <c r="G26" t="inlineStr">
        <is>
          <t>ANCHOR_A</t>
        </is>
      </c>
      <c r="H26" t="inlineStr">
        <is>
          <t>ANCHOR_A</t>
        </is>
      </c>
      <c r="I26" t="inlineStr">
        <is>
          <t>ANCHOR_A</t>
        </is>
      </c>
      <c r="J26" t="inlineStr">
        <is>
          <t>ANCHOR_A</t>
        </is>
      </c>
      <c r="K26" t="inlineStr">
        <is>
          <t>NONE</t>
        </is>
      </c>
      <c r="L26" t="inlineStr">
        <is>
          <t>ANCHOR_A</t>
        </is>
      </c>
    </row>
    <row r="27">
      <c r="A27" s="4" t="n">
        <v>44958</v>
      </c>
      <c r="B27" t="inlineStr">
        <is>
          <t>HELD_A</t>
        </is>
      </c>
      <c r="C27" t="inlineStr">
        <is>
          <t>NONE</t>
        </is>
      </c>
      <c r="D27" t="inlineStr">
        <is>
          <t>HELD_A</t>
        </is>
      </c>
      <c r="E27" t="inlineStr">
        <is>
          <t>HELD_A</t>
        </is>
      </c>
      <c r="F27" t="inlineStr">
        <is>
          <t>HELD_A</t>
        </is>
      </c>
      <c r="G27" t="inlineStr">
        <is>
          <t>HELD_A</t>
        </is>
      </c>
      <c r="H27" t="inlineStr">
        <is>
          <t>INTERP_A</t>
        </is>
      </c>
      <c r="I27" t="inlineStr">
        <is>
          <t>INTERP_A</t>
        </is>
      </c>
      <c r="J27" t="inlineStr">
        <is>
          <t>INTERP_A</t>
        </is>
      </c>
      <c r="K27" t="inlineStr">
        <is>
          <t>NONE</t>
        </is>
      </c>
      <c r="L27" t="inlineStr">
        <is>
          <t>HELD_A</t>
        </is>
      </c>
    </row>
    <row r="28">
      <c r="A28" s="4" t="n">
        <v>44986</v>
      </c>
      <c r="B28" t="inlineStr">
        <is>
          <t>HELD_A</t>
        </is>
      </c>
      <c r="C28" t="inlineStr">
        <is>
          <t>NONE</t>
        </is>
      </c>
      <c r="D28" t="inlineStr">
        <is>
          <t>HELD_A</t>
        </is>
      </c>
      <c r="E28" t="inlineStr">
        <is>
          <t>HELD_A</t>
        </is>
      </c>
      <c r="F28" t="inlineStr">
        <is>
          <t>HELD_A</t>
        </is>
      </c>
      <c r="G28" t="inlineStr">
        <is>
          <t>HELD_A</t>
        </is>
      </c>
      <c r="H28" t="inlineStr">
        <is>
          <t>INTERP_A</t>
        </is>
      </c>
      <c r="I28" t="inlineStr">
        <is>
          <t>INTERP_A</t>
        </is>
      </c>
      <c r="J28" t="inlineStr">
        <is>
          <t>INTERP_A</t>
        </is>
      </c>
      <c r="K28" t="inlineStr">
        <is>
          <t>NONE</t>
        </is>
      </c>
      <c r="L28" t="inlineStr">
        <is>
          <t>HELD_A</t>
        </is>
      </c>
    </row>
    <row r="29">
      <c r="A29" s="4" t="n">
        <v>45017</v>
      </c>
      <c r="B29" t="inlineStr">
        <is>
          <t>HELD_A</t>
        </is>
      </c>
      <c r="C29" t="inlineStr">
        <is>
          <t>NONE</t>
        </is>
      </c>
      <c r="D29" t="inlineStr">
        <is>
          <t>HELD_A</t>
        </is>
      </c>
      <c r="E29" t="inlineStr">
        <is>
          <t>HELD_A</t>
        </is>
      </c>
      <c r="F29" t="inlineStr">
        <is>
          <t>HELD_A</t>
        </is>
      </c>
      <c r="G29" t="inlineStr">
        <is>
          <t>HELD_A</t>
        </is>
      </c>
      <c r="H29" t="inlineStr">
        <is>
          <t>INTERP_A</t>
        </is>
      </c>
      <c r="I29" t="inlineStr">
        <is>
          <t>INTERP_A</t>
        </is>
      </c>
      <c r="J29" t="inlineStr">
        <is>
          <t>INTERP_A</t>
        </is>
      </c>
      <c r="K29" t="inlineStr">
        <is>
          <t>NONE</t>
        </is>
      </c>
      <c r="L29" t="inlineStr">
        <is>
          <t>HELD_A</t>
        </is>
      </c>
    </row>
    <row r="30">
      <c r="A30" s="4" t="n">
        <v>45047</v>
      </c>
      <c r="B30" t="inlineStr">
        <is>
          <t>HELD_A</t>
        </is>
      </c>
      <c r="C30" t="inlineStr">
        <is>
          <t>NONE</t>
        </is>
      </c>
      <c r="D30" t="inlineStr">
        <is>
          <t>HELD_A</t>
        </is>
      </c>
      <c r="E30" t="inlineStr">
        <is>
          <t>HELD_A</t>
        </is>
      </c>
      <c r="F30" t="inlineStr">
        <is>
          <t>HELD_A</t>
        </is>
      </c>
      <c r="G30" t="inlineStr">
        <is>
          <t>HELD_A</t>
        </is>
      </c>
      <c r="H30" t="inlineStr">
        <is>
          <t>INTERP_A</t>
        </is>
      </c>
      <c r="I30" t="inlineStr">
        <is>
          <t>INTERP_A</t>
        </is>
      </c>
      <c r="J30" t="inlineStr">
        <is>
          <t>INTERP_A</t>
        </is>
      </c>
      <c r="K30" t="inlineStr">
        <is>
          <t>NONE</t>
        </is>
      </c>
      <c r="L30" t="inlineStr">
        <is>
          <t>HELD_A</t>
        </is>
      </c>
    </row>
    <row r="31">
      <c r="A31" s="4" t="n">
        <v>45078</v>
      </c>
      <c r="B31" t="inlineStr">
        <is>
          <t>HELD_A</t>
        </is>
      </c>
      <c r="C31" t="inlineStr">
        <is>
          <t>NONE</t>
        </is>
      </c>
      <c r="D31" t="inlineStr">
        <is>
          <t>HELD_A</t>
        </is>
      </c>
      <c r="E31" t="inlineStr">
        <is>
          <t>HELD_A</t>
        </is>
      </c>
      <c r="F31" t="inlineStr">
        <is>
          <t>HELD_A</t>
        </is>
      </c>
      <c r="G31" t="inlineStr">
        <is>
          <t>HELD_A</t>
        </is>
      </c>
      <c r="H31" t="inlineStr">
        <is>
          <t>INTERP_A</t>
        </is>
      </c>
      <c r="I31" t="inlineStr">
        <is>
          <t>INTERP_A</t>
        </is>
      </c>
      <c r="J31" t="inlineStr">
        <is>
          <t>INTERP_A</t>
        </is>
      </c>
      <c r="K31" t="inlineStr">
        <is>
          <t>NONE</t>
        </is>
      </c>
      <c r="L31" t="inlineStr">
        <is>
          <t>HELD_A</t>
        </is>
      </c>
    </row>
    <row r="32">
      <c r="A32" s="4" t="n">
        <v>45108</v>
      </c>
      <c r="B32" t="inlineStr">
        <is>
          <t>HELD_A</t>
        </is>
      </c>
      <c r="C32" t="inlineStr">
        <is>
          <t>NONE</t>
        </is>
      </c>
      <c r="D32" t="inlineStr">
        <is>
          <t>HELD_A</t>
        </is>
      </c>
      <c r="E32" t="inlineStr">
        <is>
          <t>HELD_A</t>
        </is>
      </c>
      <c r="F32" t="inlineStr">
        <is>
          <t>HELD_A</t>
        </is>
      </c>
      <c r="G32" t="inlineStr">
        <is>
          <t>HELD_A</t>
        </is>
      </c>
      <c r="H32" t="inlineStr">
        <is>
          <t>INTERP_A</t>
        </is>
      </c>
      <c r="I32" t="inlineStr">
        <is>
          <t>INTERP_A</t>
        </is>
      </c>
      <c r="J32" t="inlineStr">
        <is>
          <t>INTERP_A</t>
        </is>
      </c>
      <c r="K32" t="inlineStr">
        <is>
          <t>NONE</t>
        </is>
      </c>
      <c r="L32" t="inlineStr">
        <is>
          <t>HELD_A</t>
        </is>
      </c>
    </row>
    <row r="33">
      <c r="A33" s="4" t="n">
        <v>45139</v>
      </c>
      <c r="B33" t="inlineStr">
        <is>
          <t>HELD_A</t>
        </is>
      </c>
      <c r="C33" t="inlineStr">
        <is>
          <t>NONE</t>
        </is>
      </c>
      <c r="D33" t="inlineStr">
        <is>
          <t>HELD_A</t>
        </is>
      </c>
      <c r="E33" t="inlineStr">
        <is>
          <t>HELD_A</t>
        </is>
      </c>
      <c r="F33" t="inlineStr">
        <is>
          <t>HELD_A</t>
        </is>
      </c>
      <c r="G33" t="inlineStr">
        <is>
          <t>HELD_A</t>
        </is>
      </c>
      <c r="H33" t="inlineStr">
        <is>
          <t>INTERP_A</t>
        </is>
      </c>
      <c r="I33" t="inlineStr">
        <is>
          <t>INTERP_A</t>
        </is>
      </c>
      <c r="J33" t="inlineStr">
        <is>
          <t>INTERP_A</t>
        </is>
      </c>
      <c r="K33" t="inlineStr">
        <is>
          <t>NONE</t>
        </is>
      </c>
      <c r="L33" t="inlineStr">
        <is>
          <t>HELD_A</t>
        </is>
      </c>
    </row>
    <row r="34">
      <c r="A34" s="4" t="n">
        <v>45170</v>
      </c>
      <c r="B34" t="inlineStr">
        <is>
          <t>HELD_A</t>
        </is>
      </c>
      <c r="C34" t="inlineStr">
        <is>
          <t>NONE</t>
        </is>
      </c>
      <c r="D34" t="inlineStr">
        <is>
          <t>HELD_A</t>
        </is>
      </c>
      <c r="E34" t="inlineStr">
        <is>
          <t>HELD_A</t>
        </is>
      </c>
      <c r="F34" t="inlineStr">
        <is>
          <t>HELD_A</t>
        </is>
      </c>
      <c r="G34" t="inlineStr">
        <is>
          <t>HELD_A</t>
        </is>
      </c>
      <c r="H34" t="inlineStr">
        <is>
          <t>INTERP_A</t>
        </is>
      </c>
      <c r="I34" t="inlineStr">
        <is>
          <t>INTERP_A</t>
        </is>
      </c>
      <c r="J34" t="inlineStr">
        <is>
          <t>INTERP_A</t>
        </is>
      </c>
      <c r="K34" t="inlineStr">
        <is>
          <t>NONE</t>
        </is>
      </c>
      <c r="L34" t="inlineStr">
        <is>
          <t>HELD_A</t>
        </is>
      </c>
    </row>
    <row r="35">
      <c r="A35" s="4" t="n">
        <v>45200</v>
      </c>
      <c r="B35" t="inlineStr">
        <is>
          <t>HELD_A</t>
        </is>
      </c>
      <c r="C35" t="inlineStr">
        <is>
          <t>NONE</t>
        </is>
      </c>
      <c r="D35" t="inlineStr">
        <is>
          <t>HELD_A</t>
        </is>
      </c>
      <c r="E35" t="inlineStr">
        <is>
          <t>HELD_A</t>
        </is>
      </c>
      <c r="F35" t="inlineStr">
        <is>
          <t>HELD_A</t>
        </is>
      </c>
      <c r="G35" t="inlineStr">
        <is>
          <t>HELD_A</t>
        </is>
      </c>
      <c r="H35" t="inlineStr">
        <is>
          <t>INTERP_A</t>
        </is>
      </c>
      <c r="I35" t="inlineStr">
        <is>
          <t>INTERP_A</t>
        </is>
      </c>
      <c r="J35" t="inlineStr">
        <is>
          <t>INTERP_A</t>
        </is>
      </c>
      <c r="K35" t="inlineStr">
        <is>
          <t>NONE</t>
        </is>
      </c>
      <c r="L35" t="inlineStr">
        <is>
          <t>HELD_A</t>
        </is>
      </c>
    </row>
    <row r="36">
      <c r="A36" s="4" t="n">
        <v>45231</v>
      </c>
      <c r="B36" t="inlineStr">
        <is>
          <t>HELD_A</t>
        </is>
      </c>
      <c r="C36" t="inlineStr">
        <is>
          <t>NONE</t>
        </is>
      </c>
      <c r="D36" t="inlineStr">
        <is>
          <t>HELD_A</t>
        </is>
      </c>
      <c r="E36" t="inlineStr">
        <is>
          <t>HELD_A</t>
        </is>
      </c>
      <c r="F36" t="inlineStr">
        <is>
          <t>HELD_A</t>
        </is>
      </c>
      <c r="G36" t="inlineStr">
        <is>
          <t>HELD_A</t>
        </is>
      </c>
      <c r="H36" t="inlineStr">
        <is>
          <t>INTERP_A</t>
        </is>
      </c>
      <c r="I36" t="inlineStr">
        <is>
          <t>INTERP_A</t>
        </is>
      </c>
      <c r="J36" t="inlineStr">
        <is>
          <t>INTERP_A</t>
        </is>
      </c>
      <c r="K36" t="inlineStr">
        <is>
          <t>NONE</t>
        </is>
      </c>
      <c r="L36" t="inlineStr">
        <is>
          <t>HELD_A</t>
        </is>
      </c>
    </row>
    <row r="37">
      <c r="A37" s="4" t="n">
        <v>45261</v>
      </c>
      <c r="B37" t="inlineStr">
        <is>
          <t>HELD_A</t>
        </is>
      </c>
      <c r="C37" t="inlineStr">
        <is>
          <t>NONE</t>
        </is>
      </c>
      <c r="D37" t="inlineStr">
        <is>
          <t>HELD_A</t>
        </is>
      </c>
      <c r="E37" t="inlineStr">
        <is>
          <t>HELD_A</t>
        </is>
      </c>
      <c r="F37" t="inlineStr">
        <is>
          <t>HELD_A</t>
        </is>
      </c>
      <c r="G37" t="inlineStr">
        <is>
          <t>HELD_A</t>
        </is>
      </c>
      <c r="H37" t="inlineStr">
        <is>
          <t>INTERP_A</t>
        </is>
      </c>
      <c r="I37" t="inlineStr">
        <is>
          <t>INTERP_A</t>
        </is>
      </c>
      <c r="J37" t="inlineStr">
        <is>
          <t>INTERP_A</t>
        </is>
      </c>
      <c r="K37" t="inlineStr">
        <is>
          <t>NONE</t>
        </is>
      </c>
      <c r="L37" t="inlineStr">
        <is>
          <t>HELD_A</t>
        </is>
      </c>
    </row>
    <row r="38">
      <c r="A38" s="4" t="n">
        <v>45292</v>
      </c>
      <c r="B38" t="inlineStr">
        <is>
          <t>ANCHOR_A</t>
        </is>
      </c>
      <c r="C38" t="inlineStr">
        <is>
          <t>NONE</t>
        </is>
      </c>
      <c r="D38" t="inlineStr">
        <is>
          <t>ANCHOR_A</t>
        </is>
      </c>
      <c r="E38" t="inlineStr">
        <is>
          <t>ANCHOR_A</t>
        </is>
      </c>
      <c r="F38" t="inlineStr">
        <is>
          <t>ANCHOR_A</t>
        </is>
      </c>
      <c r="G38" t="inlineStr">
        <is>
          <t>ANCHOR_A</t>
        </is>
      </c>
      <c r="H38" t="inlineStr">
        <is>
          <t>ANCHOR_A</t>
        </is>
      </c>
      <c r="I38" t="inlineStr">
        <is>
          <t>ANCHOR_A</t>
        </is>
      </c>
      <c r="J38" t="inlineStr">
        <is>
          <t>ANCHOR_A</t>
        </is>
      </c>
      <c r="K38" t="inlineStr">
        <is>
          <t>NONE</t>
        </is>
      </c>
      <c r="L38" t="inlineStr">
        <is>
          <t>ANCHOR_A</t>
        </is>
      </c>
    </row>
    <row r="39">
      <c r="A39" s="4" t="n">
        <v>45323</v>
      </c>
      <c r="B39" t="inlineStr">
        <is>
          <t>HELD_A</t>
        </is>
      </c>
      <c r="C39" t="inlineStr">
        <is>
          <t>NONE</t>
        </is>
      </c>
      <c r="D39" t="inlineStr">
        <is>
          <t>HELD_A</t>
        </is>
      </c>
      <c r="E39" t="inlineStr">
        <is>
          <t>HELD_A</t>
        </is>
      </c>
      <c r="F39" t="inlineStr">
        <is>
          <t>HELD_A</t>
        </is>
      </c>
      <c r="G39" t="inlineStr">
        <is>
          <t>HELD_A</t>
        </is>
      </c>
      <c r="H39" t="inlineStr">
        <is>
          <t>INTERP_A</t>
        </is>
      </c>
      <c r="I39" t="inlineStr">
        <is>
          <t>INTERP_A</t>
        </is>
      </c>
      <c r="J39" t="inlineStr">
        <is>
          <t>INTERP_A</t>
        </is>
      </c>
      <c r="K39" t="inlineStr">
        <is>
          <t>NONE</t>
        </is>
      </c>
      <c r="L39" t="inlineStr">
        <is>
          <t>HELD_A</t>
        </is>
      </c>
    </row>
    <row r="40">
      <c r="A40" s="4" t="n">
        <v>45352</v>
      </c>
      <c r="B40" t="inlineStr">
        <is>
          <t>HELD_A</t>
        </is>
      </c>
      <c r="C40" t="inlineStr">
        <is>
          <t>NONE</t>
        </is>
      </c>
      <c r="D40" t="inlineStr">
        <is>
          <t>HELD_A</t>
        </is>
      </c>
      <c r="E40" t="inlineStr">
        <is>
          <t>HELD_A</t>
        </is>
      </c>
      <c r="F40" t="inlineStr">
        <is>
          <t>HELD_A</t>
        </is>
      </c>
      <c r="G40" t="inlineStr">
        <is>
          <t>HELD_A</t>
        </is>
      </c>
      <c r="H40" t="inlineStr">
        <is>
          <t>INTERP_A</t>
        </is>
      </c>
      <c r="I40" t="inlineStr">
        <is>
          <t>INTERP_A</t>
        </is>
      </c>
      <c r="J40" t="inlineStr">
        <is>
          <t>INTERP_A</t>
        </is>
      </c>
      <c r="K40" t="inlineStr">
        <is>
          <t>NONE</t>
        </is>
      </c>
      <c r="L40" t="inlineStr">
        <is>
          <t>HELD_A</t>
        </is>
      </c>
    </row>
    <row r="41">
      <c r="A41" s="4" t="n">
        <v>45383</v>
      </c>
      <c r="B41" t="inlineStr">
        <is>
          <t>HELD_A</t>
        </is>
      </c>
      <c r="C41" t="inlineStr">
        <is>
          <t>NONE</t>
        </is>
      </c>
      <c r="D41" t="inlineStr">
        <is>
          <t>HELD_A</t>
        </is>
      </c>
      <c r="E41" t="inlineStr">
        <is>
          <t>HELD_A</t>
        </is>
      </c>
      <c r="F41" t="inlineStr">
        <is>
          <t>HELD_A</t>
        </is>
      </c>
      <c r="G41" t="inlineStr">
        <is>
          <t>HELD_A</t>
        </is>
      </c>
      <c r="H41" t="inlineStr">
        <is>
          <t>INTERP_A</t>
        </is>
      </c>
      <c r="I41" t="inlineStr">
        <is>
          <t>INTERP_A</t>
        </is>
      </c>
      <c r="J41" t="inlineStr">
        <is>
          <t>INTERP_A</t>
        </is>
      </c>
      <c r="K41" t="inlineStr">
        <is>
          <t>NONE</t>
        </is>
      </c>
      <c r="L41" t="inlineStr">
        <is>
          <t>HELD_A</t>
        </is>
      </c>
    </row>
    <row r="42">
      <c r="A42" s="4" t="n">
        <v>45413</v>
      </c>
      <c r="B42" t="inlineStr">
        <is>
          <t>HELD_A</t>
        </is>
      </c>
      <c r="C42" t="inlineStr">
        <is>
          <t>NONE</t>
        </is>
      </c>
      <c r="D42" t="inlineStr">
        <is>
          <t>HELD_A</t>
        </is>
      </c>
      <c r="E42" t="inlineStr">
        <is>
          <t>HELD_A</t>
        </is>
      </c>
      <c r="F42" t="inlineStr">
        <is>
          <t>HELD_A</t>
        </is>
      </c>
      <c r="G42" t="inlineStr">
        <is>
          <t>HELD_A</t>
        </is>
      </c>
      <c r="H42" t="inlineStr">
        <is>
          <t>INTERP_A</t>
        </is>
      </c>
      <c r="I42" t="inlineStr">
        <is>
          <t>INTERP_A</t>
        </is>
      </c>
      <c r="J42" t="inlineStr">
        <is>
          <t>INTERP_A</t>
        </is>
      </c>
      <c r="K42" t="inlineStr">
        <is>
          <t>NONE</t>
        </is>
      </c>
      <c r="L42" t="inlineStr">
        <is>
          <t>HELD_A</t>
        </is>
      </c>
    </row>
    <row r="43">
      <c r="A43" s="4" t="n">
        <v>45444</v>
      </c>
      <c r="B43" t="inlineStr">
        <is>
          <t>HELD_A</t>
        </is>
      </c>
      <c r="C43" t="inlineStr">
        <is>
          <t>NONE</t>
        </is>
      </c>
      <c r="D43" t="inlineStr">
        <is>
          <t>HELD_A</t>
        </is>
      </c>
      <c r="E43" t="inlineStr">
        <is>
          <t>HELD_A</t>
        </is>
      </c>
      <c r="F43" t="inlineStr">
        <is>
          <t>HELD_A</t>
        </is>
      </c>
      <c r="G43" t="inlineStr">
        <is>
          <t>HELD_A</t>
        </is>
      </c>
      <c r="H43" t="inlineStr">
        <is>
          <t>INTERP_A</t>
        </is>
      </c>
      <c r="I43" t="inlineStr">
        <is>
          <t>INTERP_A</t>
        </is>
      </c>
      <c r="J43" t="inlineStr">
        <is>
          <t>INTERP_A</t>
        </is>
      </c>
      <c r="K43" t="inlineStr">
        <is>
          <t>NONE</t>
        </is>
      </c>
      <c r="L43" t="inlineStr">
        <is>
          <t>HELD_A</t>
        </is>
      </c>
    </row>
    <row r="44">
      <c r="A44" s="4" t="n">
        <v>45474</v>
      </c>
      <c r="B44" t="inlineStr">
        <is>
          <t>HELD_A</t>
        </is>
      </c>
      <c r="C44" t="inlineStr">
        <is>
          <t>NONE</t>
        </is>
      </c>
      <c r="D44" t="inlineStr">
        <is>
          <t>HELD_A</t>
        </is>
      </c>
      <c r="E44" t="inlineStr">
        <is>
          <t>HELD_A</t>
        </is>
      </c>
      <c r="F44" t="inlineStr">
        <is>
          <t>HELD_A</t>
        </is>
      </c>
      <c r="G44" t="inlineStr">
        <is>
          <t>HELD_A</t>
        </is>
      </c>
      <c r="H44" t="inlineStr">
        <is>
          <t>INTERP_A</t>
        </is>
      </c>
      <c r="I44" t="inlineStr">
        <is>
          <t>INTERP_A</t>
        </is>
      </c>
      <c r="J44" t="inlineStr">
        <is>
          <t>INTERP_A</t>
        </is>
      </c>
      <c r="K44" t="inlineStr">
        <is>
          <t>NONE</t>
        </is>
      </c>
      <c r="L44" t="inlineStr">
        <is>
          <t>HELD_A</t>
        </is>
      </c>
    </row>
    <row r="45">
      <c r="A45" s="4" t="n">
        <v>45505</v>
      </c>
      <c r="B45" t="inlineStr">
        <is>
          <t>HELD_A</t>
        </is>
      </c>
      <c r="C45" t="inlineStr">
        <is>
          <t>NONE</t>
        </is>
      </c>
      <c r="D45" t="inlineStr">
        <is>
          <t>HELD_A</t>
        </is>
      </c>
      <c r="E45" t="inlineStr">
        <is>
          <t>HELD_A</t>
        </is>
      </c>
      <c r="F45" t="inlineStr">
        <is>
          <t>HELD_A</t>
        </is>
      </c>
      <c r="G45" t="inlineStr">
        <is>
          <t>HELD_A</t>
        </is>
      </c>
      <c r="H45" t="inlineStr">
        <is>
          <t>INTERP_A</t>
        </is>
      </c>
      <c r="I45" t="inlineStr">
        <is>
          <t>INTERP_A</t>
        </is>
      </c>
      <c r="J45" t="inlineStr">
        <is>
          <t>INTERP_A</t>
        </is>
      </c>
      <c r="K45" t="inlineStr">
        <is>
          <t>NONE</t>
        </is>
      </c>
      <c r="L45" t="inlineStr">
        <is>
          <t>HELD_A</t>
        </is>
      </c>
    </row>
    <row r="46">
      <c r="A46" s="4" t="n">
        <v>45536</v>
      </c>
      <c r="B46" t="inlineStr">
        <is>
          <t>HELD_A</t>
        </is>
      </c>
      <c r="C46" t="inlineStr">
        <is>
          <t>NONE</t>
        </is>
      </c>
      <c r="D46" t="inlineStr">
        <is>
          <t>HELD_A</t>
        </is>
      </c>
      <c r="E46" t="inlineStr">
        <is>
          <t>HELD_A</t>
        </is>
      </c>
      <c r="F46" t="inlineStr">
        <is>
          <t>HELD_A</t>
        </is>
      </c>
      <c r="G46" t="inlineStr">
        <is>
          <t>HELD_A</t>
        </is>
      </c>
      <c r="H46" t="inlineStr">
        <is>
          <t>INTERP_A</t>
        </is>
      </c>
      <c r="I46" t="inlineStr">
        <is>
          <t>INTERP_A</t>
        </is>
      </c>
      <c r="J46" t="inlineStr">
        <is>
          <t>INTERP_A</t>
        </is>
      </c>
      <c r="K46" t="inlineStr">
        <is>
          <t>NONE</t>
        </is>
      </c>
      <c r="L46" t="inlineStr">
        <is>
          <t>HELD_A</t>
        </is>
      </c>
    </row>
    <row r="47">
      <c r="A47" s="4" t="n">
        <v>45566</v>
      </c>
      <c r="B47" t="inlineStr">
        <is>
          <t>HELD_A</t>
        </is>
      </c>
      <c r="C47" t="inlineStr">
        <is>
          <t>NONE</t>
        </is>
      </c>
      <c r="D47" t="inlineStr">
        <is>
          <t>HELD_A</t>
        </is>
      </c>
      <c r="E47" t="inlineStr">
        <is>
          <t>HELD_A</t>
        </is>
      </c>
      <c r="F47" t="inlineStr">
        <is>
          <t>HELD_A</t>
        </is>
      </c>
      <c r="G47" t="inlineStr">
        <is>
          <t>HELD_A</t>
        </is>
      </c>
      <c r="H47" t="inlineStr">
        <is>
          <t>INTERP_A</t>
        </is>
      </c>
      <c r="I47" t="inlineStr">
        <is>
          <t>INTERP_A</t>
        </is>
      </c>
      <c r="J47" t="inlineStr">
        <is>
          <t>INTERP_A</t>
        </is>
      </c>
      <c r="K47" t="inlineStr">
        <is>
          <t>NONE</t>
        </is>
      </c>
      <c r="L47" t="inlineStr">
        <is>
          <t>HELD_A</t>
        </is>
      </c>
    </row>
    <row r="48">
      <c r="A48" s="4" t="n">
        <v>45597</v>
      </c>
      <c r="B48" t="inlineStr">
        <is>
          <t>HELD_A</t>
        </is>
      </c>
      <c r="C48" t="inlineStr">
        <is>
          <t>NONE</t>
        </is>
      </c>
      <c r="D48" t="inlineStr">
        <is>
          <t>HELD_A</t>
        </is>
      </c>
      <c r="E48" t="inlineStr">
        <is>
          <t>HELD_A</t>
        </is>
      </c>
      <c r="F48" t="inlineStr">
        <is>
          <t>HELD_A</t>
        </is>
      </c>
      <c r="G48" t="inlineStr">
        <is>
          <t>HELD_A</t>
        </is>
      </c>
      <c r="H48" t="inlineStr">
        <is>
          <t>INTERP_A</t>
        </is>
      </c>
      <c r="I48" t="inlineStr">
        <is>
          <t>INTERP_A</t>
        </is>
      </c>
      <c r="J48" t="inlineStr">
        <is>
          <t>INTERP_A</t>
        </is>
      </c>
      <c r="K48" t="inlineStr">
        <is>
          <t>NONE</t>
        </is>
      </c>
      <c r="L48" t="inlineStr">
        <is>
          <t>HELD_A</t>
        </is>
      </c>
    </row>
    <row r="49">
      <c r="A49" s="4" t="n">
        <v>45627</v>
      </c>
      <c r="B49" t="inlineStr">
        <is>
          <t>HELD_A</t>
        </is>
      </c>
      <c r="C49" t="inlineStr">
        <is>
          <t>NONE</t>
        </is>
      </c>
      <c r="D49" t="inlineStr">
        <is>
          <t>HELD_A</t>
        </is>
      </c>
      <c r="E49" t="inlineStr">
        <is>
          <t>HELD_A</t>
        </is>
      </c>
      <c r="F49" t="inlineStr">
        <is>
          <t>HELD_A</t>
        </is>
      </c>
      <c r="G49" t="inlineStr">
        <is>
          <t>HELD_A</t>
        </is>
      </c>
      <c r="H49" t="inlineStr">
        <is>
          <t>INTERP_A</t>
        </is>
      </c>
      <c r="I49" t="inlineStr">
        <is>
          <t>INTERP_A</t>
        </is>
      </c>
      <c r="J49" t="inlineStr">
        <is>
          <t>INTERP_A</t>
        </is>
      </c>
      <c r="K49" t="inlineStr">
        <is>
          <t>NONE</t>
        </is>
      </c>
      <c r="L49" t="inlineStr">
        <is>
          <t>HELD_A</t>
        </is>
      </c>
    </row>
    <row r="50">
      <c r="A50" s="4" t="n">
        <v>45658</v>
      </c>
      <c r="B50" t="inlineStr">
        <is>
          <t>ANCHOR_A</t>
        </is>
      </c>
      <c r="C50" t="inlineStr">
        <is>
          <t>NONE</t>
        </is>
      </c>
      <c r="D50" t="inlineStr">
        <is>
          <t>ANCHOR_A</t>
        </is>
      </c>
      <c r="E50" t="inlineStr">
        <is>
          <t>ANCHOR_A</t>
        </is>
      </c>
      <c r="F50" t="inlineStr">
        <is>
          <t>ANCHOR_A</t>
        </is>
      </c>
      <c r="G50" t="inlineStr">
        <is>
          <t>ANCHOR_A</t>
        </is>
      </c>
      <c r="H50" t="inlineStr">
        <is>
          <t>ANCHOR_A</t>
        </is>
      </c>
      <c r="I50" t="inlineStr">
        <is>
          <t>ANCHOR_A</t>
        </is>
      </c>
      <c r="J50" t="inlineStr">
        <is>
          <t>ANCHOR_A</t>
        </is>
      </c>
      <c r="K50" t="inlineStr">
        <is>
          <t>NONE</t>
        </is>
      </c>
      <c r="L50" t="inlineStr">
        <is>
          <t>ANCHOR_A</t>
        </is>
      </c>
    </row>
    <row r="51">
      <c r="A51" s="4" t="n">
        <v>45689</v>
      </c>
      <c r="B51" t="inlineStr">
        <is>
          <t>HELD_A</t>
        </is>
      </c>
      <c r="C51" t="inlineStr">
        <is>
          <t>NONE</t>
        </is>
      </c>
      <c r="D51" t="inlineStr">
        <is>
          <t>HELD_A</t>
        </is>
      </c>
      <c r="E51" t="inlineStr">
        <is>
          <t>HELD_A</t>
        </is>
      </c>
      <c r="F51" t="inlineStr">
        <is>
          <t>HELD_A</t>
        </is>
      </c>
      <c r="G51" t="inlineStr">
        <is>
          <t>HELD_A</t>
        </is>
      </c>
      <c r="H51" t="inlineStr">
        <is>
          <t>INTERP_A</t>
        </is>
      </c>
      <c r="I51" t="inlineStr">
        <is>
          <t>INTERP_A</t>
        </is>
      </c>
      <c r="J51" t="inlineStr">
        <is>
          <t>INTERP_A</t>
        </is>
      </c>
      <c r="K51" t="inlineStr">
        <is>
          <t>NONE</t>
        </is>
      </c>
      <c r="L51" t="inlineStr">
        <is>
          <t>HELD_A</t>
        </is>
      </c>
    </row>
    <row r="52">
      <c r="A52" s="4" t="n">
        <v>45717</v>
      </c>
      <c r="B52" t="inlineStr">
        <is>
          <t>HELD_A</t>
        </is>
      </c>
      <c r="C52" t="inlineStr">
        <is>
          <t>NONE</t>
        </is>
      </c>
      <c r="D52" t="inlineStr">
        <is>
          <t>HELD_A</t>
        </is>
      </c>
      <c r="E52" t="inlineStr">
        <is>
          <t>HELD_A</t>
        </is>
      </c>
      <c r="F52" t="inlineStr">
        <is>
          <t>HELD_A</t>
        </is>
      </c>
      <c r="G52" t="inlineStr">
        <is>
          <t>HELD_A</t>
        </is>
      </c>
      <c r="H52" t="inlineStr">
        <is>
          <t>INTERP_A</t>
        </is>
      </c>
      <c r="I52" t="inlineStr">
        <is>
          <t>INTERP_A</t>
        </is>
      </c>
      <c r="J52" t="inlineStr">
        <is>
          <t>INTERP_A</t>
        </is>
      </c>
      <c r="K52" t="inlineStr">
        <is>
          <t>NONE</t>
        </is>
      </c>
      <c r="L52" t="inlineStr">
        <is>
          <t>HELD_A</t>
        </is>
      </c>
    </row>
    <row r="53">
      <c r="A53" s="4" t="n">
        <v>45748</v>
      </c>
      <c r="B53" t="inlineStr">
        <is>
          <t>HELD_A</t>
        </is>
      </c>
      <c r="C53" t="inlineStr">
        <is>
          <t>NONE</t>
        </is>
      </c>
      <c r="D53" t="inlineStr">
        <is>
          <t>HELD_A</t>
        </is>
      </c>
      <c r="E53" t="inlineStr">
        <is>
          <t>HELD_A</t>
        </is>
      </c>
      <c r="F53" t="inlineStr">
        <is>
          <t>HELD_A</t>
        </is>
      </c>
      <c r="G53" t="inlineStr">
        <is>
          <t>HELD_A</t>
        </is>
      </c>
      <c r="H53" t="inlineStr">
        <is>
          <t>INTERP_A</t>
        </is>
      </c>
      <c r="I53" t="inlineStr">
        <is>
          <t>INTERP_A</t>
        </is>
      </c>
      <c r="J53" t="inlineStr">
        <is>
          <t>INTERP_A</t>
        </is>
      </c>
      <c r="K53" t="inlineStr">
        <is>
          <t>NONE</t>
        </is>
      </c>
      <c r="L53" t="inlineStr">
        <is>
          <t>HELD_A</t>
        </is>
      </c>
    </row>
    <row r="54">
      <c r="A54" s="4" t="n">
        <v>45778</v>
      </c>
      <c r="B54" t="inlineStr">
        <is>
          <t>HELD_A</t>
        </is>
      </c>
      <c r="C54" t="inlineStr">
        <is>
          <t>NONE</t>
        </is>
      </c>
      <c r="D54" t="inlineStr">
        <is>
          <t>HELD_A</t>
        </is>
      </c>
      <c r="E54" t="inlineStr">
        <is>
          <t>HELD_A</t>
        </is>
      </c>
      <c r="F54" t="inlineStr">
        <is>
          <t>HELD_A</t>
        </is>
      </c>
      <c r="G54" t="inlineStr">
        <is>
          <t>HELD_A</t>
        </is>
      </c>
      <c r="H54" t="inlineStr">
        <is>
          <t>INTERP_A</t>
        </is>
      </c>
      <c r="I54" t="inlineStr">
        <is>
          <t>INTERP_A</t>
        </is>
      </c>
      <c r="J54" t="inlineStr">
        <is>
          <t>INTERP_A</t>
        </is>
      </c>
      <c r="K54" t="inlineStr">
        <is>
          <t>NONE</t>
        </is>
      </c>
      <c r="L54" t="inlineStr">
        <is>
          <t>HELD_A</t>
        </is>
      </c>
    </row>
    <row r="55">
      <c r="A55" s="4" t="n">
        <v>45809</v>
      </c>
      <c r="B55" t="inlineStr">
        <is>
          <t>HELD_A</t>
        </is>
      </c>
      <c r="C55" t="inlineStr">
        <is>
          <t>NONE</t>
        </is>
      </c>
      <c r="D55" t="inlineStr">
        <is>
          <t>HELD_A</t>
        </is>
      </c>
      <c r="E55" t="inlineStr">
        <is>
          <t>HELD_A</t>
        </is>
      </c>
      <c r="F55" t="inlineStr">
        <is>
          <t>HELD_A</t>
        </is>
      </c>
      <c r="G55" t="inlineStr">
        <is>
          <t>HELD_A</t>
        </is>
      </c>
      <c r="H55" t="inlineStr">
        <is>
          <t>INTERP_A</t>
        </is>
      </c>
      <c r="I55" t="inlineStr">
        <is>
          <t>INTERP_A</t>
        </is>
      </c>
      <c r="J55" t="inlineStr">
        <is>
          <t>INTERP_A</t>
        </is>
      </c>
      <c r="K55" t="inlineStr">
        <is>
          <t>NONE</t>
        </is>
      </c>
      <c r="L55" t="inlineStr">
        <is>
          <t>HELD_A</t>
        </is>
      </c>
    </row>
    <row r="56">
      <c r="A56" s="4" t="n">
        <v>45839</v>
      </c>
      <c r="B56" t="inlineStr">
        <is>
          <t>HELD_A</t>
        </is>
      </c>
      <c r="C56" t="inlineStr">
        <is>
          <t>NONE</t>
        </is>
      </c>
      <c r="D56" t="inlineStr">
        <is>
          <t>HELD_A</t>
        </is>
      </c>
      <c r="E56" t="inlineStr">
        <is>
          <t>HELD_A</t>
        </is>
      </c>
      <c r="F56" t="inlineStr">
        <is>
          <t>HELD_A</t>
        </is>
      </c>
      <c r="G56" t="inlineStr">
        <is>
          <t>HELD_A</t>
        </is>
      </c>
      <c r="H56" t="inlineStr">
        <is>
          <t>INTERP_A</t>
        </is>
      </c>
      <c r="I56" t="inlineStr">
        <is>
          <t>INTERP_A</t>
        </is>
      </c>
      <c r="J56" t="inlineStr">
        <is>
          <t>INTERP_A</t>
        </is>
      </c>
      <c r="K56" t="inlineStr">
        <is>
          <t>NONE</t>
        </is>
      </c>
      <c r="L56" t="inlineStr">
        <is>
          <t>HELD_A</t>
        </is>
      </c>
    </row>
    <row r="57">
      <c r="A57" s="4" t="n">
        <v>45870</v>
      </c>
      <c r="B57" t="inlineStr">
        <is>
          <t>HELD_A</t>
        </is>
      </c>
      <c r="C57" t="inlineStr">
        <is>
          <t>NONE</t>
        </is>
      </c>
      <c r="D57" t="inlineStr">
        <is>
          <t>HELD_A</t>
        </is>
      </c>
      <c r="E57" t="inlineStr">
        <is>
          <t>HELD_A</t>
        </is>
      </c>
      <c r="F57" t="inlineStr">
        <is>
          <t>HELD_A</t>
        </is>
      </c>
      <c r="G57" t="inlineStr">
        <is>
          <t>HELD_A</t>
        </is>
      </c>
      <c r="H57" t="inlineStr">
        <is>
          <t>INTERP_A</t>
        </is>
      </c>
      <c r="I57" t="inlineStr">
        <is>
          <t>INTERP_A</t>
        </is>
      </c>
      <c r="J57" t="inlineStr">
        <is>
          <t>INTERP_A</t>
        </is>
      </c>
      <c r="K57" t="inlineStr">
        <is>
          <t>NONE</t>
        </is>
      </c>
      <c r="L57" t="inlineStr">
        <is>
          <t>HELD_A</t>
        </is>
      </c>
    </row>
    <row r="58">
      <c r="A58" s="4" t="n">
        <v>45901</v>
      </c>
      <c r="B58" t="inlineStr">
        <is>
          <t>HELD_A</t>
        </is>
      </c>
      <c r="C58" t="inlineStr">
        <is>
          <t>NONE</t>
        </is>
      </c>
      <c r="D58" t="inlineStr">
        <is>
          <t>HELD_A</t>
        </is>
      </c>
      <c r="E58" t="inlineStr">
        <is>
          <t>HELD_A</t>
        </is>
      </c>
      <c r="F58" t="inlineStr">
        <is>
          <t>HELD_A</t>
        </is>
      </c>
      <c r="G58" t="inlineStr">
        <is>
          <t>HELD_A</t>
        </is>
      </c>
      <c r="H58" t="inlineStr">
        <is>
          <t>INTERP_A</t>
        </is>
      </c>
      <c r="I58" t="inlineStr">
        <is>
          <t>INTERP_A</t>
        </is>
      </c>
      <c r="J58" t="inlineStr">
        <is>
          <t>INTERP_A</t>
        </is>
      </c>
      <c r="K58" t="inlineStr">
        <is>
          <t>NONE</t>
        </is>
      </c>
      <c r="L58" t="inlineStr">
        <is>
          <t>HELD_A</t>
        </is>
      </c>
    </row>
    <row r="59">
      <c r="A59" s="4" t="n">
        <v>45931</v>
      </c>
      <c r="B59" t="inlineStr">
        <is>
          <t>HELD_A</t>
        </is>
      </c>
      <c r="C59" t="inlineStr">
        <is>
          <t>NONE</t>
        </is>
      </c>
      <c r="D59" t="inlineStr">
        <is>
          <t>HELD_A</t>
        </is>
      </c>
      <c r="E59" t="inlineStr">
        <is>
          <t>HELD_A</t>
        </is>
      </c>
      <c r="F59" t="inlineStr">
        <is>
          <t>HELD_A</t>
        </is>
      </c>
      <c r="G59" t="inlineStr">
        <is>
          <t>HELD_A</t>
        </is>
      </c>
      <c r="H59" t="inlineStr">
        <is>
          <t>INTERP_A</t>
        </is>
      </c>
      <c r="I59" t="inlineStr">
        <is>
          <t>INTERP_A</t>
        </is>
      </c>
      <c r="J59" t="inlineStr">
        <is>
          <t>INTERP_A</t>
        </is>
      </c>
      <c r="K59" t="inlineStr">
        <is>
          <t>NONE</t>
        </is>
      </c>
      <c r="L59" t="inlineStr">
        <is>
          <t>HELD_A</t>
        </is>
      </c>
    </row>
    <row r="60">
      <c r="A60" s="4" t="n">
        <v>45962</v>
      </c>
      <c r="B60" t="inlineStr">
        <is>
          <t>HELD_A</t>
        </is>
      </c>
      <c r="C60" t="inlineStr">
        <is>
          <t>NONE</t>
        </is>
      </c>
      <c r="D60" t="inlineStr">
        <is>
          <t>HELD_A</t>
        </is>
      </c>
      <c r="E60" t="inlineStr">
        <is>
          <t>HELD_A</t>
        </is>
      </c>
      <c r="F60" t="inlineStr">
        <is>
          <t>HELD_A</t>
        </is>
      </c>
      <c r="G60" t="inlineStr">
        <is>
          <t>HELD_A</t>
        </is>
      </c>
      <c r="H60" t="inlineStr">
        <is>
          <t>INTERP_A</t>
        </is>
      </c>
      <c r="I60" t="inlineStr">
        <is>
          <t>INTERP_A</t>
        </is>
      </c>
      <c r="J60" t="inlineStr">
        <is>
          <t>INTERP_A</t>
        </is>
      </c>
      <c r="K60" t="inlineStr">
        <is>
          <t>NONE</t>
        </is>
      </c>
      <c r="L60" t="inlineStr">
        <is>
          <t>HELD_A</t>
        </is>
      </c>
    </row>
    <row r="61">
      <c r="A61" s="4" t="n">
        <v>45992</v>
      </c>
      <c r="B61" t="inlineStr">
        <is>
          <t>HELD_A</t>
        </is>
      </c>
      <c r="C61" t="inlineStr">
        <is>
          <t>NONE</t>
        </is>
      </c>
      <c r="D61" t="inlineStr">
        <is>
          <t>HELD_A</t>
        </is>
      </c>
      <c r="E61" t="inlineStr">
        <is>
          <t>HELD_A</t>
        </is>
      </c>
      <c r="F61" t="inlineStr">
        <is>
          <t>HELD_A</t>
        </is>
      </c>
      <c r="G61" t="inlineStr">
        <is>
          <t>HELD_A</t>
        </is>
      </c>
      <c r="H61" t="inlineStr">
        <is>
          <t>INTERP_A</t>
        </is>
      </c>
      <c r="I61" t="inlineStr">
        <is>
          <t>INTERP_A</t>
        </is>
      </c>
      <c r="J61" t="inlineStr">
        <is>
          <t>INTERP_A</t>
        </is>
      </c>
      <c r="K61" t="inlineStr">
        <is>
          <t>NONE</t>
        </is>
      </c>
      <c r="L61" t="inlineStr">
        <is>
          <t>HELD_A</t>
        </is>
      </c>
    </row>
    <row r="62">
      <c r="A62" s="4" t="n">
        <v>46023</v>
      </c>
      <c r="B62" t="inlineStr">
        <is>
          <t>ANCHOR_A</t>
        </is>
      </c>
      <c r="C62" t="inlineStr">
        <is>
          <t>NONE</t>
        </is>
      </c>
      <c r="D62" t="inlineStr">
        <is>
          <t>ANCHOR_A</t>
        </is>
      </c>
      <c r="E62" t="inlineStr">
        <is>
          <t>ANCHOR_A</t>
        </is>
      </c>
      <c r="F62" t="inlineStr">
        <is>
          <t>ANCHOR_A</t>
        </is>
      </c>
      <c r="G62" t="inlineStr">
        <is>
          <t>ANCHOR_A</t>
        </is>
      </c>
      <c r="H62" t="inlineStr">
        <is>
          <t>ANCHOR_A</t>
        </is>
      </c>
      <c r="I62" t="inlineStr">
        <is>
          <t>ANCHOR_A</t>
        </is>
      </c>
      <c r="J62" t="inlineStr">
        <is>
          <t>ANCHOR_A</t>
        </is>
      </c>
      <c r="K62" t="inlineStr">
        <is>
          <t>NONE</t>
        </is>
      </c>
      <c r="L62" t="inlineStr">
        <is>
          <t>ANCHOR_A</t>
        </is>
      </c>
    </row>
    <row r="63">
      <c r="A63" s="4" t="n">
        <v>46054</v>
      </c>
      <c r="B63" t="inlineStr">
        <is>
          <t>HELD_LATEST</t>
        </is>
      </c>
      <c r="C63" t="inlineStr">
        <is>
          <t>NONE</t>
        </is>
      </c>
      <c r="D63" t="inlineStr">
        <is>
          <t>HELD_LATEST</t>
        </is>
      </c>
      <c r="E63" t="inlineStr">
        <is>
          <t>HELD_LATEST</t>
        </is>
      </c>
      <c r="F63" t="inlineStr">
        <is>
          <t>HELD_LATEST</t>
        </is>
      </c>
      <c r="G63" t="inlineStr">
        <is>
          <t>HELD_LATEST</t>
        </is>
      </c>
      <c r="H63" t="inlineStr">
        <is>
          <t>HELD_LATEST</t>
        </is>
      </c>
      <c r="I63" t="inlineStr">
        <is>
          <t>HELD_LATEST</t>
        </is>
      </c>
      <c r="J63" t="inlineStr">
        <is>
          <t>HELD_LATEST</t>
        </is>
      </c>
      <c r="K63" t="inlineStr">
        <is>
          <t>NONE</t>
        </is>
      </c>
      <c r="L63" t="inlineStr">
        <is>
          <t>HELD_LATEST</t>
        </is>
      </c>
    </row>
    <row r="64">
      <c r="A64" s="4" t="n">
        <v>46082</v>
      </c>
      <c r="B64" t="inlineStr">
        <is>
          <t>HELD_LATEST</t>
        </is>
      </c>
      <c r="C64" t="inlineStr">
        <is>
          <t>NONE</t>
        </is>
      </c>
      <c r="D64" t="inlineStr">
        <is>
          <t>HELD_LATEST</t>
        </is>
      </c>
      <c r="E64" t="inlineStr">
        <is>
          <t>HELD_LATEST</t>
        </is>
      </c>
      <c r="F64" t="inlineStr">
        <is>
          <t>HELD_LATEST</t>
        </is>
      </c>
      <c r="G64" t="inlineStr">
        <is>
          <t>HELD_LATEST</t>
        </is>
      </c>
      <c r="H64" t="inlineStr">
        <is>
          <t>HELD_LATEST</t>
        </is>
      </c>
      <c r="I64" t="inlineStr">
        <is>
          <t>HELD_LATEST</t>
        </is>
      </c>
      <c r="J64" t="inlineStr">
        <is>
          <t>HELD_LATEST</t>
        </is>
      </c>
      <c r="K64" t="inlineStr">
        <is>
          <t>NONE</t>
        </is>
      </c>
      <c r="L64" t="inlineStr">
        <is>
          <t>HELD_LATEST</t>
        </is>
      </c>
    </row>
    <row r="65">
      <c r="A65" s="4" t="n">
        <v>46113</v>
      </c>
      <c r="B65" t="inlineStr">
        <is>
          <t>HELD_LATEST</t>
        </is>
      </c>
      <c r="C65" t="inlineStr">
        <is>
          <t>NONE</t>
        </is>
      </c>
      <c r="D65" t="inlineStr">
        <is>
          <t>HELD_LATEST</t>
        </is>
      </c>
      <c r="E65" t="inlineStr">
        <is>
          <t>HELD_LATEST</t>
        </is>
      </c>
      <c r="F65" t="inlineStr">
        <is>
          <t>HELD_LATEST</t>
        </is>
      </c>
      <c r="G65" t="inlineStr">
        <is>
          <t>HELD_LATEST</t>
        </is>
      </c>
      <c r="H65" t="inlineStr">
        <is>
          <t>HELD_LATEST</t>
        </is>
      </c>
      <c r="I65" t="inlineStr">
        <is>
          <t>HELD_LATEST</t>
        </is>
      </c>
      <c r="J65" t="inlineStr">
        <is>
          <t>HELD_LATEST</t>
        </is>
      </c>
      <c r="K65" t="inlineStr">
        <is>
          <t>NONE</t>
        </is>
      </c>
      <c r="L65" t="inlineStr">
        <is>
          <t>HELD_LATEST</t>
        </is>
      </c>
    </row>
    <row r="66">
      <c r="A66" s="4" t="n">
        <v>46143</v>
      </c>
      <c r="B66" t="inlineStr">
        <is>
          <t>HELD_LATEST</t>
        </is>
      </c>
      <c r="C66" t="inlineStr">
        <is>
          <t>NONE</t>
        </is>
      </c>
      <c r="D66" t="inlineStr">
        <is>
          <t>HELD_LATEST</t>
        </is>
      </c>
      <c r="E66" t="inlineStr">
        <is>
          <t>HELD_LATEST</t>
        </is>
      </c>
      <c r="F66" t="inlineStr">
        <is>
          <t>HELD_LATEST</t>
        </is>
      </c>
      <c r="G66" t="inlineStr">
        <is>
          <t>HELD_LATEST</t>
        </is>
      </c>
      <c r="H66" t="inlineStr">
        <is>
          <t>HELD_LATEST</t>
        </is>
      </c>
      <c r="I66" t="inlineStr">
        <is>
          <t>HELD_LATEST</t>
        </is>
      </c>
      <c r="J66" t="inlineStr">
        <is>
          <t>HELD_LATEST</t>
        </is>
      </c>
      <c r="K66" t="inlineStr">
        <is>
          <t>NONE</t>
        </is>
      </c>
      <c r="L66" t="inlineStr">
        <is>
          <t>HELD_LATEST</t>
        </is>
      </c>
    </row>
    <row r="67">
      <c r="A67" s="4" t="n">
        <v>46174</v>
      </c>
      <c r="B67" t="inlineStr">
        <is>
          <t>HELD_LATEST</t>
        </is>
      </c>
      <c r="C67" t="inlineStr">
        <is>
          <t>NONE</t>
        </is>
      </c>
      <c r="D67" t="inlineStr">
        <is>
          <t>HELD_LATEST</t>
        </is>
      </c>
      <c r="E67" t="inlineStr">
        <is>
          <t>HELD_LATEST</t>
        </is>
      </c>
      <c r="F67" t="inlineStr">
        <is>
          <t>HELD_LATEST</t>
        </is>
      </c>
      <c r="G67" t="inlineStr">
        <is>
          <t>HELD_LATEST</t>
        </is>
      </c>
      <c r="H67" t="inlineStr">
        <is>
          <t>HELD_LATEST</t>
        </is>
      </c>
      <c r="I67" t="inlineStr">
        <is>
          <t>HELD_LATEST</t>
        </is>
      </c>
      <c r="J67" t="inlineStr">
        <is>
          <t>HELD_LATEST</t>
        </is>
      </c>
      <c r="K67" t="inlineStr">
        <is>
          <t>NONE</t>
        </is>
      </c>
      <c r="L67" t="inlineStr">
        <is>
          <t>HELD_LATEST</t>
        </is>
      </c>
    </row>
    <row r="68">
      <c r="A68" s="4" t="n">
        <v>46204</v>
      </c>
      <c r="B68" t="inlineStr">
        <is>
          <t>HELD_LATEST</t>
        </is>
      </c>
      <c r="C68" t="inlineStr">
        <is>
          <t>NONE</t>
        </is>
      </c>
      <c r="D68" t="inlineStr">
        <is>
          <t>HELD_LATEST</t>
        </is>
      </c>
      <c r="E68" t="inlineStr">
        <is>
          <t>HELD_LATEST</t>
        </is>
      </c>
      <c r="F68" t="inlineStr">
        <is>
          <t>HELD_LATEST</t>
        </is>
      </c>
      <c r="G68" t="inlineStr">
        <is>
          <t>HELD_LATEST</t>
        </is>
      </c>
      <c r="H68" t="inlineStr">
        <is>
          <t>HELD_LATEST</t>
        </is>
      </c>
      <c r="I68" t="inlineStr">
        <is>
          <t>HELD_LATEST</t>
        </is>
      </c>
      <c r="J68" t="inlineStr">
        <is>
          <t>HELD_LATEST</t>
        </is>
      </c>
      <c r="K68" t="inlineStr">
        <is>
          <t>NONE</t>
        </is>
      </c>
      <c r="L68" t="inlineStr">
        <is>
          <t>HELD_LATEST</t>
        </is>
      </c>
    </row>
    <row r="69">
      <c r="A69" s="4" t="n">
        <v>46235</v>
      </c>
      <c r="B69" t="inlineStr">
        <is>
          <t>HELD_LATEST</t>
        </is>
      </c>
      <c r="C69" t="inlineStr">
        <is>
          <t>NONE</t>
        </is>
      </c>
      <c r="D69" t="inlineStr">
        <is>
          <t>HELD_LATEST</t>
        </is>
      </c>
      <c r="E69" t="inlineStr">
        <is>
          <t>HELD_LATEST</t>
        </is>
      </c>
      <c r="F69" t="inlineStr">
        <is>
          <t>HELD_LATEST</t>
        </is>
      </c>
      <c r="G69" t="inlineStr">
        <is>
          <t>HELD_LATEST</t>
        </is>
      </c>
      <c r="H69" t="inlineStr">
        <is>
          <t>HELD_LATEST</t>
        </is>
      </c>
      <c r="I69" t="inlineStr">
        <is>
          <t>HELD_LATEST</t>
        </is>
      </c>
      <c r="J69" t="inlineStr">
        <is>
          <t>HELD_LATEST</t>
        </is>
      </c>
      <c r="K69" t="inlineStr">
        <is>
          <t>NONE</t>
        </is>
      </c>
      <c r="L69" t="inlineStr">
        <is>
          <t>HELD_LATEST</t>
        </is>
      </c>
    </row>
    <row r="70">
      <c r="A70" s="4" t="n">
        <v>46266</v>
      </c>
      <c r="B70" t="inlineStr">
        <is>
          <t>HELD_LATEST</t>
        </is>
      </c>
      <c r="C70" t="inlineStr">
        <is>
          <t>NONE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NONE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NONE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NONE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HELD_BACK</t>
        </is>
      </c>
      <c r="C2" t="inlineStr">
        <is>
          <t>NONE</t>
        </is>
      </c>
      <c r="D2" t="inlineStr">
        <is>
          <t>HELD_BACK</t>
        </is>
      </c>
      <c r="E2" t="inlineStr">
        <is>
          <t>HELD_BACK</t>
        </is>
      </c>
      <c r="F2" t="inlineStr">
        <is>
          <t>HELD_BACK</t>
        </is>
      </c>
      <c r="G2" t="inlineStr">
        <is>
          <t>HELD_BACK</t>
        </is>
      </c>
      <c r="H2" t="inlineStr">
        <is>
          <t>HELD_BACK</t>
        </is>
      </c>
      <c r="I2" t="inlineStr">
        <is>
          <t>HELD_BACK</t>
        </is>
      </c>
      <c r="J2" t="inlineStr">
        <is>
          <t>HELD_BACK</t>
        </is>
      </c>
      <c r="K2" t="inlineStr">
        <is>
          <t>NONE</t>
        </is>
      </c>
      <c r="L2" t="inlineStr">
        <is>
          <t>HELD_BACK</t>
        </is>
      </c>
    </row>
    <row r="3">
      <c r="A3" s="4" t="n">
        <v>44228</v>
      </c>
      <c r="B3" t="inlineStr">
        <is>
          <t>REBUILT</t>
        </is>
      </c>
      <c r="C3" t="inlineStr">
        <is>
          <t>NONE</t>
        </is>
      </c>
      <c r="D3" t="inlineStr">
        <is>
          <t>REBUILT</t>
        </is>
      </c>
      <c r="E3" t="inlineStr">
        <is>
          <t>REBUILT</t>
        </is>
      </c>
      <c r="F3" t="inlineStr">
        <is>
          <t>REBUILT</t>
        </is>
      </c>
      <c r="G3" t="inlineStr">
        <is>
          <t>REBUILT</t>
        </is>
      </c>
      <c r="H3" t="inlineStr">
        <is>
          <t>REBUILT</t>
        </is>
      </c>
      <c r="I3" t="inlineStr">
        <is>
          <t>REBUILT</t>
        </is>
      </c>
      <c r="J3" t="inlineStr">
        <is>
          <t>REBUILT</t>
        </is>
      </c>
      <c r="K3" t="inlineStr">
        <is>
          <t>NONE</t>
        </is>
      </c>
      <c r="L3" t="inlineStr">
        <is>
          <t>REBUILT</t>
        </is>
      </c>
    </row>
    <row r="4">
      <c r="A4" s="4" t="n">
        <v>44256</v>
      </c>
      <c r="B4" t="inlineStr">
        <is>
          <t>REBUILT</t>
        </is>
      </c>
      <c r="C4" t="inlineStr">
        <is>
          <t>NONE</t>
        </is>
      </c>
      <c r="D4" t="inlineStr">
        <is>
          <t>REBUILT</t>
        </is>
      </c>
      <c r="E4" t="inlineStr">
        <is>
          <t>REBUILT</t>
        </is>
      </c>
      <c r="F4" t="inlineStr">
        <is>
          <t>REBUILT</t>
        </is>
      </c>
      <c r="G4" t="inlineStr">
        <is>
          <t>REBUILT</t>
        </is>
      </c>
      <c r="H4" t="inlineStr">
        <is>
          <t>REBUILT</t>
        </is>
      </c>
      <c r="I4" t="inlineStr">
        <is>
          <t>REBUILT</t>
        </is>
      </c>
      <c r="J4" t="inlineStr">
        <is>
          <t>REBUILT</t>
        </is>
      </c>
      <c r="K4" t="inlineStr">
        <is>
          <t>NONE</t>
        </is>
      </c>
      <c r="L4" t="inlineStr">
        <is>
          <t>REBUILT</t>
        </is>
      </c>
    </row>
    <row r="5">
      <c r="A5" s="4" t="n">
        <v>44287</v>
      </c>
      <c r="B5" t="inlineStr">
        <is>
          <t>REBUILT</t>
        </is>
      </c>
      <c r="C5" t="inlineStr">
        <is>
          <t>NONE</t>
        </is>
      </c>
      <c r="D5" t="inlineStr">
        <is>
          <t>REBUILT</t>
        </is>
      </c>
      <c r="E5" t="inlineStr">
        <is>
          <t>REBUILT</t>
        </is>
      </c>
      <c r="F5" t="inlineStr">
        <is>
          <t>REBUILT</t>
        </is>
      </c>
      <c r="G5" t="inlineStr">
        <is>
          <t>REBUILT</t>
        </is>
      </c>
      <c r="H5" t="inlineStr">
        <is>
          <t>REBUILT</t>
        </is>
      </c>
      <c r="I5" t="inlineStr">
        <is>
          <t>REBUILT</t>
        </is>
      </c>
      <c r="J5" t="inlineStr">
        <is>
          <t>REBUILT</t>
        </is>
      </c>
      <c r="K5" t="inlineStr">
        <is>
          <t>NONE</t>
        </is>
      </c>
      <c r="L5" t="inlineStr">
        <is>
          <t>REBUILT</t>
        </is>
      </c>
    </row>
    <row r="6">
      <c r="A6" s="4" t="n">
        <v>44317</v>
      </c>
      <c r="B6" t="inlineStr">
        <is>
          <t>REBUILT</t>
        </is>
      </c>
      <c r="C6" t="inlineStr">
        <is>
          <t>NONE</t>
        </is>
      </c>
      <c r="D6" t="inlineStr">
        <is>
          <t>REBUILT</t>
        </is>
      </c>
      <c r="E6" t="inlineStr">
        <is>
          <t>REBUILT</t>
        </is>
      </c>
      <c r="F6" t="inlineStr">
        <is>
          <t>REBUILT</t>
        </is>
      </c>
      <c r="G6" t="inlineStr">
        <is>
          <t>REBUILT</t>
        </is>
      </c>
      <c r="H6" t="inlineStr">
        <is>
          <t>REBUILT</t>
        </is>
      </c>
      <c r="I6" t="inlineStr">
        <is>
          <t>REBUILT</t>
        </is>
      </c>
      <c r="J6" t="inlineStr">
        <is>
          <t>REBUILT</t>
        </is>
      </c>
      <c r="K6" t="inlineStr">
        <is>
          <t>NONE</t>
        </is>
      </c>
      <c r="L6" t="inlineStr">
        <is>
          <t>REBUILT</t>
        </is>
      </c>
    </row>
    <row r="7">
      <c r="A7" s="4" t="n">
        <v>44348</v>
      </c>
      <c r="B7" t="inlineStr">
        <is>
          <t>REBUILT</t>
        </is>
      </c>
      <c r="C7" t="inlineStr">
        <is>
          <t>NONE</t>
        </is>
      </c>
      <c r="D7" t="inlineStr">
        <is>
          <t>REBUILT</t>
        </is>
      </c>
      <c r="E7" t="inlineStr">
        <is>
          <t>REBUILT</t>
        </is>
      </c>
      <c r="F7" t="inlineStr">
        <is>
          <t>REBUILT</t>
        </is>
      </c>
      <c r="G7" t="inlineStr">
        <is>
          <t>REBUILT</t>
        </is>
      </c>
      <c r="H7" t="inlineStr">
        <is>
          <t>REBUILT</t>
        </is>
      </c>
      <c r="I7" t="inlineStr">
        <is>
          <t>REBUILT</t>
        </is>
      </c>
      <c r="J7" t="inlineStr">
        <is>
          <t>REBUILT</t>
        </is>
      </c>
      <c r="K7" t="inlineStr">
        <is>
          <t>NONE</t>
        </is>
      </c>
      <c r="L7" t="inlineStr">
        <is>
          <t>REBUILT</t>
        </is>
      </c>
    </row>
    <row r="8">
      <c r="A8" s="4" t="n">
        <v>44378</v>
      </c>
      <c r="B8" t="inlineStr">
        <is>
          <t>REBUILT</t>
        </is>
      </c>
      <c r="C8" t="inlineStr">
        <is>
          <t>NONE</t>
        </is>
      </c>
      <c r="D8" t="inlineStr">
        <is>
          <t>REBUILT</t>
        </is>
      </c>
      <c r="E8" t="inlineStr">
        <is>
          <t>REBUILT</t>
        </is>
      </c>
      <c r="F8" t="inlineStr">
        <is>
          <t>REBUILT</t>
        </is>
      </c>
      <c r="G8" t="inlineStr">
        <is>
          <t>REBUILT</t>
        </is>
      </c>
      <c r="H8" t="inlineStr">
        <is>
          <t>REBUILT</t>
        </is>
      </c>
      <c r="I8" t="inlineStr">
        <is>
          <t>REBUILT</t>
        </is>
      </c>
      <c r="J8" t="inlineStr">
        <is>
          <t>REBUILT</t>
        </is>
      </c>
      <c r="K8" t="inlineStr">
        <is>
          <t>NONE</t>
        </is>
      </c>
      <c r="L8" t="inlineStr">
        <is>
          <t>REBUILT</t>
        </is>
      </c>
    </row>
    <row r="9">
      <c r="A9" s="4" t="n">
        <v>44409</v>
      </c>
      <c r="B9" t="inlineStr">
        <is>
          <t>REBUILT</t>
        </is>
      </c>
      <c r="C9" t="inlineStr">
        <is>
          <t>NONE</t>
        </is>
      </c>
      <c r="D9" t="inlineStr">
        <is>
          <t>REBUILT</t>
        </is>
      </c>
      <c r="E9" t="inlineStr">
        <is>
          <t>REBUILT</t>
        </is>
      </c>
      <c r="F9" t="inlineStr">
        <is>
          <t>REBUILT</t>
        </is>
      </c>
      <c r="G9" t="inlineStr">
        <is>
          <t>REBUILT</t>
        </is>
      </c>
      <c r="H9" t="inlineStr">
        <is>
          <t>REBUILT</t>
        </is>
      </c>
      <c r="I9" t="inlineStr">
        <is>
          <t>REBUILT</t>
        </is>
      </c>
      <c r="J9" t="inlineStr">
        <is>
          <t>REBUILT</t>
        </is>
      </c>
      <c r="K9" t="inlineStr">
        <is>
          <t>NONE</t>
        </is>
      </c>
      <c r="L9" t="inlineStr">
        <is>
          <t>REBUILT</t>
        </is>
      </c>
    </row>
    <row r="10">
      <c r="A10" s="4" t="n">
        <v>44440</v>
      </c>
      <c r="B10" t="inlineStr">
        <is>
          <t>REBUILT</t>
        </is>
      </c>
      <c r="C10" t="inlineStr">
        <is>
          <t>NONE</t>
        </is>
      </c>
      <c r="D10" t="inlineStr">
        <is>
          <t>REBUILT</t>
        </is>
      </c>
      <c r="E10" t="inlineStr">
        <is>
          <t>REBUILT</t>
        </is>
      </c>
      <c r="F10" t="inlineStr">
        <is>
          <t>REBUILT</t>
        </is>
      </c>
      <c r="G10" t="inlineStr">
        <is>
          <t>REBUILT</t>
        </is>
      </c>
      <c r="H10" t="inlineStr">
        <is>
          <t>REBUILT</t>
        </is>
      </c>
      <c r="I10" t="inlineStr">
        <is>
          <t>REBUILT</t>
        </is>
      </c>
      <c r="J10" t="inlineStr">
        <is>
          <t>REBUILT</t>
        </is>
      </c>
      <c r="K10" t="inlineStr">
        <is>
          <t>NONE</t>
        </is>
      </c>
      <c r="L10" t="inlineStr">
        <is>
          <t>REBUILT</t>
        </is>
      </c>
    </row>
    <row r="11">
      <c r="A11" s="4" t="n">
        <v>44470</v>
      </c>
      <c r="B11" t="inlineStr">
        <is>
          <t>REBUILT</t>
        </is>
      </c>
      <c r="C11" t="inlineStr">
        <is>
          <t>NONE</t>
        </is>
      </c>
      <c r="D11" t="inlineStr">
        <is>
          <t>REBUILT</t>
        </is>
      </c>
      <c r="E11" t="inlineStr">
        <is>
          <t>REBUILT</t>
        </is>
      </c>
      <c r="F11" t="inlineStr">
        <is>
          <t>REBUILT</t>
        </is>
      </c>
      <c r="G11" t="inlineStr">
        <is>
          <t>REBUILT</t>
        </is>
      </c>
      <c r="H11" t="inlineStr">
        <is>
          <t>REBUILT</t>
        </is>
      </c>
      <c r="I11" t="inlineStr">
        <is>
          <t>REBUILT</t>
        </is>
      </c>
      <c r="J11" t="inlineStr">
        <is>
          <t>REBUILT</t>
        </is>
      </c>
      <c r="K11" t="inlineStr">
        <is>
          <t>NONE</t>
        </is>
      </c>
      <c r="L11" t="inlineStr">
        <is>
          <t>REBUILT</t>
        </is>
      </c>
    </row>
    <row r="12">
      <c r="A12" s="4" t="n">
        <v>44501</v>
      </c>
      <c r="B12" t="inlineStr">
        <is>
          <t>REBUILT</t>
        </is>
      </c>
      <c r="C12" t="inlineStr">
        <is>
          <t>NONE</t>
        </is>
      </c>
      <c r="D12" t="inlineStr">
        <is>
          <t>REBUILT</t>
        </is>
      </c>
      <c r="E12" t="inlineStr">
        <is>
          <t>REBUILT</t>
        </is>
      </c>
      <c r="F12" t="inlineStr">
        <is>
          <t>REBUILT</t>
        </is>
      </c>
      <c r="G12" t="inlineStr">
        <is>
          <t>REBUILT</t>
        </is>
      </c>
      <c r="H12" t="inlineStr">
        <is>
          <t>REBUILT</t>
        </is>
      </c>
      <c r="I12" t="inlineStr">
        <is>
          <t>REBUILT</t>
        </is>
      </c>
      <c r="J12" t="inlineStr">
        <is>
          <t>REBUILT</t>
        </is>
      </c>
      <c r="K12" t="inlineStr">
        <is>
          <t>NONE</t>
        </is>
      </c>
      <c r="L12" t="inlineStr">
        <is>
          <t>REBUILT</t>
        </is>
      </c>
    </row>
    <row r="13">
      <c r="A13" s="4" t="n">
        <v>44531</v>
      </c>
      <c r="B13" t="inlineStr">
        <is>
          <t>REBUILT</t>
        </is>
      </c>
      <c r="C13" t="inlineStr">
        <is>
          <t>NONE</t>
        </is>
      </c>
      <c r="D13" t="inlineStr">
        <is>
          <t>REBUILT</t>
        </is>
      </c>
      <c r="E13" t="inlineStr">
        <is>
          <t>REBUILT</t>
        </is>
      </c>
      <c r="F13" t="inlineStr">
        <is>
          <t>REBUILT</t>
        </is>
      </c>
      <c r="G13" t="inlineStr">
        <is>
          <t>REBUILT</t>
        </is>
      </c>
      <c r="H13" t="inlineStr">
        <is>
          <t>REBUILT</t>
        </is>
      </c>
      <c r="I13" t="inlineStr">
        <is>
          <t>REBUILT</t>
        </is>
      </c>
      <c r="J13" t="inlineStr">
        <is>
          <t>REBUILT</t>
        </is>
      </c>
      <c r="K13" t="inlineStr">
        <is>
          <t>NONE</t>
        </is>
      </c>
      <c r="L13" t="inlineStr">
        <is>
          <t>REBUILT</t>
        </is>
      </c>
    </row>
    <row r="14">
      <c r="A14" s="4" t="n">
        <v>44562</v>
      </c>
      <c r="B14" t="inlineStr">
        <is>
          <t>REBUILT</t>
        </is>
      </c>
      <c r="C14" t="inlineStr">
        <is>
          <t>NONE</t>
        </is>
      </c>
      <c r="D14" t="inlineStr">
        <is>
          <t>REBUILT</t>
        </is>
      </c>
      <c r="E14" t="inlineStr">
        <is>
          <t>REBUILT</t>
        </is>
      </c>
      <c r="F14" t="inlineStr">
        <is>
          <t>REBUILT</t>
        </is>
      </c>
      <c r="G14" t="inlineStr">
        <is>
          <t>REBUILT</t>
        </is>
      </c>
      <c r="H14" t="inlineStr">
        <is>
          <t>REBUILT</t>
        </is>
      </c>
      <c r="I14" t="inlineStr">
        <is>
          <t>REBUILT</t>
        </is>
      </c>
      <c r="J14" t="inlineStr">
        <is>
          <t>REBUILT</t>
        </is>
      </c>
      <c r="K14" t="inlineStr">
        <is>
          <t>NONE</t>
        </is>
      </c>
      <c r="L14" t="inlineStr">
        <is>
          <t>REBUILT</t>
        </is>
      </c>
    </row>
    <row r="15">
      <c r="A15" s="4" t="n">
        <v>44593</v>
      </c>
      <c r="B15" t="inlineStr">
        <is>
          <t>REBUILT</t>
        </is>
      </c>
      <c r="C15" t="inlineStr">
        <is>
          <t>NONE</t>
        </is>
      </c>
      <c r="D15" t="inlineStr">
        <is>
          <t>REBUILT</t>
        </is>
      </c>
      <c r="E15" t="inlineStr">
        <is>
          <t>REBUILT</t>
        </is>
      </c>
      <c r="F15" t="inlineStr">
        <is>
          <t>REBUILT</t>
        </is>
      </c>
      <c r="G15" t="inlineStr">
        <is>
          <t>REBUILT</t>
        </is>
      </c>
      <c r="H15" t="inlineStr">
        <is>
          <t>REBUILT</t>
        </is>
      </c>
      <c r="I15" t="inlineStr">
        <is>
          <t>REBUILT</t>
        </is>
      </c>
      <c r="J15" t="inlineStr">
        <is>
          <t>REBUILT</t>
        </is>
      </c>
      <c r="K15" t="inlineStr">
        <is>
          <t>NONE</t>
        </is>
      </c>
      <c r="L15" t="inlineStr">
        <is>
          <t>REBUILT</t>
        </is>
      </c>
    </row>
    <row r="16">
      <c r="A16" s="4" t="n">
        <v>44621</v>
      </c>
      <c r="B16" t="inlineStr">
        <is>
          <t>REBUILT</t>
        </is>
      </c>
      <c r="C16" t="inlineStr">
        <is>
          <t>NONE</t>
        </is>
      </c>
      <c r="D16" t="inlineStr">
        <is>
          <t>REBUILT</t>
        </is>
      </c>
      <c r="E16" t="inlineStr">
        <is>
          <t>REBUILT</t>
        </is>
      </c>
      <c r="F16" t="inlineStr">
        <is>
          <t>REBUILT</t>
        </is>
      </c>
      <c r="G16" t="inlineStr">
        <is>
          <t>REBUILT</t>
        </is>
      </c>
      <c r="H16" t="inlineStr">
        <is>
          <t>REBUILT</t>
        </is>
      </c>
      <c r="I16" t="inlineStr">
        <is>
          <t>REBUILT</t>
        </is>
      </c>
      <c r="J16" t="inlineStr">
        <is>
          <t>REBUILT</t>
        </is>
      </c>
      <c r="K16" t="inlineStr">
        <is>
          <t>NONE</t>
        </is>
      </c>
      <c r="L16" t="inlineStr">
        <is>
          <t>REBUILT</t>
        </is>
      </c>
    </row>
    <row r="17">
      <c r="A17" s="4" t="n">
        <v>44652</v>
      </c>
      <c r="B17" t="inlineStr">
        <is>
          <t>REBUILT</t>
        </is>
      </c>
      <c r="C17" t="inlineStr">
        <is>
          <t>NONE</t>
        </is>
      </c>
      <c r="D17" t="inlineStr">
        <is>
          <t>REBUILT</t>
        </is>
      </c>
      <c r="E17" t="inlineStr">
        <is>
          <t>REBUILT</t>
        </is>
      </c>
      <c r="F17" t="inlineStr">
        <is>
          <t>REBUILT</t>
        </is>
      </c>
      <c r="G17" t="inlineStr">
        <is>
          <t>REBUILT</t>
        </is>
      </c>
      <c r="H17" t="inlineStr">
        <is>
          <t>REBUILT</t>
        </is>
      </c>
      <c r="I17" t="inlineStr">
        <is>
          <t>REBUILT</t>
        </is>
      </c>
      <c r="J17" t="inlineStr">
        <is>
          <t>REBUILT</t>
        </is>
      </c>
      <c r="K17" t="inlineStr">
        <is>
          <t>NONE</t>
        </is>
      </c>
      <c r="L17" t="inlineStr">
        <is>
          <t>REBUILT</t>
        </is>
      </c>
    </row>
    <row r="18">
      <c r="A18" s="4" t="n">
        <v>44682</v>
      </c>
      <c r="B18" t="inlineStr">
        <is>
          <t>REBUILT</t>
        </is>
      </c>
      <c r="C18" t="inlineStr">
        <is>
          <t>NONE</t>
        </is>
      </c>
      <c r="D18" t="inlineStr">
        <is>
          <t>REBUILT</t>
        </is>
      </c>
      <c r="E18" t="inlineStr">
        <is>
          <t>REBUILT</t>
        </is>
      </c>
      <c r="F18" t="inlineStr">
        <is>
          <t>REBUILT</t>
        </is>
      </c>
      <c r="G18" t="inlineStr">
        <is>
          <t>REBUILT</t>
        </is>
      </c>
      <c r="H18" t="inlineStr">
        <is>
          <t>REBUILT</t>
        </is>
      </c>
      <c r="I18" t="inlineStr">
        <is>
          <t>REBUILT</t>
        </is>
      </c>
      <c r="J18" t="inlineStr">
        <is>
          <t>REBUILT</t>
        </is>
      </c>
      <c r="K18" t="inlineStr">
        <is>
          <t>NONE</t>
        </is>
      </c>
      <c r="L18" t="inlineStr">
        <is>
          <t>REBUILT</t>
        </is>
      </c>
    </row>
    <row r="19">
      <c r="A19" s="4" t="n">
        <v>44713</v>
      </c>
      <c r="B19" t="inlineStr">
        <is>
          <t>REBUILT</t>
        </is>
      </c>
      <c r="C19" t="inlineStr">
        <is>
          <t>NONE</t>
        </is>
      </c>
      <c r="D19" t="inlineStr">
        <is>
          <t>REBUILT</t>
        </is>
      </c>
      <c r="E19" t="inlineStr">
        <is>
          <t>REBUILT</t>
        </is>
      </c>
      <c r="F19" t="inlineStr">
        <is>
          <t>REBUILT</t>
        </is>
      </c>
      <c r="G19" t="inlineStr">
        <is>
          <t>REBUILT</t>
        </is>
      </c>
      <c r="H19" t="inlineStr">
        <is>
          <t>REBUILT</t>
        </is>
      </c>
      <c r="I19" t="inlineStr">
        <is>
          <t>REBUILT</t>
        </is>
      </c>
      <c r="J19" t="inlineStr">
        <is>
          <t>REBUILT</t>
        </is>
      </c>
      <c r="K19" t="inlineStr">
        <is>
          <t>NONE</t>
        </is>
      </c>
      <c r="L19" t="inlineStr">
        <is>
          <t>REBUILT</t>
        </is>
      </c>
    </row>
    <row r="20">
      <c r="A20" s="4" t="n">
        <v>44743</v>
      </c>
      <c r="B20" t="inlineStr">
        <is>
          <t>REBUILT</t>
        </is>
      </c>
      <c r="C20" t="inlineStr">
        <is>
          <t>NONE</t>
        </is>
      </c>
      <c r="D20" t="inlineStr">
        <is>
          <t>REBUILT</t>
        </is>
      </c>
      <c r="E20" t="inlineStr">
        <is>
          <t>REBUILT</t>
        </is>
      </c>
      <c r="F20" t="inlineStr">
        <is>
          <t>REBUILT</t>
        </is>
      </c>
      <c r="G20" t="inlineStr">
        <is>
          <t>REBUILT</t>
        </is>
      </c>
      <c r="H20" t="inlineStr">
        <is>
          <t>REBUILT</t>
        </is>
      </c>
      <c r="I20" t="inlineStr">
        <is>
          <t>REBUILT</t>
        </is>
      </c>
      <c r="J20" t="inlineStr">
        <is>
          <t>REBUILT</t>
        </is>
      </c>
      <c r="K20" t="inlineStr">
        <is>
          <t>NONE</t>
        </is>
      </c>
      <c r="L20" t="inlineStr">
        <is>
          <t>REBUILT</t>
        </is>
      </c>
    </row>
    <row r="21">
      <c r="A21" s="4" t="n">
        <v>44774</v>
      </c>
      <c r="B21" t="inlineStr">
        <is>
          <t>REBUILT</t>
        </is>
      </c>
      <c r="C21" t="inlineStr">
        <is>
          <t>NONE</t>
        </is>
      </c>
      <c r="D21" t="inlineStr">
        <is>
          <t>REBUILT</t>
        </is>
      </c>
      <c r="E21" t="inlineStr">
        <is>
          <t>REBUILT</t>
        </is>
      </c>
      <c r="F21" t="inlineStr">
        <is>
          <t>REBUILT</t>
        </is>
      </c>
      <c r="G21" t="inlineStr">
        <is>
          <t>REBUILT</t>
        </is>
      </c>
      <c r="H21" t="inlineStr">
        <is>
          <t>REBUILT</t>
        </is>
      </c>
      <c r="I21" t="inlineStr">
        <is>
          <t>REBUILT</t>
        </is>
      </c>
      <c r="J21" t="inlineStr">
        <is>
          <t>REBUILT</t>
        </is>
      </c>
      <c r="K21" t="inlineStr">
        <is>
          <t>NONE</t>
        </is>
      </c>
      <c r="L21" t="inlineStr">
        <is>
          <t>REBUILT</t>
        </is>
      </c>
    </row>
    <row r="22">
      <c r="A22" s="4" t="n">
        <v>44805</v>
      </c>
      <c r="B22" t="inlineStr">
        <is>
          <t>REBUILT</t>
        </is>
      </c>
      <c r="C22" t="inlineStr">
        <is>
          <t>NONE</t>
        </is>
      </c>
      <c r="D22" t="inlineStr">
        <is>
          <t>REBUILT</t>
        </is>
      </c>
      <c r="E22" t="inlineStr">
        <is>
          <t>REBUILT</t>
        </is>
      </c>
      <c r="F22" t="inlineStr">
        <is>
          <t>REBUILT</t>
        </is>
      </c>
      <c r="G22" t="inlineStr">
        <is>
          <t>REBUILT</t>
        </is>
      </c>
      <c r="H22" t="inlineStr">
        <is>
          <t>REBUILT</t>
        </is>
      </c>
      <c r="I22" t="inlineStr">
        <is>
          <t>REBUILT</t>
        </is>
      </c>
      <c r="J22" t="inlineStr">
        <is>
          <t>REBUILT</t>
        </is>
      </c>
      <c r="K22" t="inlineStr">
        <is>
          <t>NONE</t>
        </is>
      </c>
      <c r="L22" t="inlineStr">
        <is>
          <t>REBUILT</t>
        </is>
      </c>
    </row>
    <row r="23">
      <c r="A23" s="4" t="n">
        <v>44835</v>
      </c>
      <c r="B23" t="inlineStr">
        <is>
          <t>REBUILT</t>
        </is>
      </c>
      <c r="C23" t="inlineStr">
        <is>
          <t>NONE</t>
        </is>
      </c>
      <c r="D23" t="inlineStr">
        <is>
          <t>REBUILT</t>
        </is>
      </c>
      <c r="E23" t="inlineStr">
        <is>
          <t>REBUILT</t>
        </is>
      </c>
      <c r="F23" t="inlineStr">
        <is>
          <t>REBUILT</t>
        </is>
      </c>
      <c r="G23" t="inlineStr">
        <is>
          <t>REBUILT</t>
        </is>
      </c>
      <c r="H23" t="inlineStr">
        <is>
          <t>REBUILT</t>
        </is>
      </c>
      <c r="I23" t="inlineStr">
        <is>
          <t>REBUILT</t>
        </is>
      </c>
      <c r="J23" t="inlineStr">
        <is>
          <t>REBUILT</t>
        </is>
      </c>
      <c r="K23" t="inlineStr">
        <is>
          <t>NONE</t>
        </is>
      </c>
      <c r="L23" t="inlineStr">
        <is>
          <t>REBUILT</t>
        </is>
      </c>
    </row>
    <row r="24">
      <c r="A24" s="4" t="n">
        <v>44866</v>
      </c>
      <c r="B24" t="inlineStr">
        <is>
          <t>REBUILT</t>
        </is>
      </c>
      <c r="C24" t="inlineStr">
        <is>
          <t>NONE</t>
        </is>
      </c>
      <c r="D24" t="inlineStr">
        <is>
          <t>REBUILT</t>
        </is>
      </c>
      <c r="E24" t="inlineStr">
        <is>
          <t>REBUILT</t>
        </is>
      </c>
      <c r="F24" t="inlineStr">
        <is>
          <t>REBUILT</t>
        </is>
      </c>
      <c r="G24" t="inlineStr">
        <is>
          <t>REBUILT</t>
        </is>
      </c>
      <c r="H24" t="inlineStr">
        <is>
          <t>REBUILT</t>
        </is>
      </c>
      <c r="I24" t="inlineStr">
        <is>
          <t>REBUILT</t>
        </is>
      </c>
      <c r="J24" t="inlineStr">
        <is>
          <t>REBUILT</t>
        </is>
      </c>
      <c r="K24" t="inlineStr">
        <is>
          <t>NONE</t>
        </is>
      </c>
      <c r="L24" t="inlineStr">
        <is>
          <t>REBUILT</t>
        </is>
      </c>
    </row>
    <row r="25">
      <c r="A25" s="4" t="n">
        <v>44896</v>
      </c>
      <c r="B25" t="inlineStr">
        <is>
          <t>REBUILT</t>
        </is>
      </c>
      <c r="C25" t="inlineStr">
        <is>
          <t>NONE</t>
        </is>
      </c>
      <c r="D25" t="inlineStr">
        <is>
          <t>REBUILT</t>
        </is>
      </c>
      <c r="E25" t="inlineStr">
        <is>
          <t>REBUILT</t>
        </is>
      </c>
      <c r="F25" t="inlineStr">
        <is>
          <t>REBUILT</t>
        </is>
      </c>
      <c r="G25" t="inlineStr">
        <is>
          <t>REBUILT</t>
        </is>
      </c>
      <c r="H25" t="inlineStr">
        <is>
          <t>REBUILT</t>
        </is>
      </c>
      <c r="I25" t="inlineStr">
        <is>
          <t>REBUILT</t>
        </is>
      </c>
      <c r="J25" t="inlineStr">
        <is>
          <t>REBUILT</t>
        </is>
      </c>
      <c r="K25" t="inlineStr">
        <is>
          <t>NONE</t>
        </is>
      </c>
      <c r="L25" t="inlineStr">
        <is>
          <t>REBUILT</t>
        </is>
      </c>
    </row>
    <row r="26">
      <c r="A26" s="4" t="n">
        <v>44927</v>
      </c>
      <c r="B26" t="inlineStr">
        <is>
          <t>REBUILT</t>
        </is>
      </c>
      <c r="C26" t="inlineStr">
        <is>
          <t>NONE</t>
        </is>
      </c>
      <c r="D26" t="inlineStr">
        <is>
          <t>REBUILT</t>
        </is>
      </c>
      <c r="E26" t="inlineStr">
        <is>
          <t>REBUILT</t>
        </is>
      </c>
      <c r="F26" t="inlineStr">
        <is>
          <t>REBUILT</t>
        </is>
      </c>
      <c r="G26" t="inlineStr">
        <is>
          <t>REBUILT</t>
        </is>
      </c>
      <c r="H26" t="inlineStr">
        <is>
          <t>REBUILT</t>
        </is>
      </c>
      <c r="I26" t="inlineStr">
        <is>
          <t>REBUILT</t>
        </is>
      </c>
      <c r="J26" t="inlineStr">
        <is>
          <t>REBUILT</t>
        </is>
      </c>
      <c r="K26" t="inlineStr">
        <is>
          <t>NONE</t>
        </is>
      </c>
      <c r="L26" t="inlineStr">
        <is>
          <t>REBUILT</t>
        </is>
      </c>
    </row>
    <row r="27">
      <c r="A27" s="4" t="n">
        <v>44958</v>
      </c>
      <c r="B27" t="inlineStr">
        <is>
          <t>REBUILT</t>
        </is>
      </c>
      <c r="C27" t="inlineStr">
        <is>
          <t>NONE</t>
        </is>
      </c>
      <c r="D27" t="inlineStr">
        <is>
          <t>REBUILT</t>
        </is>
      </c>
      <c r="E27" t="inlineStr">
        <is>
          <t>REBUILT</t>
        </is>
      </c>
      <c r="F27" t="inlineStr">
        <is>
          <t>REBUILT</t>
        </is>
      </c>
      <c r="G27" t="inlineStr">
        <is>
          <t>REBUILT</t>
        </is>
      </c>
      <c r="H27" t="inlineStr">
        <is>
          <t>REBUILT</t>
        </is>
      </c>
      <c r="I27" t="inlineStr">
        <is>
          <t>REBUILT</t>
        </is>
      </c>
      <c r="J27" t="inlineStr">
        <is>
          <t>REBUILT</t>
        </is>
      </c>
      <c r="K27" t="inlineStr">
        <is>
          <t>NONE</t>
        </is>
      </c>
      <c r="L27" t="inlineStr">
        <is>
          <t>REBUILT</t>
        </is>
      </c>
    </row>
    <row r="28">
      <c r="A28" s="4" t="n">
        <v>44986</v>
      </c>
      <c r="B28" t="inlineStr">
        <is>
          <t>REBUILT</t>
        </is>
      </c>
      <c r="C28" t="inlineStr">
        <is>
          <t>NONE</t>
        </is>
      </c>
      <c r="D28" t="inlineStr">
        <is>
          <t>REBUILT</t>
        </is>
      </c>
      <c r="E28" t="inlineStr">
        <is>
          <t>REBUILT</t>
        </is>
      </c>
      <c r="F28" t="inlineStr">
        <is>
          <t>REBUILT</t>
        </is>
      </c>
      <c r="G28" t="inlineStr">
        <is>
          <t>REBUILT</t>
        </is>
      </c>
      <c r="H28" t="inlineStr">
        <is>
          <t>REBUILT</t>
        </is>
      </c>
      <c r="I28" t="inlineStr">
        <is>
          <t>REBUILT</t>
        </is>
      </c>
      <c r="J28" t="inlineStr">
        <is>
          <t>REBUILT</t>
        </is>
      </c>
      <c r="K28" t="inlineStr">
        <is>
          <t>NONE</t>
        </is>
      </c>
      <c r="L28" t="inlineStr">
        <is>
          <t>REBUILT</t>
        </is>
      </c>
    </row>
    <row r="29">
      <c r="A29" s="4" t="n">
        <v>45017</v>
      </c>
      <c r="B29" t="inlineStr">
        <is>
          <t>REBUILT</t>
        </is>
      </c>
      <c r="C29" t="inlineStr">
        <is>
          <t>NONE</t>
        </is>
      </c>
      <c r="D29" t="inlineStr">
        <is>
          <t>REBUILT</t>
        </is>
      </c>
      <c r="E29" t="inlineStr">
        <is>
          <t>REBUILT</t>
        </is>
      </c>
      <c r="F29" t="inlineStr">
        <is>
          <t>REBUILT</t>
        </is>
      </c>
      <c r="G29" t="inlineStr">
        <is>
          <t>REBUILT</t>
        </is>
      </c>
      <c r="H29" t="inlineStr">
        <is>
          <t>REBUILT</t>
        </is>
      </c>
      <c r="I29" t="inlineStr">
        <is>
          <t>REBUILT</t>
        </is>
      </c>
      <c r="J29" t="inlineStr">
        <is>
          <t>REBUILT</t>
        </is>
      </c>
      <c r="K29" t="inlineStr">
        <is>
          <t>NONE</t>
        </is>
      </c>
      <c r="L29" t="inlineStr">
        <is>
          <t>REBUILT</t>
        </is>
      </c>
    </row>
    <row r="30">
      <c r="A30" s="4" t="n">
        <v>45047</v>
      </c>
      <c r="B30" t="inlineStr">
        <is>
          <t>REBUILT</t>
        </is>
      </c>
      <c r="C30" t="inlineStr">
        <is>
          <t>NONE</t>
        </is>
      </c>
      <c r="D30" t="inlineStr">
        <is>
          <t>REBUILT</t>
        </is>
      </c>
      <c r="E30" t="inlineStr">
        <is>
          <t>REBUILT</t>
        </is>
      </c>
      <c r="F30" t="inlineStr">
        <is>
          <t>REBUILT</t>
        </is>
      </c>
      <c r="G30" t="inlineStr">
        <is>
          <t>REBUILT</t>
        </is>
      </c>
      <c r="H30" t="inlineStr">
        <is>
          <t>REBUILT</t>
        </is>
      </c>
      <c r="I30" t="inlineStr">
        <is>
          <t>REBUILT</t>
        </is>
      </c>
      <c r="J30" t="inlineStr">
        <is>
          <t>REBUILT</t>
        </is>
      </c>
      <c r="K30" t="inlineStr">
        <is>
          <t>NONE</t>
        </is>
      </c>
      <c r="L30" t="inlineStr">
        <is>
          <t>REBUILT</t>
        </is>
      </c>
    </row>
    <row r="31">
      <c r="A31" s="4" t="n">
        <v>45078</v>
      </c>
      <c r="B31" t="inlineStr">
        <is>
          <t>REBUILT</t>
        </is>
      </c>
      <c r="C31" t="inlineStr">
        <is>
          <t>NONE</t>
        </is>
      </c>
      <c r="D31" t="inlineStr">
        <is>
          <t>REBUILT</t>
        </is>
      </c>
      <c r="E31" t="inlineStr">
        <is>
          <t>REBUILT</t>
        </is>
      </c>
      <c r="F31" t="inlineStr">
        <is>
          <t>REBUILT</t>
        </is>
      </c>
      <c r="G31" t="inlineStr">
        <is>
          <t>REBUILT</t>
        </is>
      </c>
      <c r="H31" t="inlineStr">
        <is>
          <t>REBUILT</t>
        </is>
      </c>
      <c r="I31" t="inlineStr">
        <is>
          <t>REBUILT</t>
        </is>
      </c>
      <c r="J31" t="inlineStr">
        <is>
          <t>REBUILT</t>
        </is>
      </c>
      <c r="K31" t="inlineStr">
        <is>
          <t>NONE</t>
        </is>
      </c>
      <c r="L31" t="inlineStr">
        <is>
          <t>REBUILT</t>
        </is>
      </c>
    </row>
    <row r="32">
      <c r="A32" s="4" t="n">
        <v>45108</v>
      </c>
      <c r="B32" t="inlineStr">
        <is>
          <t>REBUILT</t>
        </is>
      </c>
      <c r="C32" t="inlineStr">
        <is>
          <t>NONE</t>
        </is>
      </c>
      <c r="D32" t="inlineStr">
        <is>
          <t>REBUILT</t>
        </is>
      </c>
      <c r="E32" t="inlineStr">
        <is>
          <t>REBUILT</t>
        </is>
      </c>
      <c r="F32" t="inlineStr">
        <is>
          <t>REBUILT</t>
        </is>
      </c>
      <c r="G32" t="inlineStr">
        <is>
          <t>REBUILT</t>
        </is>
      </c>
      <c r="H32" t="inlineStr">
        <is>
          <t>REBUILT</t>
        </is>
      </c>
      <c r="I32" t="inlineStr">
        <is>
          <t>REBUILT</t>
        </is>
      </c>
      <c r="J32" t="inlineStr">
        <is>
          <t>REBUILT</t>
        </is>
      </c>
      <c r="K32" t="inlineStr">
        <is>
          <t>NONE</t>
        </is>
      </c>
      <c r="L32" t="inlineStr">
        <is>
          <t>REBUILT</t>
        </is>
      </c>
    </row>
    <row r="33">
      <c r="A33" s="4" t="n">
        <v>45139</v>
      </c>
      <c r="B33" t="inlineStr">
        <is>
          <t>REBUILT</t>
        </is>
      </c>
      <c r="C33" t="inlineStr">
        <is>
          <t>NONE</t>
        </is>
      </c>
      <c r="D33" t="inlineStr">
        <is>
          <t>REBUILT</t>
        </is>
      </c>
      <c r="E33" t="inlineStr">
        <is>
          <t>REBUILT</t>
        </is>
      </c>
      <c r="F33" t="inlineStr">
        <is>
          <t>REBUILT</t>
        </is>
      </c>
      <c r="G33" t="inlineStr">
        <is>
          <t>REBUILT</t>
        </is>
      </c>
      <c r="H33" t="inlineStr">
        <is>
          <t>REBUILT</t>
        </is>
      </c>
      <c r="I33" t="inlineStr">
        <is>
          <t>REBUILT</t>
        </is>
      </c>
      <c r="J33" t="inlineStr">
        <is>
          <t>REBUILT</t>
        </is>
      </c>
      <c r="K33" t="inlineStr">
        <is>
          <t>NONE</t>
        </is>
      </c>
      <c r="L33" t="inlineStr">
        <is>
          <t>REBUILT</t>
        </is>
      </c>
    </row>
    <row r="34">
      <c r="A34" s="4" t="n">
        <v>45170</v>
      </c>
      <c r="B34" t="inlineStr">
        <is>
          <t>REBUILT</t>
        </is>
      </c>
      <c r="C34" t="inlineStr">
        <is>
          <t>NONE</t>
        </is>
      </c>
      <c r="D34" t="inlineStr">
        <is>
          <t>REBUILT</t>
        </is>
      </c>
      <c r="E34" t="inlineStr">
        <is>
          <t>REBUILT</t>
        </is>
      </c>
      <c r="F34" t="inlineStr">
        <is>
          <t>REBUILT</t>
        </is>
      </c>
      <c r="G34" t="inlineStr">
        <is>
          <t>REBUILT</t>
        </is>
      </c>
      <c r="H34" t="inlineStr">
        <is>
          <t>REBUILT</t>
        </is>
      </c>
      <c r="I34" t="inlineStr">
        <is>
          <t>REBUILT</t>
        </is>
      </c>
      <c r="J34" t="inlineStr">
        <is>
          <t>REBUILT</t>
        </is>
      </c>
      <c r="K34" t="inlineStr">
        <is>
          <t>NONE</t>
        </is>
      </c>
      <c r="L34" t="inlineStr">
        <is>
          <t>REBUILT</t>
        </is>
      </c>
    </row>
    <row r="35">
      <c r="A35" s="4" t="n">
        <v>45200</v>
      </c>
      <c r="B35" t="inlineStr">
        <is>
          <t>REBUILT</t>
        </is>
      </c>
      <c r="C35" t="inlineStr">
        <is>
          <t>NONE</t>
        </is>
      </c>
      <c r="D35" t="inlineStr">
        <is>
          <t>REBUILT</t>
        </is>
      </c>
      <c r="E35" t="inlineStr">
        <is>
          <t>REBUILT</t>
        </is>
      </c>
      <c r="F35" t="inlineStr">
        <is>
          <t>REBUILT</t>
        </is>
      </c>
      <c r="G35" t="inlineStr">
        <is>
          <t>REBUILT</t>
        </is>
      </c>
      <c r="H35" t="inlineStr">
        <is>
          <t>REBUILT</t>
        </is>
      </c>
      <c r="I35" t="inlineStr">
        <is>
          <t>REBUILT</t>
        </is>
      </c>
      <c r="J35" t="inlineStr">
        <is>
          <t>REBUILT</t>
        </is>
      </c>
      <c r="K35" t="inlineStr">
        <is>
          <t>NONE</t>
        </is>
      </c>
      <c r="L35" t="inlineStr">
        <is>
          <t>REBUILT</t>
        </is>
      </c>
    </row>
    <row r="36">
      <c r="A36" s="4" t="n">
        <v>45231</v>
      </c>
      <c r="B36" t="inlineStr">
        <is>
          <t>REBUILT</t>
        </is>
      </c>
      <c r="C36" t="inlineStr">
        <is>
          <t>NONE</t>
        </is>
      </c>
      <c r="D36" t="inlineStr">
        <is>
          <t>REBUILT</t>
        </is>
      </c>
      <c r="E36" t="inlineStr">
        <is>
          <t>REBUILT</t>
        </is>
      </c>
      <c r="F36" t="inlineStr">
        <is>
          <t>REBUILT</t>
        </is>
      </c>
      <c r="G36" t="inlineStr">
        <is>
          <t>REBUILT</t>
        </is>
      </c>
      <c r="H36" t="inlineStr">
        <is>
          <t>REBUILT</t>
        </is>
      </c>
      <c r="I36" t="inlineStr">
        <is>
          <t>REBUILT</t>
        </is>
      </c>
      <c r="J36" t="inlineStr">
        <is>
          <t>REBUILT</t>
        </is>
      </c>
      <c r="K36" t="inlineStr">
        <is>
          <t>NONE</t>
        </is>
      </c>
      <c r="L36" t="inlineStr">
        <is>
          <t>REBUILT</t>
        </is>
      </c>
    </row>
    <row r="37">
      <c r="A37" s="4" t="n">
        <v>45261</v>
      </c>
      <c r="B37" t="inlineStr">
        <is>
          <t>REBUILT</t>
        </is>
      </c>
      <c r="C37" t="inlineStr">
        <is>
          <t>NONE</t>
        </is>
      </c>
      <c r="D37" t="inlineStr">
        <is>
          <t>REBUILT</t>
        </is>
      </c>
      <c r="E37" t="inlineStr">
        <is>
          <t>REBUILT</t>
        </is>
      </c>
      <c r="F37" t="inlineStr">
        <is>
          <t>REBUILT</t>
        </is>
      </c>
      <c r="G37" t="inlineStr">
        <is>
          <t>REBUILT</t>
        </is>
      </c>
      <c r="H37" t="inlineStr">
        <is>
          <t>REBUILT</t>
        </is>
      </c>
      <c r="I37" t="inlineStr">
        <is>
          <t>REBUILT</t>
        </is>
      </c>
      <c r="J37" t="inlineStr">
        <is>
          <t>REBUILT</t>
        </is>
      </c>
      <c r="K37" t="inlineStr">
        <is>
          <t>NONE</t>
        </is>
      </c>
      <c r="L37" t="inlineStr">
        <is>
          <t>REBUILT</t>
        </is>
      </c>
    </row>
    <row r="38">
      <c r="A38" s="4" t="n">
        <v>45292</v>
      </c>
      <c r="B38" t="inlineStr">
        <is>
          <t>REBUILT</t>
        </is>
      </c>
      <c r="C38" t="inlineStr">
        <is>
          <t>NONE</t>
        </is>
      </c>
      <c r="D38" t="inlineStr">
        <is>
          <t>REBUILT</t>
        </is>
      </c>
      <c r="E38" t="inlineStr">
        <is>
          <t>REBUILT</t>
        </is>
      </c>
      <c r="F38" t="inlineStr">
        <is>
          <t>REBUILT</t>
        </is>
      </c>
      <c r="G38" t="inlineStr">
        <is>
          <t>REBUILT</t>
        </is>
      </c>
      <c r="H38" t="inlineStr">
        <is>
          <t>REBUILT</t>
        </is>
      </c>
      <c r="I38" t="inlineStr">
        <is>
          <t>REBUILT</t>
        </is>
      </c>
      <c r="J38" t="inlineStr">
        <is>
          <t>REBUILT</t>
        </is>
      </c>
      <c r="K38" t="inlineStr">
        <is>
          <t>NONE</t>
        </is>
      </c>
      <c r="L38" t="inlineStr">
        <is>
          <t>REBUILT</t>
        </is>
      </c>
    </row>
    <row r="39">
      <c r="A39" s="4" t="n">
        <v>45323</v>
      </c>
      <c r="B39" t="inlineStr">
        <is>
          <t>REBUILT</t>
        </is>
      </c>
      <c r="C39" t="inlineStr">
        <is>
          <t>NONE</t>
        </is>
      </c>
      <c r="D39" t="inlineStr">
        <is>
          <t>REBUILT</t>
        </is>
      </c>
      <c r="E39" t="inlineStr">
        <is>
          <t>REBUILT</t>
        </is>
      </c>
      <c r="F39" t="inlineStr">
        <is>
          <t>REBUILT</t>
        </is>
      </c>
      <c r="G39" t="inlineStr">
        <is>
          <t>REBUILT</t>
        </is>
      </c>
      <c r="H39" t="inlineStr">
        <is>
          <t>REBUILT</t>
        </is>
      </c>
      <c r="I39" t="inlineStr">
        <is>
          <t>REBUILT</t>
        </is>
      </c>
      <c r="J39" t="inlineStr">
        <is>
          <t>REBUILT</t>
        </is>
      </c>
      <c r="K39" t="inlineStr">
        <is>
          <t>NONE</t>
        </is>
      </c>
      <c r="L39" t="inlineStr">
        <is>
          <t>REBUILT</t>
        </is>
      </c>
    </row>
    <row r="40">
      <c r="A40" s="4" t="n">
        <v>45352</v>
      </c>
      <c r="B40" t="inlineStr">
        <is>
          <t>REBUILT</t>
        </is>
      </c>
      <c r="C40" t="inlineStr">
        <is>
          <t>NONE</t>
        </is>
      </c>
      <c r="D40" t="inlineStr">
        <is>
          <t>REBUILT</t>
        </is>
      </c>
      <c r="E40" t="inlineStr">
        <is>
          <t>REBUILT</t>
        </is>
      </c>
      <c r="F40" t="inlineStr">
        <is>
          <t>REBUILT</t>
        </is>
      </c>
      <c r="G40" t="inlineStr">
        <is>
          <t>REBUILT</t>
        </is>
      </c>
      <c r="H40" t="inlineStr">
        <is>
          <t>REBUILT</t>
        </is>
      </c>
      <c r="I40" t="inlineStr">
        <is>
          <t>REBUILT</t>
        </is>
      </c>
      <c r="J40" t="inlineStr">
        <is>
          <t>REBUILT</t>
        </is>
      </c>
      <c r="K40" t="inlineStr">
        <is>
          <t>NONE</t>
        </is>
      </c>
      <c r="L40" t="inlineStr">
        <is>
          <t>REBUILT</t>
        </is>
      </c>
    </row>
    <row r="41">
      <c r="A41" s="4" t="n">
        <v>45383</v>
      </c>
      <c r="B41" t="inlineStr">
        <is>
          <t>REBUILT</t>
        </is>
      </c>
      <c r="C41" t="inlineStr">
        <is>
          <t>NONE</t>
        </is>
      </c>
      <c r="D41" t="inlineStr">
        <is>
          <t>REBUILT</t>
        </is>
      </c>
      <c r="E41" t="inlineStr">
        <is>
          <t>REBUILT</t>
        </is>
      </c>
      <c r="F41" t="inlineStr">
        <is>
          <t>REBUILT</t>
        </is>
      </c>
      <c r="G41" t="inlineStr">
        <is>
          <t>REBUILT</t>
        </is>
      </c>
      <c r="H41" t="inlineStr">
        <is>
          <t>REBUILT</t>
        </is>
      </c>
      <c r="I41" t="inlineStr">
        <is>
          <t>REBUILT</t>
        </is>
      </c>
      <c r="J41" t="inlineStr">
        <is>
          <t>REBUILT</t>
        </is>
      </c>
      <c r="K41" t="inlineStr">
        <is>
          <t>NONE</t>
        </is>
      </c>
      <c r="L41" t="inlineStr">
        <is>
          <t>REBUILT</t>
        </is>
      </c>
    </row>
    <row r="42">
      <c r="A42" s="4" t="n">
        <v>45413</v>
      </c>
      <c r="B42" t="inlineStr">
        <is>
          <t>REBUILT</t>
        </is>
      </c>
      <c r="C42" t="inlineStr">
        <is>
          <t>NONE</t>
        </is>
      </c>
      <c r="D42" t="inlineStr">
        <is>
          <t>REBUILT</t>
        </is>
      </c>
      <c r="E42" t="inlineStr">
        <is>
          <t>REBUILT</t>
        </is>
      </c>
      <c r="F42" t="inlineStr">
        <is>
          <t>REBUILT</t>
        </is>
      </c>
      <c r="G42" t="inlineStr">
        <is>
          <t>REBUILT</t>
        </is>
      </c>
      <c r="H42" t="inlineStr">
        <is>
          <t>REBUILT</t>
        </is>
      </c>
      <c r="I42" t="inlineStr">
        <is>
          <t>REBUILT</t>
        </is>
      </c>
      <c r="J42" t="inlineStr">
        <is>
          <t>REBUILT</t>
        </is>
      </c>
      <c r="K42" t="inlineStr">
        <is>
          <t>NONE</t>
        </is>
      </c>
      <c r="L42" t="inlineStr">
        <is>
          <t>REBUILT</t>
        </is>
      </c>
    </row>
    <row r="43">
      <c r="A43" s="4" t="n">
        <v>45444</v>
      </c>
      <c r="B43" t="inlineStr">
        <is>
          <t>REBUILT</t>
        </is>
      </c>
      <c r="C43" t="inlineStr">
        <is>
          <t>NONE</t>
        </is>
      </c>
      <c r="D43" t="inlineStr">
        <is>
          <t>REBUILT</t>
        </is>
      </c>
      <c r="E43" t="inlineStr">
        <is>
          <t>REBUILT</t>
        </is>
      </c>
      <c r="F43" t="inlineStr">
        <is>
          <t>REBUILT</t>
        </is>
      </c>
      <c r="G43" t="inlineStr">
        <is>
          <t>REBUILT</t>
        </is>
      </c>
      <c r="H43" t="inlineStr">
        <is>
          <t>REBUILT</t>
        </is>
      </c>
      <c r="I43" t="inlineStr">
        <is>
          <t>REBUILT</t>
        </is>
      </c>
      <c r="J43" t="inlineStr">
        <is>
          <t>REBUILT</t>
        </is>
      </c>
      <c r="K43" t="inlineStr">
        <is>
          <t>NONE</t>
        </is>
      </c>
      <c r="L43" t="inlineStr">
        <is>
          <t>REBUILT</t>
        </is>
      </c>
    </row>
    <row r="44">
      <c r="A44" s="4" t="n">
        <v>45474</v>
      </c>
      <c r="B44" t="inlineStr">
        <is>
          <t>REBUILT</t>
        </is>
      </c>
      <c r="C44" t="inlineStr">
        <is>
          <t>NONE</t>
        </is>
      </c>
      <c r="D44" t="inlineStr">
        <is>
          <t>REBUILT</t>
        </is>
      </c>
      <c r="E44" t="inlineStr">
        <is>
          <t>REBUILT</t>
        </is>
      </c>
      <c r="F44" t="inlineStr">
        <is>
          <t>REBUILT</t>
        </is>
      </c>
      <c r="G44" t="inlineStr">
        <is>
          <t>REBUILT</t>
        </is>
      </c>
      <c r="H44" t="inlineStr">
        <is>
          <t>REBUILT</t>
        </is>
      </c>
      <c r="I44" t="inlineStr">
        <is>
          <t>REBUILT</t>
        </is>
      </c>
      <c r="J44" t="inlineStr">
        <is>
          <t>REBUILT</t>
        </is>
      </c>
      <c r="K44" t="inlineStr">
        <is>
          <t>NONE</t>
        </is>
      </c>
      <c r="L44" t="inlineStr">
        <is>
          <t>REBUILT</t>
        </is>
      </c>
    </row>
    <row r="45">
      <c r="A45" s="4" t="n">
        <v>45505</v>
      </c>
      <c r="B45" t="inlineStr">
        <is>
          <t>REBUILT</t>
        </is>
      </c>
      <c r="C45" t="inlineStr">
        <is>
          <t>NONE</t>
        </is>
      </c>
      <c r="D45" t="inlineStr">
        <is>
          <t>REBUILT</t>
        </is>
      </c>
      <c r="E45" t="inlineStr">
        <is>
          <t>REBUILT</t>
        </is>
      </c>
      <c r="F45" t="inlineStr">
        <is>
          <t>REBUILT</t>
        </is>
      </c>
      <c r="G45" t="inlineStr">
        <is>
          <t>REBUILT</t>
        </is>
      </c>
      <c r="H45" t="inlineStr">
        <is>
          <t>REBUILT</t>
        </is>
      </c>
      <c r="I45" t="inlineStr">
        <is>
          <t>REBUILT</t>
        </is>
      </c>
      <c r="J45" t="inlineStr">
        <is>
          <t>REBUILT</t>
        </is>
      </c>
      <c r="K45" t="inlineStr">
        <is>
          <t>NONE</t>
        </is>
      </c>
      <c r="L45" t="inlineStr">
        <is>
          <t>REBUILT</t>
        </is>
      </c>
    </row>
    <row r="46">
      <c r="A46" s="4" t="n">
        <v>45536</v>
      </c>
      <c r="B46" t="inlineStr">
        <is>
          <t>REBUILT</t>
        </is>
      </c>
      <c r="C46" t="inlineStr">
        <is>
          <t>NONE</t>
        </is>
      </c>
      <c r="D46" t="inlineStr">
        <is>
          <t>REBUILT</t>
        </is>
      </c>
      <c r="E46" t="inlineStr">
        <is>
          <t>REBUILT</t>
        </is>
      </c>
      <c r="F46" t="inlineStr">
        <is>
          <t>REBUILT</t>
        </is>
      </c>
      <c r="G46" t="inlineStr">
        <is>
          <t>REBUILT</t>
        </is>
      </c>
      <c r="H46" t="inlineStr">
        <is>
          <t>REBUILT</t>
        </is>
      </c>
      <c r="I46" t="inlineStr">
        <is>
          <t>REBUILT</t>
        </is>
      </c>
      <c r="J46" t="inlineStr">
        <is>
          <t>REBUILT</t>
        </is>
      </c>
      <c r="K46" t="inlineStr">
        <is>
          <t>NONE</t>
        </is>
      </c>
      <c r="L46" t="inlineStr">
        <is>
          <t>REBUILT</t>
        </is>
      </c>
    </row>
    <row r="47">
      <c r="A47" s="4" t="n">
        <v>45566</v>
      </c>
      <c r="B47" t="inlineStr">
        <is>
          <t>REBUILT</t>
        </is>
      </c>
      <c r="C47" t="inlineStr">
        <is>
          <t>NONE</t>
        </is>
      </c>
      <c r="D47" t="inlineStr">
        <is>
          <t>REBUILT</t>
        </is>
      </c>
      <c r="E47" t="inlineStr">
        <is>
          <t>REBUILT</t>
        </is>
      </c>
      <c r="F47" t="inlineStr">
        <is>
          <t>REBUILT</t>
        </is>
      </c>
      <c r="G47" t="inlineStr">
        <is>
          <t>REBUILT</t>
        </is>
      </c>
      <c r="H47" t="inlineStr">
        <is>
          <t>REBUILT</t>
        </is>
      </c>
      <c r="I47" t="inlineStr">
        <is>
          <t>REBUILT</t>
        </is>
      </c>
      <c r="J47" t="inlineStr">
        <is>
          <t>REBUILT</t>
        </is>
      </c>
      <c r="K47" t="inlineStr">
        <is>
          <t>NONE</t>
        </is>
      </c>
      <c r="L47" t="inlineStr">
        <is>
          <t>REBUILT</t>
        </is>
      </c>
    </row>
    <row r="48">
      <c r="A48" s="4" t="n">
        <v>45597</v>
      </c>
      <c r="B48" t="inlineStr">
        <is>
          <t>REBUILT</t>
        </is>
      </c>
      <c r="C48" t="inlineStr">
        <is>
          <t>NONE</t>
        </is>
      </c>
      <c r="D48" t="inlineStr">
        <is>
          <t>REBUILT</t>
        </is>
      </c>
      <c r="E48" t="inlineStr">
        <is>
          <t>REBUILT</t>
        </is>
      </c>
      <c r="F48" t="inlineStr">
        <is>
          <t>REBUILT</t>
        </is>
      </c>
      <c r="G48" t="inlineStr">
        <is>
          <t>REBUILT</t>
        </is>
      </c>
      <c r="H48" t="inlineStr">
        <is>
          <t>REBUILT</t>
        </is>
      </c>
      <c r="I48" t="inlineStr">
        <is>
          <t>REBUILT</t>
        </is>
      </c>
      <c r="J48" t="inlineStr">
        <is>
          <t>REBUILT</t>
        </is>
      </c>
      <c r="K48" t="inlineStr">
        <is>
          <t>NONE</t>
        </is>
      </c>
      <c r="L48" t="inlineStr">
        <is>
          <t>REBUILT</t>
        </is>
      </c>
    </row>
    <row r="49">
      <c r="A49" s="4" t="n">
        <v>45627</v>
      </c>
      <c r="B49" t="inlineStr">
        <is>
          <t>REBUILT</t>
        </is>
      </c>
      <c r="C49" t="inlineStr">
        <is>
          <t>NONE</t>
        </is>
      </c>
      <c r="D49" t="inlineStr">
        <is>
          <t>REBUILT</t>
        </is>
      </c>
      <c r="E49" t="inlineStr">
        <is>
          <t>REBUILT</t>
        </is>
      </c>
      <c r="F49" t="inlineStr">
        <is>
          <t>REBUILT</t>
        </is>
      </c>
      <c r="G49" t="inlineStr">
        <is>
          <t>REBUILT</t>
        </is>
      </c>
      <c r="H49" t="inlineStr">
        <is>
          <t>REBUILT</t>
        </is>
      </c>
      <c r="I49" t="inlineStr">
        <is>
          <t>REBUILT</t>
        </is>
      </c>
      <c r="J49" t="inlineStr">
        <is>
          <t>REBUILT</t>
        </is>
      </c>
      <c r="K49" t="inlineStr">
        <is>
          <t>NONE</t>
        </is>
      </c>
      <c r="L49" t="inlineStr">
        <is>
          <t>REBUILT</t>
        </is>
      </c>
    </row>
    <row r="50">
      <c r="A50" s="4" t="n">
        <v>45658</v>
      </c>
      <c r="B50" t="inlineStr">
        <is>
          <t>REBUILT</t>
        </is>
      </c>
      <c r="C50" t="inlineStr">
        <is>
          <t>NONE</t>
        </is>
      </c>
      <c r="D50" t="inlineStr">
        <is>
          <t>REBUILT</t>
        </is>
      </c>
      <c r="E50" t="inlineStr">
        <is>
          <t>REBUILT</t>
        </is>
      </c>
      <c r="F50" t="inlineStr">
        <is>
          <t>REBUILT</t>
        </is>
      </c>
      <c r="G50" t="inlineStr">
        <is>
          <t>REBUILT</t>
        </is>
      </c>
      <c r="H50" t="inlineStr">
        <is>
          <t>REBUILT</t>
        </is>
      </c>
      <c r="I50" t="inlineStr">
        <is>
          <t>REBUILT</t>
        </is>
      </c>
      <c r="J50" t="inlineStr">
        <is>
          <t>REBUILT</t>
        </is>
      </c>
      <c r="K50" t="inlineStr">
        <is>
          <t>NONE</t>
        </is>
      </c>
      <c r="L50" t="inlineStr">
        <is>
          <t>REBUILT</t>
        </is>
      </c>
    </row>
    <row r="51">
      <c r="A51" s="4" t="n">
        <v>45689</v>
      </c>
      <c r="B51" t="inlineStr">
        <is>
          <t>REBUILT</t>
        </is>
      </c>
      <c r="C51" t="inlineStr">
        <is>
          <t>NONE</t>
        </is>
      </c>
      <c r="D51" t="inlineStr">
        <is>
          <t>REBUILT</t>
        </is>
      </c>
      <c r="E51" t="inlineStr">
        <is>
          <t>REBUILT</t>
        </is>
      </c>
      <c r="F51" t="inlineStr">
        <is>
          <t>REBUILT</t>
        </is>
      </c>
      <c r="G51" t="inlineStr">
        <is>
          <t>REBUILT</t>
        </is>
      </c>
      <c r="H51" t="inlineStr">
        <is>
          <t>REBUILT</t>
        </is>
      </c>
      <c r="I51" t="inlineStr">
        <is>
          <t>REBUILT</t>
        </is>
      </c>
      <c r="J51" t="inlineStr">
        <is>
          <t>REBUILT</t>
        </is>
      </c>
      <c r="K51" t="inlineStr">
        <is>
          <t>NONE</t>
        </is>
      </c>
      <c r="L51" t="inlineStr">
        <is>
          <t>REBUILT</t>
        </is>
      </c>
    </row>
    <row r="52">
      <c r="A52" s="4" t="n">
        <v>45717</v>
      </c>
      <c r="B52" t="inlineStr">
        <is>
          <t>REBUILT</t>
        </is>
      </c>
      <c r="C52" t="inlineStr">
        <is>
          <t>NONE</t>
        </is>
      </c>
      <c r="D52" t="inlineStr">
        <is>
          <t>REBUILT</t>
        </is>
      </c>
      <c r="E52" t="inlineStr">
        <is>
          <t>REBUILT</t>
        </is>
      </c>
      <c r="F52" t="inlineStr">
        <is>
          <t>REBUILT</t>
        </is>
      </c>
      <c r="G52" t="inlineStr">
        <is>
          <t>REBUILT</t>
        </is>
      </c>
      <c r="H52" t="inlineStr">
        <is>
          <t>REBUILT</t>
        </is>
      </c>
      <c r="I52" t="inlineStr">
        <is>
          <t>REBUILT</t>
        </is>
      </c>
      <c r="J52" t="inlineStr">
        <is>
          <t>REBUILT</t>
        </is>
      </c>
      <c r="K52" t="inlineStr">
        <is>
          <t>NONE</t>
        </is>
      </c>
      <c r="L52" t="inlineStr">
        <is>
          <t>REBUILT</t>
        </is>
      </c>
    </row>
    <row r="53">
      <c r="A53" s="4" t="n">
        <v>45748</v>
      </c>
      <c r="B53" t="inlineStr">
        <is>
          <t>REBUILT</t>
        </is>
      </c>
      <c r="C53" t="inlineStr">
        <is>
          <t>NONE</t>
        </is>
      </c>
      <c r="D53" t="inlineStr">
        <is>
          <t>REBUILT</t>
        </is>
      </c>
      <c r="E53" t="inlineStr">
        <is>
          <t>REBUILT</t>
        </is>
      </c>
      <c r="F53" t="inlineStr">
        <is>
          <t>REBUILT</t>
        </is>
      </c>
      <c r="G53" t="inlineStr">
        <is>
          <t>REBUILT</t>
        </is>
      </c>
      <c r="H53" t="inlineStr">
        <is>
          <t>REBUILT</t>
        </is>
      </c>
      <c r="I53" t="inlineStr">
        <is>
          <t>REBUILT</t>
        </is>
      </c>
      <c r="J53" t="inlineStr">
        <is>
          <t>REBUILT</t>
        </is>
      </c>
      <c r="K53" t="inlineStr">
        <is>
          <t>NONE</t>
        </is>
      </c>
      <c r="L53" t="inlineStr">
        <is>
          <t>REBUILT</t>
        </is>
      </c>
    </row>
    <row r="54">
      <c r="A54" s="4" t="n">
        <v>45778</v>
      </c>
      <c r="B54" t="inlineStr">
        <is>
          <t>REBUILT</t>
        </is>
      </c>
      <c r="C54" t="inlineStr">
        <is>
          <t>NONE</t>
        </is>
      </c>
      <c r="D54" t="inlineStr">
        <is>
          <t>REBUILT</t>
        </is>
      </c>
      <c r="E54" t="inlineStr">
        <is>
          <t>REBUILT</t>
        </is>
      </c>
      <c r="F54" t="inlineStr">
        <is>
          <t>REBUILT</t>
        </is>
      </c>
      <c r="G54" t="inlineStr">
        <is>
          <t>REBUILT</t>
        </is>
      </c>
      <c r="H54" t="inlineStr">
        <is>
          <t>REBUILT</t>
        </is>
      </c>
      <c r="I54" t="inlineStr">
        <is>
          <t>REBUILT</t>
        </is>
      </c>
      <c r="J54" t="inlineStr">
        <is>
          <t>REBUILT</t>
        </is>
      </c>
      <c r="K54" t="inlineStr">
        <is>
          <t>NONE</t>
        </is>
      </c>
      <c r="L54" t="inlineStr">
        <is>
          <t>REBUILT</t>
        </is>
      </c>
    </row>
    <row r="55">
      <c r="A55" s="4" t="n">
        <v>45809</v>
      </c>
      <c r="B55" t="inlineStr">
        <is>
          <t>REBUILT</t>
        </is>
      </c>
      <c r="C55" t="inlineStr">
        <is>
          <t>NONE</t>
        </is>
      </c>
      <c r="D55" t="inlineStr">
        <is>
          <t>REBUILT</t>
        </is>
      </c>
      <c r="E55" t="inlineStr">
        <is>
          <t>REBUILT</t>
        </is>
      </c>
      <c r="F55" t="inlineStr">
        <is>
          <t>REBUILT</t>
        </is>
      </c>
      <c r="G55" t="inlineStr">
        <is>
          <t>REBUILT</t>
        </is>
      </c>
      <c r="H55" t="inlineStr">
        <is>
          <t>REBUILT</t>
        </is>
      </c>
      <c r="I55" t="inlineStr">
        <is>
          <t>REBUILT</t>
        </is>
      </c>
      <c r="J55" t="inlineStr">
        <is>
          <t>REBUILT</t>
        </is>
      </c>
      <c r="K55" t="inlineStr">
        <is>
          <t>NONE</t>
        </is>
      </c>
      <c r="L55" t="inlineStr">
        <is>
          <t>REBUILT</t>
        </is>
      </c>
    </row>
    <row r="56">
      <c r="A56" s="4" t="n">
        <v>45839</v>
      </c>
      <c r="B56" t="inlineStr">
        <is>
          <t>REBUILT</t>
        </is>
      </c>
      <c r="C56" t="inlineStr">
        <is>
          <t>NONE</t>
        </is>
      </c>
      <c r="D56" t="inlineStr">
        <is>
          <t>REBUILT</t>
        </is>
      </c>
      <c r="E56" t="inlineStr">
        <is>
          <t>REBUILT</t>
        </is>
      </c>
      <c r="F56" t="inlineStr">
        <is>
          <t>REBUILT</t>
        </is>
      </c>
      <c r="G56" t="inlineStr">
        <is>
          <t>REBUILT</t>
        </is>
      </c>
      <c r="H56" t="inlineStr">
        <is>
          <t>REBUILT</t>
        </is>
      </c>
      <c r="I56" t="inlineStr">
        <is>
          <t>REBUILT</t>
        </is>
      </c>
      <c r="J56" t="inlineStr">
        <is>
          <t>REBUILT</t>
        </is>
      </c>
      <c r="K56" t="inlineStr">
        <is>
          <t>NONE</t>
        </is>
      </c>
      <c r="L56" t="inlineStr">
        <is>
          <t>REBUILT</t>
        </is>
      </c>
    </row>
    <row r="57">
      <c r="A57" s="4" t="n">
        <v>45870</v>
      </c>
      <c r="B57" t="inlineStr">
        <is>
          <t>REBUILT</t>
        </is>
      </c>
      <c r="C57" t="inlineStr">
        <is>
          <t>NONE</t>
        </is>
      </c>
      <c r="D57" t="inlineStr">
        <is>
          <t>REBUILT</t>
        </is>
      </c>
      <c r="E57" t="inlineStr">
        <is>
          <t>REBUILT</t>
        </is>
      </c>
      <c r="F57" t="inlineStr">
        <is>
          <t>REBUILT</t>
        </is>
      </c>
      <c r="G57" t="inlineStr">
        <is>
          <t>REBUILT</t>
        </is>
      </c>
      <c r="H57" t="inlineStr">
        <is>
          <t>REBUILT</t>
        </is>
      </c>
      <c r="I57" t="inlineStr">
        <is>
          <t>REBUILT</t>
        </is>
      </c>
      <c r="J57" t="inlineStr">
        <is>
          <t>REBUILT</t>
        </is>
      </c>
      <c r="K57" t="inlineStr">
        <is>
          <t>NONE</t>
        </is>
      </c>
      <c r="L57" t="inlineStr">
        <is>
          <t>REBUILT</t>
        </is>
      </c>
    </row>
    <row r="58">
      <c r="A58" s="4" t="n">
        <v>45901</v>
      </c>
      <c r="B58" t="inlineStr">
        <is>
          <t>REBUILT</t>
        </is>
      </c>
      <c r="C58" t="inlineStr">
        <is>
          <t>NONE</t>
        </is>
      </c>
      <c r="D58" t="inlineStr">
        <is>
          <t>REBUILT</t>
        </is>
      </c>
      <c r="E58" t="inlineStr">
        <is>
          <t>REBUILT</t>
        </is>
      </c>
      <c r="F58" t="inlineStr">
        <is>
          <t>REBUILT</t>
        </is>
      </c>
      <c r="G58" t="inlineStr">
        <is>
          <t>REBUILT</t>
        </is>
      </c>
      <c r="H58" t="inlineStr">
        <is>
          <t>REBUILT</t>
        </is>
      </c>
      <c r="I58" t="inlineStr">
        <is>
          <t>REBUILT</t>
        </is>
      </c>
      <c r="J58" t="inlineStr">
        <is>
          <t>REBUILT</t>
        </is>
      </c>
      <c r="K58" t="inlineStr">
        <is>
          <t>NONE</t>
        </is>
      </c>
      <c r="L58" t="inlineStr">
        <is>
          <t>REBUILT</t>
        </is>
      </c>
    </row>
    <row r="59">
      <c r="A59" s="4" t="n">
        <v>45931</v>
      </c>
      <c r="B59" t="inlineStr">
        <is>
          <t>REBUILT</t>
        </is>
      </c>
      <c r="C59" t="inlineStr">
        <is>
          <t>NONE</t>
        </is>
      </c>
      <c r="D59" t="inlineStr">
        <is>
          <t>REBUILT</t>
        </is>
      </c>
      <c r="E59" t="inlineStr">
        <is>
          <t>REBUILT</t>
        </is>
      </c>
      <c r="F59" t="inlineStr">
        <is>
          <t>REBUILT</t>
        </is>
      </c>
      <c r="G59" t="inlineStr">
        <is>
          <t>REBUILT</t>
        </is>
      </c>
      <c r="H59" t="inlineStr">
        <is>
          <t>REBUILT</t>
        </is>
      </c>
      <c r="I59" t="inlineStr">
        <is>
          <t>REBUILT</t>
        </is>
      </c>
      <c r="J59" t="inlineStr">
        <is>
          <t>REBUILT</t>
        </is>
      </c>
      <c r="K59" t="inlineStr">
        <is>
          <t>NONE</t>
        </is>
      </c>
      <c r="L59" t="inlineStr">
        <is>
          <t>REBUILT</t>
        </is>
      </c>
    </row>
    <row r="60">
      <c r="A60" s="4" t="n">
        <v>45962</v>
      </c>
      <c r="B60" t="inlineStr">
        <is>
          <t>REBUILT</t>
        </is>
      </c>
      <c r="C60" t="inlineStr">
        <is>
          <t>NONE</t>
        </is>
      </c>
      <c r="D60" t="inlineStr">
        <is>
          <t>REBUILT</t>
        </is>
      </c>
      <c r="E60" t="inlineStr">
        <is>
          <t>REBUILT</t>
        </is>
      </c>
      <c r="F60" t="inlineStr">
        <is>
          <t>REBUILT</t>
        </is>
      </c>
      <c r="G60" t="inlineStr">
        <is>
          <t>REBUILT</t>
        </is>
      </c>
      <c r="H60" t="inlineStr">
        <is>
          <t>REBUILT</t>
        </is>
      </c>
      <c r="I60" t="inlineStr">
        <is>
          <t>REBUILT</t>
        </is>
      </c>
      <c r="J60" t="inlineStr">
        <is>
          <t>REBUILT</t>
        </is>
      </c>
      <c r="K60" t="inlineStr">
        <is>
          <t>NONE</t>
        </is>
      </c>
      <c r="L60" t="inlineStr">
        <is>
          <t>REBUILT</t>
        </is>
      </c>
    </row>
    <row r="61">
      <c r="A61" s="4" t="n">
        <v>45992</v>
      </c>
      <c r="B61" t="inlineStr">
        <is>
          <t>REBUILT</t>
        </is>
      </c>
      <c r="C61" t="inlineStr">
        <is>
          <t>NONE</t>
        </is>
      </c>
      <c r="D61" t="inlineStr">
        <is>
          <t>REBUILT</t>
        </is>
      </c>
      <c r="E61" t="inlineStr">
        <is>
          <t>REBUILT</t>
        </is>
      </c>
      <c r="F61" t="inlineStr">
        <is>
          <t>REBUILT</t>
        </is>
      </c>
      <c r="G61" t="inlineStr">
        <is>
          <t>REBUILT</t>
        </is>
      </c>
      <c r="H61" t="inlineStr">
        <is>
          <t>REBUILT</t>
        </is>
      </c>
      <c r="I61" t="inlineStr">
        <is>
          <t>REBUILT</t>
        </is>
      </c>
      <c r="J61" t="inlineStr">
        <is>
          <t>REBUILT</t>
        </is>
      </c>
      <c r="K61" t="inlineStr">
        <is>
          <t>NONE</t>
        </is>
      </c>
      <c r="L61" t="inlineStr">
        <is>
          <t>REBUILT</t>
        </is>
      </c>
    </row>
    <row r="62">
      <c r="A62" s="4" t="n">
        <v>46023</v>
      </c>
      <c r="B62" t="inlineStr">
        <is>
          <t>REBUILT</t>
        </is>
      </c>
      <c r="C62" t="inlineStr">
        <is>
          <t>NONE</t>
        </is>
      </c>
      <c r="D62" t="inlineStr">
        <is>
          <t>REBUILT</t>
        </is>
      </c>
      <c r="E62" t="inlineStr">
        <is>
          <t>REBUILT</t>
        </is>
      </c>
      <c r="F62" t="inlineStr">
        <is>
          <t>REBUILT</t>
        </is>
      </c>
      <c r="G62" t="inlineStr">
        <is>
          <t>REBUILT</t>
        </is>
      </c>
      <c r="H62" t="inlineStr">
        <is>
          <t>REBUILT</t>
        </is>
      </c>
      <c r="I62" t="inlineStr">
        <is>
          <t>REBUILT</t>
        </is>
      </c>
      <c r="J62" t="inlineStr">
        <is>
          <t>REBUILT</t>
        </is>
      </c>
      <c r="K62" t="inlineStr">
        <is>
          <t>NONE</t>
        </is>
      </c>
      <c r="L62" t="inlineStr">
        <is>
          <t>REBUILT</t>
        </is>
      </c>
    </row>
    <row r="63">
      <c r="A63" s="4" t="n">
        <v>46054</v>
      </c>
      <c r="B63" t="inlineStr">
        <is>
          <t>REBUILT</t>
        </is>
      </c>
      <c r="C63" t="inlineStr">
        <is>
          <t>NONE</t>
        </is>
      </c>
      <c r="D63" t="inlineStr">
        <is>
          <t>REBUILT</t>
        </is>
      </c>
      <c r="E63" t="inlineStr">
        <is>
          <t>REBUILT</t>
        </is>
      </c>
      <c r="F63" t="inlineStr">
        <is>
          <t>REBUILT</t>
        </is>
      </c>
      <c r="G63" t="inlineStr">
        <is>
          <t>REBUILT</t>
        </is>
      </c>
      <c r="H63" t="inlineStr">
        <is>
          <t>REBUILT</t>
        </is>
      </c>
      <c r="I63" t="inlineStr">
        <is>
          <t>REBUILT</t>
        </is>
      </c>
      <c r="J63" t="inlineStr">
        <is>
          <t>REBUILT</t>
        </is>
      </c>
      <c r="K63" t="inlineStr">
        <is>
          <t>NONE</t>
        </is>
      </c>
      <c r="L63" t="inlineStr">
        <is>
          <t>REBUILT</t>
        </is>
      </c>
    </row>
    <row r="64">
      <c r="A64" s="4" t="n">
        <v>46082</v>
      </c>
      <c r="B64" t="inlineStr">
        <is>
          <t>REBUILT</t>
        </is>
      </c>
      <c r="C64" t="inlineStr">
        <is>
          <t>NONE</t>
        </is>
      </c>
      <c r="D64" t="inlineStr">
        <is>
          <t>REBUILT</t>
        </is>
      </c>
      <c r="E64" t="inlineStr">
        <is>
          <t>REBUILT</t>
        </is>
      </c>
      <c r="F64" t="inlineStr">
        <is>
          <t>REBUILT</t>
        </is>
      </c>
      <c r="G64" t="inlineStr">
        <is>
          <t>REBUILT</t>
        </is>
      </c>
      <c r="H64" t="inlineStr">
        <is>
          <t>REBUILT</t>
        </is>
      </c>
      <c r="I64" t="inlineStr">
        <is>
          <t>REBUILT</t>
        </is>
      </c>
      <c r="J64" t="inlineStr">
        <is>
          <t>REBUILT</t>
        </is>
      </c>
      <c r="K64" t="inlineStr">
        <is>
          <t>NONE</t>
        </is>
      </c>
      <c r="L64" t="inlineStr">
        <is>
          <t>REBUILT</t>
        </is>
      </c>
    </row>
    <row r="65">
      <c r="A65" s="4" t="n">
        <v>46113</v>
      </c>
      <c r="B65" t="inlineStr">
        <is>
          <t>REBUILT</t>
        </is>
      </c>
      <c r="C65" t="inlineStr">
        <is>
          <t>NONE</t>
        </is>
      </c>
      <c r="D65" t="inlineStr">
        <is>
          <t>REBUILT</t>
        </is>
      </c>
      <c r="E65" t="inlineStr">
        <is>
          <t>REBUILT</t>
        </is>
      </c>
      <c r="F65" t="inlineStr">
        <is>
          <t>REBUILT</t>
        </is>
      </c>
      <c r="G65" t="inlineStr">
        <is>
          <t>REBUILT</t>
        </is>
      </c>
      <c r="H65" t="inlineStr">
        <is>
          <t>REBUILT</t>
        </is>
      </c>
      <c r="I65" t="inlineStr">
        <is>
          <t>REBUILT</t>
        </is>
      </c>
      <c r="J65" t="inlineStr">
        <is>
          <t>REBUILT</t>
        </is>
      </c>
      <c r="K65" t="inlineStr">
        <is>
          <t>NONE</t>
        </is>
      </c>
      <c r="L65" t="inlineStr">
        <is>
          <t>REBUILT</t>
        </is>
      </c>
    </row>
    <row r="66">
      <c r="A66" s="4" t="n">
        <v>46143</v>
      </c>
      <c r="B66" t="inlineStr">
        <is>
          <t>REBUILT</t>
        </is>
      </c>
      <c r="C66" t="inlineStr">
        <is>
          <t>NONE</t>
        </is>
      </c>
      <c r="D66" t="inlineStr">
        <is>
          <t>REBUILT</t>
        </is>
      </c>
      <c r="E66" t="inlineStr">
        <is>
          <t>REBUILT</t>
        </is>
      </c>
      <c r="F66" t="inlineStr">
        <is>
          <t>REBUILT</t>
        </is>
      </c>
      <c r="G66" t="inlineStr">
        <is>
          <t>REBUILT</t>
        </is>
      </c>
      <c r="H66" t="inlineStr">
        <is>
          <t>REBUILT</t>
        </is>
      </c>
      <c r="I66" t="inlineStr">
        <is>
          <t>REBUILT</t>
        </is>
      </c>
      <c r="J66" t="inlineStr">
        <is>
          <t>REBUILT</t>
        </is>
      </c>
      <c r="K66" t="inlineStr">
        <is>
          <t>NONE</t>
        </is>
      </c>
      <c r="L66" t="inlineStr">
        <is>
          <t>REBUILT</t>
        </is>
      </c>
    </row>
    <row r="67">
      <c r="A67" s="4" t="n">
        <v>46174</v>
      </c>
      <c r="B67" t="inlineStr">
        <is>
          <t>REBUILT</t>
        </is>
      </c>
      <c r="C67" t="inlineStr">
        <is>
          <t>NONE</t>
        </is>
      </c>
      <c r="D67" t="inlineStr">
        <is>
          <t>REBUILT</t>
        </is>
      </c>
      <c r="E67" t="inlineStr">
        <is>
          <t>REBUILT</t>
        </is>
      </c>
      <c r="F67" t="inlineStr">
        <is>
          <t>REBUILT</t>
        </is>
      </c>
      <c r="G67" t="inlineStr">
        <is>
          <t>REBUILT</t>
        </is>
      </c>
      <c r="H67" t="inlineStr">
        <is>
          <t>REBUILT</t>
        </is>
      </c>
      <c r="I67" t="inlineStr">
        <is>
          <t>REBUILT</t>
        </is>
      </c>
      <c r="J67" t="inlineStr">
        <is>
          <t>REBUILT</t>
        </is>
      </c>
      <c r="K67" t="inlineStr">
        <is>
          <t>NONE</t>
        </is>
      </c>
      <c r="L67" t="inlineStr">
        <is>
          <t>REBUILT</t>
        </is>
      </c>
    </row>
    <row r="68">
      <c r="A68" s="4" t="n">
        <v>46204</v>
      </c>
      <c r="B68" t="inlineStr">
        <is>
          <t>REBUILT</t>
        </is>
      </c>
      <c r="C68" t="inlineStr">
        <is>
          <t>NONE</t>
        </is>
      </c>
      <c r="D68" t="inlineStr">
        <is>
          <t>REBUILT</t>
        </is>
      </c>
      <c r="E68" t="inlineStr">
        <is>
          <t>REBUILT</t>
        </is>
      </c>
      <c r="F68" t="inlineStr">
        <is>
          <t>REBUILT</t>
        </is>
      </c>
      <c r="G68" t="inlineStr">
        <is>
          <t>REBUILT</t>
        </is>
      </c>
      <c r="H68" t="inlineStr">
        <is>
          <t>REBUILT</t>
        </is>
      </c>
      <c r="I68" t="inlineStr">
        <is>
          <t>REBUILT</t>
        </is>
      </c>
      <c r="J68" t="inlineStr">
        <is>
          <t>REBUILT</t>
        </is>
      </c>
      <c r="K68" t="inlineStr">
        <is>
          <t>NONE</t>
        </is>
      </c>
      <c r="L68" t="inlineStr">
        <is>
          <t>REBUILT</t>
        </is>
      </c>
    </row>
    <row r="69">
      <c r="A69" s="4" t="n">
        <v>46235</v>
      </c>
      <c r="B69" t="inlineStr">
        <is>
          <t>REBUILT</t>
        </is>
      </c>
      <c r="C69" t="inlineStr">
        <is>
          <t>NONE</t>
        </is>
      </c>
      <c r="D69" t="inlineStr">
        <is>
          <t>REBUILT</t>
        </is>
      </c>
      <c r="E69" t="inlineStr">
        <is>
          <t>REBUILT</t>
        </is>
      </c>
      <c r="F69" t="inlineStr">
        <is>
          <t>REBUILT</t>
        </is>
      </c>
      <c r="G69" t="inlineStr">
        <is>
          <t>REBUILT</t>
        </is>
      </c>
      <c r="H69" t="inlineStr">
        <is>
          <t>REBUILT</t>
        </is>
      </c>
      <c r="I69" t="inlineStr">
        <is>
          <t>REBUILT</t>
        </is>
      </c>
      <c r="J69" t="inlineStr">
        <is>
          <t>REBUILT</t>
        </is>
      </c>
      <c r="K69" t="inlineStr">
        <is>
          <t>NONE</t>
        </is>
      </c>
      <c r="L69" t="inlineStr">
        <is>
          <t>REBUILT</t>
        </is>
      </c>
    </row>
    <row r="70">
      <c r="A70" s="4" t="n">
        <v>46266</v>
      </c>
      <c r="B70" t="inlineStr">
        <is>
          <t>REBUILT</t>
        </is>
      </c>
      <c r="C70" t="inlineStr">
        <is>
          <t>NONE</t>
        </is>
      </c>
      <c r="D70" t="inlineStr">
        <is>
          <t>REBUILT</t>
        </is>
      </c>
      <c r="E70" t="inlineStr">
        <is>
          <t>REBUILT</t>
        </is>
      </c>
      <c r="F70" t="inlineStr">
        <is>
          <t>REBUILT</t>
        </is>
      </c>
      <c r="G70" t="inlineStr">
        <is>
          <t>REBUILT</t>
        </is>
      </c>
      <c r="H70" t="inlineStr">
        <is>
          <t>REBUILT</t>
        </is>
      </c>
      <c r="I70" t="inlineStr">
        <is>
          <t>REBUILT</t>
        </is>
      </c>
      <c r="J70" t="inlineStr">
        <is>
          <t>REBUILT</t>
        </is>
      </c>
      <c r="K70" t="inlineStr">
        <is>
          <t>NONE</t>
        </is>
      </c>
      <c r="L70" t="inlineStr">
        <is>
          <t>REBUILT</t>
        </is>
      </c>
    </row>
    <row r="71">
      <c r="A71" s="4" t="n">
        <v>46296</v>
      </c>
      <c r="B71" t="inlineStr">
        <is>
          <t>REBUILT</t>
        </is>
      </c>
      <c r="C71" t="inlineStr">
        <is>
          <t>NONE</t>
        </is>
      </c>
      <c r="D71" t="inlineStr">
        <is>
          <t>REBUILT</t>
        </is>
      </c>
      <c r="E71" t="inlineStr">
        <is>
          <t>REBUILT</t>
        </is>
      </c>
      <c r="F71" t="inlineStr">
        <is>
          <t>REBUILT</t>
        </is>
      </c>
      <c r="G71" t="inlineStr">
        <is>
          <t>REBUILT</t>
        </is>
      </c>
      <c r="H71" t="inlineStr">
        <is>
          <t>REBUILT</t>
        </is>
      </c>
      <c r="I71" t="inlineStr">
        <is>
          <t>REBUILT</t>
        </is>
      </c>
      <c r="J71" t="inlineStr">
        <is>
          <t>REBUILT</t>
        </is>
      </c>
      <c r="K71" t="inlineStr">
        <is>
          <t>NONE</t>
        </is>
      </c>
      <c r="L71" t="inlineStr">
        <is>
          <t>REBUILT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HELD_BACK</t>
        </is>
      </c>
      <c r="C2" t="inlineStr">
        <is>
          <t>NONE</t>
        </is>
      </c>
      <c r="D2" t="inlineStr">
        <is>
          <t>HELD_BACK</t>
        </is>
      </c>
      <c r="E2" t="inlineStr">
        <is>
          <t>HELD_BACK</t>
        </is>
      </c>
      <c r="F2" t="inlineStr">
        <is>
          <t>HELD_BACK</t>
        </is>
      </c>
      <c r="G2" t="inlineStr">
        <is>
          <t>HELD_BACK</t>
        </is>
      </c>
      <c r="H2" t="inlineStr">
        <is>
          <t>HELD_BACK</t>
        </is>
      </c>
      <c r="I2" t="inlineStr">
        <is>
          <t>HELD_BACK</t>
        </is>
      </c>
      <c r="J2" t="inlineStr">
        <is>
          <t>HELD_BACK</t>
        </is>
      </c>
      <c r="K2" t="inlineStr">
        <is>
          <t>NONE</t>
        </is>
      </c>
      <c r="L2" t="inlineStr">
        <is>
          <t>HELD_BACK</t>
        </is>
      </c>
    </row>
    <row r="3">
      <c r="A3" s="4" t="n">
        <v>44228</v>
      </c>
      <c r="B3" t="inlineStr">
        <is>
          <t>REBUILT</t>
        </is>
      </c>
      <c r="C3" t="inlineStr">
        <is>
          <t>NONE</t>
        </is>
      </c>
      <c r="D3" t="inlineStr">
        <is>
          <t>REBUILT</t>
        </is>
      </c>
      <c r="E3" t="inlineStr">
        <is>
          <t>REBUILT</t>
        </is>
      </c>
      <c r="F3" t="inlineStr">
        <is>
          <t>REBUILT</t>
        </is>
      </c>
      <c r="G3" t="inlineStr">
        <is>
          <t>REBUILT</t>
        </is>
      </c>
      <c r="H3" t="inlineStr">
        <is>
          <t>REBUILT</t>
        </is>
      </c>
      <c r="I3" t="inlineStr">
        <is>
          <t>REBUILT</t>
        </is>
      </c>
      <c r="J3" t="inlineStr">
        <is>
          <t>REBUILT</t>
        </is>
      </c>
      <c r="K3" t="inlineStr">
        <is>
          <t>NONE</t>
        </is>
      </c>
      <c r="L3" t="inlineStr">
        <is>
          <t>REBUILT</t>
        </is>
      </c>
    </row>
    <row r="4">
      <c r="A4" s="4" t="n">
        <v>44256</v>
      </c>
      <c r="B4" t="inlineStr">
        <is>
          <t>REBUILT</t>
        </is>
      </c>
      <c r="C4" t="inlineStr">
        <is>
          <t>NONE</t>
        </is>
      </c>
      <c r="D4" t="inlineStr">
        <is>
          <t>REBUILT</t>
        </is>
      </c>
      <c r="E4" t="inlineStr">
        <is>
          <t>REBUILT</t>
        </is>
      </c>
      <c r="F4" t="inlineStr">
        <is>
          <t>REBUILT</t>
        </is>
      </c>
      <c r="G4" t="inlineStr">
        <is>
          <t>REBUILT</t>
        </is>
      </c>
      <c r="H4" t="inlineStr">
        <is>
          <t>REBUILT</t>
        </is>
      </c>
      <c r="I4" t="inlineStr">
        <is>
          <t>REBUILT</t>
        </is>
      </c>
      <c r="J4" t="inlineStr">
        <is>
          <t>REBUILT</t>
        </is>
      </c>
      <c r="K4" t="inlineStr">
        <is>
          <t>NONE</t>
        </is>
      </c>
      <c r="L4" t="inlineStr">
        <is>
          <t>REBUILT</t>
        </is>
      </c>
    </row>
    <row r="5">
      <c r="A5" s="4" t="n">
        <v>44287</v>
      </c>
      <c r="B5" t="inlineStr">
        <is>
          <t>REBUILT</t>
        </is>
      </c>
      <c r="C5" t="inlineStr">
        <is>
          <t>NONE</t>
        </is>
      </c>
      <c r="D5" t="inlineStr">
        <is>
          <t>REBUILT</t>
        </is>
      </c>
      <c r="E5" t="inlineStr">
        <is>
          <t>REBUILT</t>
        </is>
      </c>
      <c r="F5" t="inlineStr">
        <is>
          <t>REBUILT</t>
        </is>
      </c>
      <c r="G5" t="inlineStr">
        <is>
          <t>REBUILT</t>
        </is>
      </c>
      <c r="H5" t="inlineStr">
        <is>
          <t>REBUILT</t>
        </is>
      </c>
      <c r="I5" t="inlineStr">
        <is>
          <t>REBUILT</t>
        </is>
      </c>
      <c r="J5" t="inlineStr">
        <is>
          <t>REBUILT</t>
        </is>
      </c>
      <c r="K5" t="inlineStr">
        <is>
          <t>NONE</t>
        </is>
      </c>
      <c r="L5" t="inlineStr">
        <is>
          <t>REBUILT</t>
        </is>
      </c>
    </row>
    <row r="6">
      <c r="A6" s="4" t="n">
        <v>44317</v>
      </c>
      <c r="B6" t="inlineStr">
        <is>
          <t>REBUILT</t>
        </is>
      </c>
      <c r="C6" t="inlineStr">
        <is>
          <t>NONE</t>
        </is>
      </c>
      <c r="D6" t="inlineStr">
        <is>
          <t>REBUILT</t>
        </is>
      </c>
      <c r="E6" t="inlineStr">
        <is>
          <t>REBUILT</t>
        </is>
      </c>
      <c r="F6" t="inlineStr">
        <is>
          <t>REBUILT</t>
        </is>
      </c>
      <c r="G6" t="inlineStr">
        <is>
          <t>REBUILT</t>
        </is>
      </c>
      <c r="H6" t="inlineStr">
        <is>
          <t>REBUILT</t>
        </is>
      </c>
      <c r="I6" t="inlineStr">
        <is>
          <t>REBUILT</t>
        </is>
      </c>
      <c r="J6" t="inlineStr">
        <is>
          <t>REBUILT</t>
        </is>
      </c>
      <c r="K6" t="inlineStr">
        <is>
          <t>NONE</t>
        </is>
      </c>
      <c r="L6" t="inlineStr">
        <is>
          <t>REBUILT</t>
        </is>
      </c>
    </row>
    <row r="7">
      <c r="A7" s="4" t="n">
        <v>44348</v>
      </c>
      <c r="B7" t="inlineStr">
        <is>
          <t>REBUILT</t>
        </is>
      </c>
      <c r="C7" t="inlineStr">
        <is>
          <t>NONE</t>
        </is>
      </c>
      <c r="D7" t="inlineStr">
        <is>
          <t>REBUILT</t>
        </is>
      </c>
      <c r="E7" t="inlineStr">
        <is>
          <t>REBUILT</t>
        </is>
      </c>
      <c r="F7" t="inlineStr">
        <is>
          <t>REBUILT</t>
        </is>
      </c>
      <c r="G7" t="inlineStr">
        <is>
          <t>REBUILT</t>
        </is>
      </c>
      <c r="H7" t="inlineStr">
        <is>
          <t>REBUILT</t>
        </is>
      </c>
      <c r="I7" t="inlineStr">
        <is>
          <t>REBUILT</t>
        </is>
      </c>
      <c r="J7" t="inlineStr">
        <is>
          <t>REBUILT</t>
        </is>
      </c>
      <c r="K7" t="inlineStr">
        <is>
          <t>NONE</t>
        </is>
      </c>
      <c r="L7" t="inlineStr">
        <is>
          <t>REBUILT</t>
        </is>
      </c>
    </row>
    <row r="8">
      <c r="A8" s="4" t="n">
        <v>44378</v>
      </c>
      <c r="B8" t="inlineStr">
        <is>
          <t>REBUILT</t>
        </is>
      </c>
      <c r="C8" t="inlineStr">
        <is>
          <t>NONE</t>
        </is>
      </c>
      <c r="D8" t="inlineStr">
        <is>
          <t>REBUILT</t>
        </is>
      </c>
      <c r="E8" t="inlineStr">
        <is>
          <t>REBUILT</t>
        </is>
      </c>
      <c r="F8" t="inlineStr">
        <is>
          <t>REBUILT</t>
        </is>
      </c>
      <c r="G8" t="inlineStr">
        <is>
          <t>REBUILT</t>
        </is>
      </c>
      <c r="H8" t="inlineStr">
        <is>
          <t>REBUILT</t>
        </is>
      </c>
      <c r="I8" t="inlineStr">
        <is>
          <t>REBUILT</t>
        </is>
      </c>
      <c r="J8" t="inlineStr">
        <is>
          <t>REBUILT</t>
        </is>
      </c>
      <c r="K8" t="inlineStr">
        <is>
          <t>NONE</t>
        </is>
      </c>
      <c r="L8" t="inlineStr">
        <is>
          <t>REBUILT</t>
        </is>
      </c>
    </row>
    <row r="9">
      <c r="A9" s="4" t="n">
        <v>44409</v>
      </c>
      <c r="B9" t="inlineStr">
        <is>
          <t>REBUILT</t>
        </is>
      </c>
      <c r="C9" t="inlineStr">
        <is>
          <t>NONE</t>
        </is>
      </c>
      <c r="D9" t="inlineStr">
        <is>
          <t>REBUILT</t>
        </is>
      </c>
      <c r="E9" t="inlineStr">
        <is>
          <t>REBUILT</t>
        </is>
      </c>
      <c r="F9" t="inlineStr">
        <is>
          <t>REBUILT</t>
        </is>
      </c>
      <c r="G9" t="inlineStr">
        <is>
          <t>REBUILT</t>
        </is>
      </c>
      <c r="H9" t="inlineStr">
        <is>
          <t>REBUILT</t>
        </is>
      </c>
      <c r="I9" t="inlineStr">
        <is>
          <t>REBUILT</t>
        </is>
      </c>
      <c r="J9" t="inlineStr">
        <is>
          <t>REBUILT</t>
        </is>
      </c>
      <c r="K9" t="inlineStr">
        <is>
          <t>NONE</t>
        </is>
      </c>
      <c r="L9" t="inlineStr">
        <is>
          <t>REBUILT</t>
        </is>
      </c>
    </row>
    <row r="10">
      <c r="A10" s="4" t="n">
        <v>44440</v>
      </c>
      <c r="B10" t="inlineStr">
        <is>
          <t>REBUILT</t>
        </is>
      </c>
      <c r="C10" t="inlineStr">
        <is>
          <t>NONE</t>
        </is>
      </c>
      <c r="D10" t="inlineStr">
        <is>
          <t>REBUILT</t>
        </is>
      </c>
      <c r="E10" t="inlineStr">
        <is>
          <t>REBUILT</t>
        </is>
      </c>
      <c r="F10" t="inlineStr">
        <is>
          <t>REBUILT</t>
        </is>
      </c>
      <c r="G10" t="inlineStr">
        <is>
          <t>REBUILT</t>
        </is>
      </c>
      <c r="H10" t="inlineStr">
        <is>
          <t>REBUILT</t>
        </is>
      </c>
      <c r="I10" t="inlineStr">
        <is>
          <t>REBUILT</t>
        </is>
      </c>
      <c r="J10" t="inlineStr">
        <is>
          <t>REBUILT</t>
        </is>
      </c>
      <c r="K10" t="inlineStr">
        <is>
          <t>NONE</t>
        </is>
      </c>
      <c r="L10" t="inlineStr">
        <is>
          <t>REBUILT</t>
        </is>
      </c>
    </row>
    <row r="11">
      <c r="A11" s="4" t="n">
        <v>44470</v>
      </c>
      <c r="B11" t="inlineStr">
        <is>
          <t>REBUILT</t>
        </is>
      </c>
      <c r="C11" t="inlineStr">
        <is>
          <t>NONE</t>
        </is>
      </c>
      <c r="D11" t="inlineStr">
        <is>
          <t>REBUILT</t>
        </is>
      </c>
      <c r="E11" t="inlineStr">
        <is>
          <t>REBUILT</t>
        </is>
      </c>
      <c r="F11" t="inlineStr">
        <is>
          <t>REBUILT</t>
        </is>
      </c>
      <c r="G11" t="inlineStr">
        <is>
          <t>REBUILT</t>
        </is>
      </c>
      <c r="H11" t="inlineStr">
        <is>
          <t>REBUILT</t>
        </is>
      </c>
      <c r="I11" t="inlineStr">
        <is>
          <t>REBUILT</t>
        </is>
      </c>
      <c r="J11" t="inlineStr">
        <is>
          <t>REBUILT</t>
        </is>
      </c>
      <c r="K11" t="inlineStr">
        <is>
          <t>NONE</t>
        </is>
      </c>
      <c r="L11" t="inlineStr">
        <is>
          <t>REBUILT</t>
        </is>
      </c>
    </row>
    <row r="12">
      <c r="A12" s="4" t="n">
        <v>44501</v>
      </c>
      <c r="B12" t="inlineStr">
        <is>
          <t>REBUILT</t>
        </is>
      </c>
      <c r="C12" t="inlineStr">
        <is>
          <t>NONE</t>
        </is>
      </c>
      <c r="D12" t="inlineStr">
        <is>
          <t>REBUILT</t>
        </is>
      </c>
      <c r="E12" t="inlineStr">
        <is>
          <t>REBUILT</t>
        </is>
      </c>
      <c r="F12" t="inlineStr">
        <is>
          <t>REBUILT</t>
        </is>
      </c>
      <c r="G12" t="inlineStr">
        <is>
          <t>REBUILT</t>
        </is>
      </c>
      <c r="H12" t="inlineStr">
        <is>
          <t>REBUILT</t>
        </is>
      </c>
      <c r="I12" t="inlineStr">
        <is>
          <t>REBUILT</t>
        </is>
      </c>
      <c r="J12" t="inlineStr">
        <is>
          <t>REBUILT</t>
        </is>
      </c>
      <c r="K12" t="inlineStr">
        <is>
          <t>NONE</t>
        </is>
      </c>
      <c r="L12" t="inlineStr">
        <is>
          <t>REBUILT</t>
        </is>
      </c>
    </row>
    <row r="13">
      <c r="A13" s="4" t="n">
        <v>44531</v>
      </c>
      <c r="B13" t="inlineStr">
        <is>
          <t>REBUILT</t>
        </is>
      </c>
      <c r="C13" t="inlineStr">
        <is>
          <t>NONE</t>
        </is>
      </c>
      <c r="D13" t="inlineStr">
        <is>
          <t>REBUILT</t>
        </is>
      </c>
      <c r="E13" t="inlineStr">
        <is>
          <t>REBUILT</t>
        </is>
      </c>
      <c r="F13" t="inlineStr">
        <is>
          <t>REBUILT</t>
        </is>
      </c>
      <c r="G13" t="inlineStr">
        <is>
          <t>REBUILT</t>
        </is>
      </c>
      <c r="H13" t="inlineStr">
        <is>
          <t>REBUILT</t>
        </is>
      </c>
      <c r="I13" t="inlineStr">
        <is>
          <t>REBUILT</t>
        </is>
      </c>
      <c r="J13" t="inlineStr">
        <is>
          <t>REBUILT</t>
        </is>
      </c>
      <c r="K13" t="inlineStr">
        <is>
          <t>NONE</t>
        </is>
      </c>
      <c r="L13" t="inlineStr">
        <is>
          <t>REBUILT</t>
        </is>
      </c>
    </row>
    <row r="14">
      <c r="A14" s="4" t="n">
        <v>44562</v>
      </c>
      <c r="B14" t="inlineStr">
        <is>
          <t>REBUILT</t>
        </is>
      </c>
      <c r="C14" t="inlineStr">
        <is>
          <t>NONE</t>
        </is>
      </c>
      <c r="D14" t="inlineStr">
        <is>
          <t>REBUILT</t>
        </is>
      </c>
      <c r="E14" t="inlineStr">
        <is>
          <t>REBUILT</t>
        </is>
      </c>
      <c r="F14" t="inlineStr">
        <is>
          <t>REBUILT</t>
        </is>
      </c>
      <c r="G14" t="inlineStr">
        <is>
          <t>REBUILT</t>
        </is>
      </c>
      <c r="H14" t="inlineStr">
        <is>
          <t>REBUILT</t>
        </is>
      </c>
      <c r="I14" t="inlineStr">
        <is>
          <t>REBUILT</t>
        </is>
      </c>
      <c r="J14" t="inlineStr">
        <is>
          <t>REBUILT</t>
        </is>
      </c>
      <c r="K14" t="inlineStr">
        <is>
          <t>NONE</t>
        </is>
      </c>
      <c r="L14" t="inlineStr">
        <is>
          <t>REBUILT</t>
        </is>
      </c>
    </row>
    <row r="15">
      <c r="A15" s="4" t="n">
        <v>44593</v>
      </c>
      <c r="B15" t="inlineStr">
        <is>
          <t>REBUILT</t>
        </is>
      </c>
      <c r="C15" t="inlineStr">
        <is>
          <t>NONE</t>
        </is>
      </c>
      <c r="D15" t="inlineStr">
        <is>
          <t>REBUILT</t>
        </is>
      </c>
      <c r="E15" t="inlineStr">
        <is>
          <t>REBUILT</t>
        </is>
      </c>
      <c r="F15" t="inlineStr">
        <is>
          <t>REBUILT</t>
        </is>
      </c>
      <c r="G15" t="inlineStr">
        <is>
          <t>REBUILT</t>
        </is>
      </c>
      <c r="H15" t="inlineStr">
        <is>
          <t>REBUILT</t>
        </is>
      </c>
      <c r="I15" t="inlineStr">
        <is>
          <t>REBUILT</t>
        </is>
      </c>
      <c r="J15" t="inlineStr">
        <is>
          <t>REBUILT</t>
        </is>
      </c>
      <c r="K15" t="inlineStr">
        <is>
          <t>NONE</t>
        </is>
      </c>
      <c r="L15" t="inlineStr">
        <is>
          <t>REBUILT</t>
        </is>
      </c>
    </row>
    <row r="16">
      <c r="A16" s="4" t="n">
        <v>44621</v>
      </c>
      <c r="B16" t="inlineStr">
        <is>
          <t>REBUILT</t>
        </is>
      </c>
      <c r="C16" t="inlineStr">
        <is>
          <t>NONE</t>
        </is>
      </c>
      <c r="D16" t="inlineStr">
        <is>
          <t>REBUILT</t>
        </is>
      </c>
      <c r="E16" t="inlineStr">
        <is>
          <t>REBUILT</t>
        </is>
      </c>
      <c r="F16" t="inlineStr">
        <is>
          <t>REBUILT</t>
        </is>
      </c>
      <c r="G16" t="inlineStr">
        <is>
          <t>REBUILT</t>
        </is>
      </c>
      <c r="H16" t="inlineStr">
        <is>
          <t>REBUILT</t>
        </is>
      </c>
      <c r="I16" t="inlineStr">
        <is>
          <t>REBUILT</t>
        </is>
      </c>
      <c r="J16" t="inlineStr">
        <is>
          <t>REBUILT</t>
        </is>
      </c>
      <c r="K16" t="inlineStr">
        <is>
          <t>NONE</t>
        </is>
      </c>
      <c r="L16" t="inlineStr">
        <is>
          <t>REBUILT</t>
        </is>
      </c>
    </row>
    <row r="17">
      <c r="A17" s="4" t="n">
        <v>44652</v>
      </c>
      <c r="B17" t="inlineStr">
        <is>
          <t>REBUILT</t>
        </is>
      </c>
      <c r="C17" t="inlineStr">
        <is>
          <t>NONE</t>
        </is>
      </c>
      <c r="D17" t="inlineStr">
        <is>
          <t>REBUILT</t>
        </is>
      </c>
      <c r="E17" t="inlineStr">
        <is>
          <t>REBUILT</t>
        </is>
      </c>
      <c r="F17" t="inlineStr">
        <is>
          <t>REBUILT</t>
        </is>
      </c>
      <c r="G17" t="inlineStr">
        <is>
          <t>REBUILT</t>
        </is>
      </c>
      <c r="H17" t="inlineStr">
        <is>
          <t>REBUILT</t>
        </is>
      </c>
      <c r="I17" t="inlineStr">
        <is>
          <t>REBUILT</t>
        </is>
      </c>
      <c r="J17" t="inlineStr">
        <is>
          <t>REBUILT</t>
        </is>
      </c>
      <c r="K17" t="inlineStr">
        <is>
          <t>NONE</t>
        </is>
      </c>
      <c r="L17" t="inlineStr">
        <is>
          <t>REBUILT</t>
        </is>
      </c>
    </row>
    <row r="18">
      <c r="A18" s="4" t="n">
        <v>44682</v>
      </c>
      <c r="B18" t="inlineStr">
        <is>
          <t>REBUILT</t>
        </is>
      </c>
      <c r="C18" t="inlineStr">
        <is>
          <t>NONE</t>
        </is>
      </c>
      <c r="D18" t="inlineStr">
        <is>
          <t>REBUILT</t>
        </is>
      </c>
      <c r="E18" t="inlineStr">
        <is>
          <t>REBUILT</t>
        </is>
      </c>
      <c r="F18" t="inlineStr">
        <is>
          <t>REBUILT</t>
        </is>
      </c>
      <c r="G18" t="inlineStr">
        <is>
          <t>REBUILT</t>
        </is>
      </c>
      <c r="H18" t="inlineStr">
        <is>
          <t>REBUILT</t>
        </is>
      </c>
      <c r="I18" t="inlineStr">
        <is>
          <t>REBUILT</t>
        </is>
      </c>
      <c r="J18" t="inlineStr">
        <is>
          <t>REBUILT</t>
        </is>
      </c>
      <c r="K18" t="inlineStr">
        <is>
          <t>NONE</t>
        </is>
      </c>
      <c r="L18" t="inlineStr">
        <is>
          <t>REBUILT</t>
        </is>
      </c>
    </row>
    <row r="19">
      <c r="A19" s="4" t="n">
        <v>44713</v>
      </c>
      <c r="B19" t="inlineStr">
        <is>
          <t>REBUILT</t>
        </is>
      </c>
      <c r="C19" t="inlineStr">
        <is>
          <t>NONE</t>
        </is>
      </c>
      <c r="D19" t="inlineStr">
        <is>
          <t>REBUILT</t>
        </is>
      </c>
      <c r="E19" t="inlineStr">
        <is>
          <t>REBUILT</t>
        </is>
      </c>
      <c r="F19" t="inlineStr">
        <is>
          <t>REBUILT</t>
        </is>
      </c>
      <c r="G19" t="inlineStr">
        <is>
          <t>REBUILT</t>
        </is>
      </c>
      <c r="H19" t="inlineStr">
        <is>
          <t>REBUILT</t>
        </is>
      </c>
      <c r="I19" t="inlineStr">
        <is>
          <t>REBUILT</t>
        </is>
      </c>
      <c r="J19" t="inlineStr">
        <is>
          <t>REBUILT</t>
        </is>
      </c>
      <c r="K19" t="inlineStr">
        <is>
          <t>NONE</t>
        </is>
      </c>
      <c r="L19" t="inlineStr">
        <is>
          <t>REBUILT</t>
        </is>
      </c>
    </row>
    <row r="20">
      <c r="A20" s="4" t="n">
        <v>44743</v>
      </c>
      <c r="B20" t="inlineStr">
        <is>
          <t>REBUILT</t>
        </is>
      </c>
      <c r="C20" t="inlineStr">
        <is>
          <t>NONE</t>
        </is>
      </c>
      <c r="D20" t="inlineStr">
        <is>
          <t>REBUILT</t>
        </is>
      </c>
      <c r="E20" t="inlineStr">
        <is>
          <t>REBUILT</t>
        </is>
      </c>
      <c r="F20" t="inlineStr">
        <is>
          <t>REBUILT</t>
        </is>
      </c>
      <c r="G20" t="inlineStr">
        <is>
          <t>REBUILT</t>
        </is>
      </c>
      <c r="H20" t="inlineStr">
        <is>
          <t>REBUILT</t>
        </is>
      </c>
      <c r="I20" t="inlineStr">
        <is>
          <t>REBUILT</t>
        </is>
      </c>
      <c r="J20" t="inlineStr">
        <is>
          <t>REBUILT</t>
        </is>
      </c>
      <c r="K20" t="inlineStr">
        <is>
          <t>NONE</t>
        </is>
      </c>
      <c r="L20" t="inlineStr">
        <is>
          <t>REBUILT</t>
        </is>
      </c>
    </row>
    <row r="21">
      <c r="A21" s="4" t="n">
        <v>44774</v>
      </c>
      <c r="B21" t="inlineStr">
        <is>
          <t>REBUILT</t>
        </is>
      </c>
      <c r="C21" t="inlineStr">
        <is>
          <t>NONE</t>
        </is>
      </c>
      <c r="D21" t="inlineStr">
        <is>
          <t>REBUILT</t>
        </is>
      </c>
      <c r="E21" t="inlineStr">
        <is>
          <t>REBUILT</t>
        </is>
      </c>
      <c r="F21" t="inlineStr">
        <is>
          <t>REBUILT</t>
        </is>
      </c>
      <c r="G21" t="inlineStr">
        <is>
          <t>REBUILT</t>
        </is>
      </c>
      <c r="H21" t="inlineStr">
        <is>
          <t>REBUILT</t>
        </is>
      </c>
      <c r="I21" t="inlineStr">
        <is>
          <t>REBUILT</t>
        </is>
      </c>
      <c r="J21" t="inlineStr">
        <is>
          <t>REBUILT</t>
        </is>
      </c>
      <c r="K21" t="inlineStr">
        <is>
          <t>NONE</t>
        </is>
      </c>
      <c r="L21" t="inlineStr">
        <is>
          <t>REBUILT</t>
        </is>
      </c>
    </row>
    <row r="22">
      <c r="A22" s="4" t="n">
        <v>44805</v>
      </c>
      <c r="B22" t="inlineStr">
        <is>
          <t>REBUILT</t>
        </is>
      </c>
      <c r="C22" t="inlineStr">
        <is>
          <t>NONE</t>
        </is>
      </c>
      <c r="D22" t="inlineStr">
        <is>
          <t>REBUILT</t>
        </is>
      </c>
      <c r="E22" t="inlineStr">
        <is>
          <t>REBUILT</t>
        </is>
      </c>
      <c r="F22" t="inlineStr">
        <is>
          <t>REBUILT</t>
        </is>
      </c>
      <c r="G22" t="inlineStr">
        <is>
          <t>REBUILT</t>
        </is>
      </c>
      <c r="H22" t="inlineStr">
        <is>
          <t>REBUILT</t>
        </is>
      </c>
      <c r="I22" t="inlineStr">
        <is>
          <t>REBUILT</t>
        </is>
      </c>
      <c r="J22" t="inlineStr">
        <is>
          <t>REBUILT</t>
        </is>
      </c>
      <c r="K22" t="inlineStr">
        <is>
          <t>NONE</t>
        </is>
      </c>
      <c r="L22" t="inlineStr">
        <is>
          <t>REBUILT</t>
        </is>
      </c>
    </row>
    <row r="23">
      <c r="A23" s="4" t="n">
        <v>44835</v>
      </c>
      <c r="B23" t="inlineStr">
        <is>
          <t>REBUILT</t>
        </is>
      </c>
      <c r="C23" t="inlineStr">
        <is>
          <t>NONE</t>
        </is>
      </c>
      <c r="D23" t="inlineStr">
        <is>
          <t>REBUILT</t>
        </is>
      </c>
      <c r="E23" t="inlineStr">
        <is>
          <t>REBUILT</t>
        </is>
      </c>
      <c r="F23" t="inlineStr">
        <is>
          <t>REBUILT</t>
        </is>
      </c>
      <c r="G23" t="inlineStr">
        <is>
          <t>REBUILT</t>
        </is>
      </c>
      <c r="H23" t="inlineStr">
        <is>
          <t>REBUILT</t>
        </is>
      </c>
      <c r="I23" t="inlineStr">
        <is>
          <t>REBUILT</t>
        </is>
      </c>
      <c r="J23" t="inlineStr">
        <is>
          <t>REBUILT</t>
        </is>
      </c>
      <c r="K23" t="inlineStr">
        <is>
          <t>NONE</t>
        </is>
      </c>
      <c r="L23" t="inlineStr">
        <is>
          <t>REBUILT</t>
        </is>
      </c>
    </row>
    <row r="24">
      <c r="A24" s="4" t="n">
        <v>44866</v>
      </c>
      <c r="B24" t="inlineStr">
        <is>
          <t>REBUILT</t>
        </is>
      </c>
      <c r="C24" t="inlineStr">
        <is>
          <t>NONE</t>
        </is>
      </c>
      <c r="D24" t="inlineStr">
        <is>
          <t>REBUILT</t>
        </is>
      </c>
      <c r="E24" t="inlineStr">
        <is>
          <t>REBUILT</t>
        </is>
      </c>
      <c r="F24" t="inlineStr">
        <is>
          <t>REBUILT</t>
        </is>
      </c>
      <c r="G24" t="inlineStr">
        <is>
          <t>REBUILT</t>
        </is>
      </c>
      <c r="H24" t="inlineStr">
        <is>
          <t>REBUILT</t>
        </is>
      </c>
      <c r="I24" t="inlineStr">
        <is>
          <t>REBUILT</t>
        </is>
      </c>
      <c r="J24" t="inlineStr">
        <is>
          <t>REBUILT</t>
        </is>
      </c>
      <c r="K24" t="inlineStr">
        <is>
          <t>NONE</t>
        </is>
      </c>
      <c r="L24" t="inlineStr">
        <is>
          <t>REBUILT</t>
        </is>
      </c>
    </row>
    <row r="25">
      <c r="A25" s="4" t="n">
        <v>44896</v>
      </c>
      <c r="B25" t="inlineStr">
        <is>
          <t>REBUILT</t>
        </is>
      </c>
      <c r="C25" t="inlineStr">
        <is>
          <t>NONE</t>
        </is>
      </c>
      <c r="D25" t="inlineStr">
        <is>
          <t>REBUILT</t>
        </is>
      </c>
      <c r="E25" t="inlineStr">
        <is>
          <t>REBUILT</t>
        </is>
      </c>
      <c r="F25" t="inlineStr">
        <is>
          <t>REBUILT</t>
        </is>
      </c>
      <c r="G25" t="inlineStr">
        <is>
          <t>REBUILT</t>
        </is>
      </c>
      <c r="H25" t="inlineStr">
        <is>
          <t>REBUILT</t>
        </is>
      </c>
      <c r="I25" t="inlineStr">
        <is>
          <t>REBUILT</t>
        </is>
      </c>
      <c r="J25" t="inlineStr">
        <is>
          <t>REBUILT</t>
        </is>
      </c>
      <c r="K25" t="inlineStr">
        <is>
          <t>NONE</t>
        </is>
      </c>
      <c r="L25" t="inlineStr">
        <is>
          <t>REBUILT</t>
        </is>
      </c>
    </row>
    <row r="26">
      <c r="A26" s="4" t="n">
        <v>44927</v>
      </c>
      <c r="B26" t="inlineStr">
        <is>
          <t>REBUILT</t>
        </is>
      </c>
      <c r="C26" t="inlineStr">
        <is>
          <t>NONE</t>
        </is>
      </c>
      <c r="D26" t="inlineStr">
        <is>
          <t>REBUILT</t>
        </is>
      </c>
      <c r="E26" t="inlineStr">
        <is>
          <t>REBUILT</t>
        </is>
      </c>
      <c r="F26" t="inlineStr">
        <is>
          <t>REBUILT</t>
        </is>
      </c>
      <c r="G26" t="inlineStr">
        <is>
          <t>REBUILT</t>
        </is>
      </c>
      <c r="H26" t="inlineStr">
        <is>
          <t>REBUILT</t>
        </is>
      </c>
      <c r="I26" t="inlineStr">
        <is>
          <t>REBUILT</t>
        </is>
      </c>
      <c r="J26" t="inlineStr">
        <is>
          <t>REBUILT</t>
        </is>
      </c>
      <c r="K26" t="inlineStr">
        <is>
          <t>NONE</t>
        </is>
      </c>
      <c r="L26" t="inlineStr">
        <is>
          <t>REBUILT</t>
        </is>
      </c>
    </row>
    <row r="27">
      <c r="A27" s="4" t="n">
        <v>44958</v>
      </c>
      <c r="B27" t="inlineStr">
        <is>
          <t>REBUILT</t>
        </is>
      </c>
      <c r="C27" t="inlineStr">
        <is>
          <t>NONE</t>
        </is>
      </c>
      <c r="D27" t="inlineStr">
        <is>
          <t>REBUILT</t>
        </is>
      </c>
      <c r="E27" t="inlineStr">
        <is>
          <t>REBUILT</t>
        </is>
      </c>
      <c r="F27" t="inlineStr">
        <is>
          <t>REBUILT</t>
        </is>
      </c>
      <c r="G27" t="inlineStr">
        <is>
          <t>REBUILT</t>
        </is>
      </c>
      <c r="H27" t="inlineStr">
        <is>
          <t>REBUILT</t>
        </is>
      </c>
      <c r="I27" t="inlineStr">
        <is>
          <t>REBUILT</t>
        </is>
      </c>
      <c r="J27" t="inlineStr">
        <is>
          <t>REBUILT</t>
        </is>
      </c>
      <c r="K27" t="inlineStr">
        <is>
          <t>NONE</t>
        </is>
      </c>
      <c r="L27" t="inlineStr">
        <is>
          <t>REBUILT</t>
        </is>
      </c>
    </row>
    <row r="28">
      <c r="A28" s="4" t="n">
        <v>44986</v>
      </c>
      <c r="B28" t="inlineStr">
        <is>
          <t>REBUILT</t>
        </is>
      </c>
      <c r="C28" t="inlineStr">
        <is>
          <t>NONE</t>
        </is>
      </c>
      <c r="D28" t="inlineStr">
        <is>
          <t>REBUILT</t>
        </is>
      </c>
      <c r="E28" t="inlineStr">
        <is>
          <t>REBUILT</t>
        </is>
      </c>
      <c r="F28" t="inlineStr">
        <is>
          <t>REBUILT</t>
        </is>
      </c>
      <c r="G28" t="inlineStr">
        <is>
          <t>REBUILT</t>
        </is>
      </c>
      <c r="H28" t="inlineStr">
        <is>
          <t>REBUILT</t>
        </is>
      </c>
      <c r="I28" t="inlineStr">
        <is>
          <t>REBUILT</t>
        </is>
      </c>
      <c r="J28" t="inlineStr">
        <is>
          <t>REBUILT</t>
        </is>
      </c>
      <c r="K28" t="inlineStr">
        <is>
          <t>NONE</t>
        </is>
      </c>
      <c r="L28" t="inlineStr">
        <is>
          <t>REBUILT</t>
        </is>
      </c>
    </row>
    <row r="29">
      <c r="A29" s="4" t="n">
        <v>45017</v>
      </c>
      <c r="B29" t="inlineStr">
        <is>
          <t>REBUILT</t>
        </is>
      </c>
      <c r="C29" t="inlineStr">
        <is>
          <t>NONE</t>
        </is>
      </c>
      <c r="D29" t="inlineStr">
        <is>
          <t>REBUILT</t>
        </is>
      </c>
      <c r="E29" t="inlineStr">
        <is>
          <t>REBUILT</t>
        </is>
      </c>
      <c r="F29" t="inlineStr">
        <is>
          <t>REBUILT</t>
        </is>
      </c>
      <c r="G29" t="inlineStr">
        <is>
          <t>REBUILT</t>
        </is>
      </c>
      <c r="H29" t="inlineStr">
        <is>
          <t>REBUILT</t>
        </is>
      </c>
      <c r="I29" t="inlineStr">
        <is>
          <t>REBUILT</t>
        </is>
      </c>
      <c r="J29" t="inlineStr">
        <is>
          <t>REBUILT</t>
        </is>
      </c>
      <c r="K29" t="inlineStr">
        <is>
          <t>NONE</t>
        </is>
      </c>
      <c r="L29" t="inlineStr">
        <is>
          <t>REBUILT</t>
        </is>
      </c>
    </row>
    <row r="30">
      <c r="A30" s="4" t="n">
        <v>45047</v>
      </c>
      <c r="B30" t="inlineStr">
        <is>
          <t>REBUILT</t>
        </is>
      </c>
      <c r="C30" t="inlineStr">
        <is>
          <t>NONE</t>
        </is>
      </c>
      <c r="D30" t="inlineStr">
        <is>
          <t>REBUILT</t>
        </is>
      </c>
      <c r="E30" t="inlineStr">
        <is>
          <t>REBUILT</t>
        </is>
      </c>
      <c r="F30" t="inlineStr">
        <is>
          <t>REBUILT</t>
        </is>
      </c>
      <c r="G30" t="inlineStr">
        <is>
          <t>REBUILT</t>
        </is>
      </c>
      <c r="H30" t="inlineStr">
        <is>
          <t>REBUILT</t>
        </is>
      </c>
      <c r="I30" t="inlineStr">
        <is>
          <t>REBUILT</t>
        </is>
      </c>
      <c r="J30" t="inlineStr">
        <is>
          <t>REBUILT</t>
        </is>
      </c>
      <c r="K30" t="inlineStr">
        <is>
          <t>NONE</t>
        </is>
      </c>
      <c r="L30" t="inlineStr">
        <is>
          <t>REBUILT</t>
        </is>
      </c>
    </row>
    <row r="31">
      <c r="A31" s="4" t="n">
        <v>45078</v>
      </c>
      <c r="B31" t="inlineStr">
        <is>
          <t>REBUILT</t>
        </is>
      </c>
      <c r="C31" t="inlineStr">
        <is>
          <t>NONE</t>
        </is>
      </c>
      <c r="D31" t="inlineStr">
        <is>
          <t>REBUILT</t>
        </is>
      </c>
      <c r="E31" t="inlineStr">
        <is>
          <t>REBUILT</t>
        </is>
      </c>
      <c r="F31" t="inlineStr">
        <is>
          <t>REBUILT</t>
        </is>
      </c>
      <c r="G31" t="inlineStr">
        <is>
          <t>REBUILT</t>
        </is>
      </c>
      <c r="H31" t="inlineStr">
        <is>
          <t>REBUILT</t>
        </is>
      </c>
      <c r="I31" t="inlineStr">
        <is>
          <t>REBUILT</t>
        </is>
      </c>
      <c r="J31" t="inlineStr">
        <is>
          <t>REBUILT</t>
        </is>
      </c>
      <c r="K31" t="inlineStr">
        <is>
          <t>NONE</t>
        </is>
      </c>
      <c r="L31" t="inlineStr">
        <is>
          <t>REBUILT</t>
        </is>
      </c>
    </row>
    <row r="32">
      <c r="A32" s="4" t="n">
        <v>45108</v>
      </c>
      <c r="B32" t="inlineStr">
        <is>
          <t>REBUILT</t>
        </is>
      </c>
      <c r="C32" t="inlineStr">
        <is>
          <t>NONE</t>
        </is>
      </c>
      <c r="D32" t="inlineStr">
        <is>
          <t>REBUILT</t>
        </is>
      </c>
      <c r="E32" t="inlineStr">
        <is>
          <t>REBUILT</t>
        </is>
      </c>
      <c r="F32" t="inlineStr">
        <is>
          <t>REBUILT</t>
        </is>
      </c>
      <c r="G32" t="inlineStr">
        <is>
          <t>REBUILT</t>
        </is>
      </c>
      <c r="H32" t="inlineStr">
        <is>
          <t>REBUILT</t>
        </is>
      </c>
      <c r="I32" t="inlineStr">
        <is>
          <t>REBUILT</t>
        </is>
      </c>
      <c r="J32" t="inlineStr">
        <is>
          <t>REBUILT</t>
        </is>
      </c>
      <c r="K32" t="inlineStr">
        <is>
          <t>NONE</t>
        </is>
      </c>
      <c r="L32" t="inlineStr">
        <is>
          <t>REBUILT</t>
        </is>
      </c>
    </row>
    <row r="33">
      <c r="A33" s="4" t="n">
        <v>45139</v>
      </c>
      <c r="B33" t="inlineStr">
        <is>
          <t>REBUILT</t>
        </is>
      </c>
      <c r="C33" t="inlineStr">
        <is>
          <t>NONE</t>
        </is>
      </c>
      <c r="D33" t="inlineStr">
        <is>
          <t>REBUILT</t>
        </is>
      </c>
      <c r="E33" t="inlineStr">
        <is>
          <t>REBUILT</t>
        </is>
      </c>
      <c r="F33" t="inlineStr">
        <is>
          <t>REBUILT</t>
        </is>
      </c>
      <c r="G33" t="inlineStr">
        <is>
          <t>REBUILT</t>
        </is>
      </c>
      <c r="H33" t="inlineStr">
        <is>
          <t>REBUILT</t>
        </is>
      </c>
      <c r="I33" t="inlineStr">
        <is>
          <t>REBUILT</t>
        </is>
      </c>
      <c r="J33" t="inlineStr">
        <is>
          <t>REBUILT</t>
        </is>
      </c>
      <c r="K33" t="inlineStr">
        <is>
          <t>NONE</t>
        </is>
      </c>
      <c r="L33" t="inlineStr">
        <is>
          <t>REBUILT</t>
        </is>
      </c>
    </row>
    <row r="34">
      <c r="A34" s="4" t="n">
        <v>45170</v>
      </c>
      <c r="B34" t="inlineStr">
        <is>
          <t>REBUILT</t>
        </is>
      </c>
      <c r="C34" t="inlineStr">
        <is>
          <t>NONE</t>
        </is>
      </c>
      <c r="D34" t="inlineStr">
        <is>
          <t>REBUILT</t>
        </is>
      </c>
      <c r="E34" t="inlineStr">
        <is>
          <t>REBUILT</t>
        </is>
      </c>
      <c r="F34" t="inlineStr">
        <is>
          <t>REBUILT</t>
        </is>
      </c>
      <c r="G34" t="inlineStr">
        <is>
          <t>REBUILT</t>
        </is>
      </c>
      <c r="H34" t="inlineStr">
        <is>
          <t>REBUILT</t>
        </is>
      </c>
      <c r="I34" t="inlineStr">
        <is>
          <t>REBUILT</t>
        </is>
      </c>
      <c r="J34" t="inlineStr">
        <is>
          <t>REBUILT</t>
        </is>
      </c>
      <c r="K34" t="inlineStr">
        <is>
          <t>NONE</t>
        </is>
      </c>
      <c r="L34" t="inlineStr">
        <is>
          <t>REBUILT</t>
        </is>
      </c>
    </row>
    <row r="35">
      <c r="A35" s="4" t="n">
        <v>45200</v>
      </c>
      <c r="B35" t="inlineStr">
        <is>
          <t>REBUILT</t>
        </is>
      </c>
      <c r="C35" t="inlineStr">
        <is>
          <t>NONE</t>
        </is>
      </c>
      <c r="D35" t="inlineStr">
        <is>
          <t>REBUILT</t>
        </is>
      </c>
      <c r="E35" t="inlineStr">
        <is>
          <t>REBUILT</t>
        </is>
      </c>
      <c r="F35" t="inlineStr">
        <is>
          <t>REBUILT</t>
        </is>
      </c>
      <c r="G35" t="inlineStr">
        <is>
          <t>REBUILT</t>
        </is>
      </c>
      <c r="H35" t="inlineStr">
        <is>
          <t>REBUILT</t>
        </is>
      </c>
      <c r="I35" t="inlineStr">
        <is>
          <t>REBUILT</t>
        </is>
      </c>
      <c r="J35" t="inlineStr">
        <is>
          <t>REBUILT</t>
        </is>
      </c>
      <c r="K35" t="inlineStr">
        <is>
          <t>NONE</t>
        </is>
      </c>
      <c r="L35" t="inlineStr">
        <is>
          <t>REBUILT</t>
        </is>
      </c>
    </row>
    <row r="36">
      <c r="A36" s="4" t="n">
        <v>45231</v>
      </c>
      <c r="B36" t="inlineStr">
        <is>
          <t>REBUILT</t>
        </is>
      </c>
      <c r="C36" t="inlineStr">
        <is>
          <t>NONE</t>
        </is>
      </c>
      <c r="D36" t="inlineStr">
        <is>
          <t>REBUILT</t>
        </is>
      </c>
      <c r="E36" t="inlineStr">
        <is>
          <t>REBUILT</t>
        </is>
      </c>
      <c r="F36" t="inlineStr">
        <is>
          <t>REBUILT</t>
        </is>
      </c>
      <c r="G36" t="inlineStr">
        <is>
          <t>REBUILT</t>
        </is>
      </c>
      <c r="H36" t="inlineStr">
        <is>
          <t>REBUILT</t>
        </is>
      </c>
      <c r="I36" t="inlineStr">
        <is>
          <t>REBUILT</t>
        </is>
      </c>
      <c r="J36" t="inlineStr">
        <is>
          <t>REBUILT</t>
        </is>
      </c>
      <c r="K36" t="inlineStr">
        <is>
          <t>NONE</t>
        </is>
      </c>
      <c r="L36" t="inlineStr">
        <is>
          <t>REBUILT</t>
        </is>
      </c>
    </row>
    <row r="37">
      <c r="A37" s="4" t="n">
        <v>45261</v>
      </c>
      <c r="B37" t="inlineStr">
        <is>
          <t>REBUILT</t>
        </is>
      </c>
      <c r="C37" t="inlineStr">
        <is>
          <t>NONE</t>
        </is>
      </c>
      <c r="D37" t="inlineStr">
        <is>
          <t>REBUILT</t>
        </is>
      </c>
      <c r="E37" t="inlineStr">
        <is>
          <t>REBUILT</t>
        </is>
      </c>
      <c r="F37" t="inlineStr">
        <is>
          <t>REBUILT</t>
        </is>
      </c>
      <c r="G37" t="inlineStr">
        <is>
          <t>REBUILT</t>
        </is>
      </c>
      <c r="H37" t="inlineStr">
        <is>
          <t>REBUILT</t>
        </is>
      </c>
      <c r="I37" t="inlineStr">
        <is>
          <t>REBUILT</t>
        </is>
      </c>
      <c r="J37" t="inlineStr">
        <is>
          <t>REBUILT</t>
        </is>
      </c>
      <c r="K37" t="inlineStr">
        <is>
          <t>NONE</t>
        </is>
      </c>
      <c r="L37" t="inlineStr">
        <is>
          <t>REBUILT</t>
        </is>
      </c>
    </row>
    <row r="38">
      <c r="A38" s="4" t="n">
        <v>45292</v>
      </c>
      <c r="B38" t="inlineStr">
        <is>
          <t>REBUILT</t>
        </is>
      </c>
      <c r="C38" t="inlineStr">
        <is>
          <t>NONE</t>
        </is>
      </c>
      <c r="D38" t="inlineStr">
        <is>
          <t>REBUILT</t>
        </is>
      </c>
      <c r="E38" t="inlineStr">
        <is>
          <t>REBUILT</t>
        </is>
      </c>
      <c r="F38" t="inlineStr">
        <is>
          <t>REBUILT</t>
        </is>
      </c>
      <c r="G38" t="inlineStr">
        <is>
          <t>REBUILT</t>
        </is>
      </c>
      <c r="H38" t="inlineStr">
        <is>
          <t>REBUILT</t>
        </is>
      </c>
      <c r="I38" t="inlineStr">
        <is>
          <t>REBUILT</t>
        </is>
      </c>
      <c r="J38" t="inlineStr">
        <is>
          <t>REBUILT</t>
        </is>
      </c>
      <c r="K38" t="inlineStr">
        <is>
          <t>NONE</t>
        </is>
      </c>
      <c r="L38" t="inlineStr">
        <is>
          <t>REBUILT</t>
        </is>
      </c>
    </row>
    <row r="39">
      <c r="A39" s="4" t="n">
        <v>45323</v>
      </c>
      <c r="B39" t="inlineStr">
        <is>
          <t>REBUILT</t>
        </is>
      </c>
      <c r="C39" t="inlineStr">
        <is>
          <t>NONE</t>
        </is>
      </c>
      <c r="D39" t="inlineStr">
        <is>
          <t>REBUILT</t>
        </is>
      </c>
      <c r="E39" t="inlineStr">
        <is>
          <t>REBUILT</t>
        </is>
      </c>
      <c r="F39" t="inlineStr">
        <is>
          <t>REBUILT</t>
        </is>
      </c>
      <c r="G39" t="inlineStr">
        <is>
          <t>REBUILT</t>
        </is>
      </c>
      <c r="H39" t="inlineStr">
        <is>
          <t>REBUILT</t>
        </is>
      </c>
      <c r="I39" t="inlineStr">
        <is>
          <t>REBUILT</t>
        </is>
      </c>
      <c r="J39" t="inlineStr">
        <is>
          <t>REBUILT</t>
        </is>
      </c>
      <c r="K39" t="inlineStr">
        <is>
          <t>NONE</t>
        </is>
      </c>
      <c r="L39" t="inlineStr">
        <is>
          <t>REBUILT</t>
        </is>
      </c>
    </row>
    <row r="40">
      <c r="A40" s="4" t="n">
        <v>45352</v>
      </c>
      <c r="B40" t="inlineStr">
        <is>
          <t>REBUILT</t>
        </is>
      </c>
      <c r="C40" t="inlineStr">
        <is>
          <t>NONE</t>
        </is>
      </c>
      <c r="D40" t="inlineStr">
        <is>
          <t>REBUILT</t>
        </is>
      </c>
      <c r="E40" t="inlineStr">
        <is>
          <t>REBUILT</t>
        </is>
      </c>
      <c r="F40" t="inlineStr">
        <is>
          <t>REBUILT</t>
        </is>
      </c>
      <c r="G40" t="inlineStr">
        <is>
          <t>REBUILT</t>
        </is>
      </c>
      <c r="H40" t="inlineStr">
        <is>
          <t>REBUILT</t>
        </is>
      </c>
      <c r="I40" t="inlineStr">
        <is>
          <t>REBUILT</t>
        </is>
      </c>
      <c r="J40" t="inlineStr">
        <is>
          <t>REBUILT</t>
        </is>
      </c>
      <c r="K40" t="inlineStr">
        <is>
          <t>NONE</t>
        </is>
      </c>
      <c r="L40" t="inlineStr">
        <is>
          <t>REBUILT</t>
        </is>
      </c>
    </row>
    <row r="41">
      <c r="A41" s="4" t="n">
        <v>45383</v>
      </c>
      <c r="B41" t="inlineStr">
        <is>
          <t>REBUILT</t>
        </is>
      </c>
      <c r="C41" t="inlineStr">
        <is>
          <t>NONE</t>
        </is>
      </c>
      <c r="D41" t="inlineStr">
        <is>
          <t>REBUILT</t>
        </is>
      </c>
      <c r="E41" t="inlineStr">
        <is>
          <t>REBUILT</t>
        </is>
      </c>
      <c r="F41" t="inlineStr">
        <is>
          <t>REBUILT</t>
        </is>
      </c>
      <c r="G41" t="inlineStr">
        <is>
          <t>REBUILT</t>
        </is>
      </c>
      <c r="H41" t="inlineStr">
        <is>
          <t>REBUILT</t>
        </is>
      </c>
      <c r="I41" t="inlineStr">
        <is>
          <t>REBUILT</t>
        </is>
      </c>
      <c r="J41" t="inlineStr">
        <is>
          <t>REBUILT</t>
        </is>
      </c>
      <c r="K41" t="inlineStr">
        <is>
          <t>NONE</t>
        </is>
      </c>
      <c r="L41" t="inlineStr">
        <is>
          <t>REBUILT</t>
        </is>
      </c>
    </row>
    <row r="42">
      <c r="A42" s="4" t="n">
        <v>45413</v>
      </c>
      <c r="B42" t="inlineStr">
        <is>
          <t>REBUILT</t>
        </is>
      </c>
      <c r="C42" t="inlineStr">
        <is>
          <t>NONE</t>
        </is>
      </c>
      <c r="D42" t="inlineStr">
        <is>
          <t>REBUILT</t>
        </is>
      </c>
      <c r="E42" t="inlineStr">
        <is>
          <t>REBUILT</t>
        </is>
      </c>
      <c r="F42" t="inlineStr">
        <is>
          <t>REBUILT</t>
        </is>
      </c>
      <c r="G42" t="inlineStr">
        <is>
          <t>REBUILT</t>
        </is>
      </c>
      <c r="H42" t="inlineStr">
        <is>
          <t>REBUILT</t>
        </is>
      </c>
      <c r="I42" t="inlineStr">
        <is>
          <t>REBUILT</t>
        </is>
      </c>
      <c r="J42" t="inlineStr">
        <is>
          <t>REBUILT</t>
        </is>
      </c>
      <c r="K42" t="inlineStr">
        <is>
          <t>NONE</t>
        </is>
      </c>
      <c r="L42" t="inlineStr">
        <is>
          <t>REBUILT</t>
        </is>
      </c>
    </row>
    <row r="43">
      <c r="A43" s="4" t="n">
        <v>45444</v>
      </c>
      <c r="B43" t="inlineStr">
        <is>
          <t>REBUILT</t>
        </is>
      </c>
      <c r="C43" t="inlineStr">
        <is>
          <t>NONE</t>
        </is>
      </c>
      <c r="D43" t="inlineStr">
        <is>
          <t>REBUILT</t>
        </is>
      </c>
      <c r="E43" t="inlineStr">
        <is>
          <t>REBUILT</t>
        </is>
      </c>
      <c r="F43" t="inlineStr">
        <is>
          <t>REBUILT</t>
        </is>
      </c>
      <c r="G43" t="inlineStr">
        <is>
          <t>REBUILT</t>
        </is>
      </c>
      <c r="H43" t="inlineStr">
        <is>
          <t>REBUILT</t>
        </is>
      </c>
      <c r="I43" t="inlineStr">
        <is>
          <t>REBUILT</t>
        </is>
      </c>
      <c r="J43" t="inlineStr">
        <is>
          <t>REBUILT</t>
        </is>
      </c>
      <c r="K43" t="inlineStr">
        <is>
          <t>NONE</t>
        </is>
      </c>
      <c r="L43" t="inlineStr">
        <is>
          <t>REBUILT</t>
        </is>
      </c>
    </row>
    <row r="44">
      <c r="A44" s="4" t="n">
        <v>45474</v>
      </c>
      <c r="B44" t="inlineStr">
        <is>
          <t>REBUILT</t>
        </is>
      </c>
      <c r="C44" t="inlineStr">
        <is>
          <t>NONE</t>
        </is>
      </c>
      <c r="D44" t="inlineStr">
        <is>
          <t>REBUILT</t>
        </is>
      </c>
      <c r="E44" t="inlineStr">
        <is>
          <t>REBUILT</t>
        </is>
      </c>
      <c r="F44" t="inlineStr">
        <is>
          <t>REBUILT</t>
        </is>
      </c>
      <c r="G44" t="inlineStr">
        <is>
          <t>REBUILT</t>
        </is>
      </c>
      <c r="H44" t="inlineStr">
        <is>
          <t>REBUILT</t>
        </is>
      </c>
      <c r="I44" t="inlineStr">
        <is>
          <t>REBUILT</t>
        </is>
      </c>
      <c r="J44" t="inlineStr">
        <is>
          <t>REBUILT</t>
        </is>
      </c>
      <c r="K44" t="inlineStr">
        <is>
          <t>NONE</t>
        </is>
      </c>
      <c r="L44" t="inlineStr">
        <is>
          <t>REBUILT</t>
        </is>
      </c>
    </row>
    <row r="45">
      <c r="A45" s="4" t="n">
        <v>45505</v>
      </c>
      <c r="B45" t="inlineStr">
        <is>
          <t>REBUILT</t>
        </is>
      </c>
      <c r="C45" t="inlineStr">
        <is>
          <t>NONE</t>
        </is>
      </c>
      <c r="D45" t="inlineStr">
        <is>
          <t>REBUILT</t>
        </is>
      </c>
      <c r="E45" t="inlineStr">
        <is>
          <t>REBUILT</t>
        </is>
      </c>
      <c r="F45" t="inlineStr">
        <is>
          <t>REBUILT</t>
        </is>
      </c>
      <c r="G45" t="inlineStr">
        <is>
          <t>REBUILT</t>
        </is>
      </c>
      <c r="H45" t="inlineStr">
        <is>
          <t>REBUILT</t>
        </is>
      </c>
      <c r="I45" t="inlineStr">
        <is>
          <t>REBUILT</t>
        </is>
      </c>
      <c r="J45" t="inlineStr">
        <is>
          <t>REBUILT</t>
        </is>
      </c>
      <c r="K45" t="inlineStr">
        <is>
          <t>NONE</t>
        </is>
      </c>
      <c r="L45" t="inlineStr">
        <is>
          <t>REBUILT</t>
        </is>
      </c>
    </row>
    <row r="46">
      <c r="A46" s="4" t="n">
        <v>45536</v>
      </c>
      <c r="B46" t="inlineStr">
        <is>
          <t>REBUILT</t>
        </is>
      </c>
      <c r="C46" t="inlineStr">
        <is>
          <t>NONE</t>
        </is>
      </c>
      <c r="D46" t="inlineStr">
        <is>
          <t>REBUILT</t>
        </is>
      </c>
      <c r="E46" t="inlineStr">
        <is>
          <t>REBUILT</t>
        </is>
      </c>
      <c r="F46" t="inlineStr">
        <is>
          <t>REBUILT</t>
        </is>
      </c>
      <c r="G46" t="inlineStr">
        <is>
          <t>REBUILT</t>
        </is>
      </c>
      <c r="H46" t="inlineStr">
        <is>
          <t>REBUILT</t>
        </is>
      </c>
      <c r="I46" t="inlineStr">
        <is>
          <t>REBUILT</t>
        </is>
      </c>
      <c r="J46" t="inlineStr">
        <is>
          <t>REBUILT</t>
        </is>
      </c>
      <c r="K46" t="inlineStr">
        <is>
          <t>NONE</t>
        </is>
      </c>
      <c r="L46" t="inlineStr">
        <is>
          <t>REBUILT</t>
        </is>
      </c>
    </row>
    <row r="47">
      <c r="A47" s="4" t="n">
        <v>45566</v>
      </c>
      <c r="B47" t="inlineStr">
        <is>
          <t>REBUILT</t>
        </is>
      </c>
      <c r="C47" t="inlineStr">
        <is>
          <t>NONE</t>
        </is>
      </c>
      <c r="D47" t="inlineStr">
        <is>
          <t>REBUILT</t>
        </is>
      </c>
      <c r="E47" t="inlineStr">
        <is>
          <t>REBUILT</t>
        </is>
      </c>
      <c r="F47" t="inlineStr">
        <is>
          <t>REBUILT</t>
        </is>
      </c>
      <c r="G47" t="inlineStr">
        <is>
          <t>REBUILT</t>
        </is>
      </c>
      <c r="H47" t="inlineStr">
        <is>
          <t>REBUILT</t>
        </is>
      </c>
      <c r="I47" t="inlineStr">
        <is>
          <t>REBUILT</t>
        </is>
      </c>
      <c r="J47" t="inlineStr">
        <is>
          <t>REBUILT</t>
        </is>
      </c>
      <c r="K47" t="inlineStr">
        <is>
          <t>NONE</t>
        </is>
      </c>
      <c r="L47" t="inlineStr">
        <is>
          <t>REBUILT</t>
        </is>
      </c>
    </row>
    <row r="48">
      <c r="A48" s="4" t="n">
        <v>45597</v>
      </c>
      <c r="B48" t="inlineStr">
        <is>
          <t>REBUILT</t>
        </is>
      </c>
      <c r="C48" t="inlineStr">
        <is>
          <t>NONE</t>
        </is>
      </c>
      <c r="D48" t="inlineStr">
        <is>
          <t>REBUILT</t>
        </is>
      </c>
      <c r="E48" t="inlineStr">
        <is>
          <t>REBUILT</t>
        </is>
      </c>
      <c r="F48" t="inlineStr">
        <is>
          <t>REBUILT</t>
        </is>
      </c>
      <c r="G48" t="inlineStr">
        <is>
          <t>REBUILT</t>
        </is>
      </c>
      <c r="H48" t="inlineStr">
        <is>
          <t>REBUILT</t>
        </is>
      </c>
      <c r="I48" t="inlineStr">
        <is>
          <t>REBUILT</t>
        </is>
      </c>
      <c r="J48" t="inlineStr">
        <is>
          <t>REBUILT</t>
        </is>
      </c>
      <c r="K48" t="inlineStr">
        <is>
          <t>NONE</t>
        </is>
      </c>
      <c r="L48" t="inlineStr">
        <is>
          <t>REBUILT</t>
        </is>
      </c>
    </row>
    <row r="49">
      <c r="A49" s="4" t="n">
        <v>45627</v>
      </c>
      <c r="B49" t="inlineStr">
        <is>
          <t>REBUILT</t>
        </is>
      </c>
      <c r="C49" t="inlineStr">
        <is>
          <t>NONE</t>
        </is>
      </c>
      <c r="D49" t="inlineStr">
        <is>
          <t>REBUILT</t>
        </is>
      </c>
      <c r="E49" t="inlineStr">
        <is>
          <t>REBUILT</t>
        </is>
      </c>
      <c r="F49" t="inlineStr">
        <is>
          <t>REBUILT</t>
        </is>
      </c>
      <c r="G49" t="inlineStr">
        <is>
          <t>REBUILT</t>
        </is>
      </c>
      <c r="H49" t="inlineStr">
        <is>
          <t>REBUILT</t>
        </is>
      </c>
      <c r="I49" t="inlineStr">
        <is>
          <t>REBUILT</t>
        </is>
      </c>
      <c r="J49" t="inlineStr">
        <is>
          <t>REBUILT</t>
        </is>
      </c>
      <c r="K49" t="inlineStr">
        <is>
          <t>NONE</t>
        </is>
      </c>
      <c r="L49" t="inlineStr">
        <is>
          <t>REBUILT</t>
        </is>
      </c>
    </row>
    <row r="50">
      <c r="A50" s="4" t="n">
        <v>45658</v>
      </c>
      <c r="B50" t="inlineStr">
        <is>
          <t>REBUILT</t>
        </is>
      </c>
      <c r="C50" t="inlineStr">
        <is>
          <t>NONE</t>
        </is>
      </c>
      <c r="D50" t="inlineStr">
        <is>
          <t>REBUILT</t>
        </is>
      </c>
      <c r="E50" t="inlineStr">
        <is>
          <t>REBUILT</t>
        </is>
      </c>
      <c r="F50" t="inlineStr">
        <is>
          <t>REBUILT</t>
        </is>
      </c>
      <c r="G50" t="inlineStr">
        <is>
          <t>REBUILT</t>
        </is>
      </c>
      <c r="H50" t="inlineStr">
        <is>
          <t>REBUILT</t>
        </is>
      </c>
      <c r="I50" t="inlineStr">
        <is>
          <t>REBUILT</t>
        </is>
      </c>
      <c r="J50" t="inlineStr">
        <is>
          <t>REBUILT</t>
        </is>
      </c>
      <c r="K50" t="inlineStr">
        <is>
          <t>NONE</t>
        </is>
      </c>
      <c r="L50" t="inlineStr">
        <is>
          <t>REBUILT</t>
        </is>
      </c>
    </row>
    <row r="51">
      <c r="A51" s="4" t="n">
        <v>45689</v>
      </c>
      <c r="B51" t="inlineStr">
        <is>
          <t>REBUILT</t>
        </is>
      </c>
      <c r="C51" t="inlineStr">
        <is>
          <t>NONE</t>
        </is>
      </c>
      <c r="D51" t="inlineStr">
        <is>
          <t>REBUILT</t>
        </is>
      </c>
      <c r="E51" t="inlineStr">
        <is>
          <t>REBUILT</t>
        </is>
      </c>
      <c r="F51" t="inlineStr">
        <is>
          <t>REBUILT</t>
        </is>
      </c>
      <c r="G51" t="inlineStr">
        <is>
          <t>REBUILT</t>
        </is>
      </c>
      <c r="H51" t="inlineStr">
        <is>
          <t>REBUILT</t>
        </is>
      </c>
      <c r="I51" t="inlineStr">
        <is>
          <t>REBUILT</t>
        </is>
      </c>
      <c r="J51" t="inlineStr">
        <is>
          <t>REBUILT</t>
        </is>
      </c>
      <c r="K51" t="inlineStr">
        <is>
          <t>NONE</t>
        </is>
      </c>
      <c r="L51" t="inlineStr">
        <is>
          <t>REBUILT</t>
        </is>
      </c>
    </row>
    <row r="52">
      <c r="A52" s="4" t="n">
        <v>45717</v>
      </c>
      <c r="B52" t="inlineStr">
        <is>
          <t>REBUILT</t>
        </is>
      </c>
      <c r="C52" t="inlineStr">
        <is>
          <t>NONE</t>
        </is>
      </c>
      <c r="D52" t="inlineStr">
        <is>
          <t>REBUILT</t>
        </is>
      </c>
      <c r="E52" t="inlineStr">
        <is>
          <t>REBUILT</t>
        </is>
      </c>
      <c r="F52" t="inlineStr">
        <is>
          <t>REBUILT</t>
        </is>
      </c>
      <c r="G52" t="inlineStr">
        <is>
          <t>REBUILT</t>
        </is>
      </c>
      <c r="H52" t="inlineStr">
        <is>
          <t>REBUILT</t>
        </is>
      </c>
      <c r="I52" t="inlineStr">
        <is>
          <t>REBUILT</t>
        </is>
      </c>
      <c r="J52" t="inlineStr">
        <is>
          <t>REBUILT</t>
        </is>
      </c>
      <c r="K52" t="inlineStr">
        <is>
          <t>NONE</t>
        </is>
      </c>
      <c r="L52" t="inlineStr">
        <is>
          <t>REBUILT</t>
        </is>
      </c>
    </row>
    <row r="53">
      <c r="A53" s="4" t="n">
        <v>45748</v>
      </c>
      <c r="B53" t="inlineStr">
        <is>
          <t>REBUILT</t>
        </is>
      </c>
      <c r="C53" t="inlineStr">
        <is>
          <t>NONE</t>
        </is>
      </c>
      <c r="D53" t="inlineStr">
        <is>
          <t>REBUILT</t>
        </is>
      </c>
      <c r="E53" t="inlineStr">
        <is>
          <t>REBUILT</t>
        </is>
      </c>
      <c r="F53" t="inlineStr">
        <is>
          <t>REBUILT</t>
        </is>
      </c>
      <c r="G53" t="inlineStr">
        <is>
          <t>REBUILT</t>
        </is>
      </c>
      <c r="H53" t="inlineStr">
        <is>
          <t>REBUILT</t>
        </is>
      </c>
      <c r="I53" t="inlineStr">
        <is>
          <t>REBUILT</t>
        </is>
      </c>
      <c r="J53" t="inlineStr">
        <is>
          <t>REBUILT</t>
        </is>
      </c>
      <c r="K53" t="inlineStr">
        <is>
          <t>NONE</t>
        </is>
      </c>
      <c r="L53" t="inlineStr">
        <is>
          <t>REBUILT</t>
        </is>
      </c>
    </row>
    <row r="54">
      <c r="A54" s="4" t="n">
        <v>45778</v>
      </c>
      <c r="B54" t="inlineStr">
        <is>
          <t>REBUILT</t>
        </is>
      </c>
      <c r="C54" t="inlineStr">
        <is>
          <t>NONE</t>
        </is>
      </c>
      <c r="D54" t="inlineStr">
        <is>
          <t>REBUILT</t>
        </is>
      </c>
      <c r="E54" t="inlineStr">
        <is>
          <t>REBUILT</t>
        </is>
      </c>
      <c r="F54" t="inlineStr">
        <is>
          <t>REBUILT</t>
        </is>
      </c>
      <c r="G54" t="inlineStr">
        <is>
          <t>REBUILT</t>
        </is>
      </c>
      <c r="H54" t="inlineStr">
        <is>
          <t>REBUILT</t>
        </is>
      </c>
      <c r="I54" t="inlineStr">
        <is>
          <t>REBUILT</t>
        </is>
      </c>
      <c r="J54" t="inlineStr">
        <is>
          <t>REBUILT</t>
        </is>
      </c>
      <c r="K54" t="inlineStr">
        <is>
          <t>NONE</t>
        </is>
      </c>
      <c r="L54" t="inlineStr">
        <is>
          <t>REBUILT</t>
        </is>
      </c>
    </row>
    <row r="55">
      <c r="A55" s="4" t="n">
        <v>45809</v>
      </c>
      <c r="B55" t="inlineStr">
        <is>
          <t>REBUILT</t>
        </is>
      </c>
      <c r="C55" t="inlineStr">
        <is>
          <t>NONE</t>
        </is>
      </c>
      <c r="D55" t="inlineStr">
        <is>
          <t>REBUILT</t>
        </is>
      </c>
      <c r="E55" t="inlineStr">
        <is>
          <t>REBUILT</t>
        </is>
      </c>
      <c r="F55" t="inlineStr">
        <is>
          <t>REBUILT</t>
        </is>
      </c>
      <c r="G55" t="inlineStr">
        <is>
          <t>REBUILT</t>
        </is>
      </c>
      <c r="H55" t="inlineStr">
        <is>
          <t>REBUILT</t>
        </is>
      </c>
      <c r="I55" t="inlineStr">
        <is>
          <t>REBUILT</t>
        </is>
      </c>
      <c r="J55" t="inlineStr">
        <is>
          <t>REBUILT</t>
        </is>
      </c>
      <c r="K55" t="inlineStr">
        <is>
          <t>NONE</t>
        </is>
      </c>
      <c r="L55" t="inlineStr">
        <is>
          <t>REBUILT</t>
        </is>
      </c>
    </row>
    <row r="56">
      <c r="A56" s="4" t="n">
        <v>45839</v>
      </c>
      <c r="B56" t="inlineStr">
        <is>
          <t>REBUILT</t>
        </is>
      </c>
      <c r="C56" t="inlineStr">
        <is>
          <t>NONE</t>
        </is>
      </c>
      <c r="D56" t="inlineStr">
        <is>
          <t>REBUILT</t>
        </is>
      </c>
      <c r="E56" t="inlineStr">
        <is>
          <t>REBUILT</t>
        </is>
      </c>
      <c r="F56" t="inlineStr">
        <is>
          <t>REBUILT</t>
        </is>
      </c>
      <c r="G56" t="inlineStr">
        <is>
          <t>REBUILT</t>
        </is>
      </c>
      <c r="H56" t="inlineStr">
        <is>
          <t>REBUILT</t>
        </is>
      </c>
      <c r="I56" t="inlineStr">
        <is>
          <t>REBUILT</t>
        </is>
      </c>
      <c r="J56" t="inlineStr">
        <is>
          <t>REBUILT</t>
        </is>
      </c>
      <c r="K56" t="inlineStr">
        <is>
          <t>NONE</t>
        </is>
      </c>
      <c r="L56" t="inlineStr">
        <is>
          <t>REBUILT</t>
        </is>
      </c>
    </row>
    <row r="57">
      <c r="A57" s="4" t="n">
        <v>45870</v>
      </c>
      <c r="B57" t="inlineStr">
        <is>
          <t>REBUILT</t>
        </is>
      </c>
      <c r="C57" t="inlineStr">
        <is>
          <t>NONE</t>
        </is>
      </c>
      <c r="D57" t="inlineStr">
        <is>
          <t>REBUILT</t>
        </is>
      </c>
      <c r="E57" t="inlineStr">
        <is>
          <t>REBUILT</t>
        </is>
      </c>
      <c r="F57" t="inlineStr">
        <is>
          <t>REBUILT</t>
        </is>
      </c>
      <c r="G57" t="inlineStr">
        <is>
          <t>REBUILT</t>
        </is>
      </c>
      <c r="H57" t="inlineStr">
        <is>
          <t>REBUILT</t>
        </is>
      </c>
      <c r="I57" t="inlineStr">
        <is>
          <t>REBUILT</t>
        </is>
      </c>
      <c r="J57" t="inlineStr">
        <is>
          <t>REBUILT</t>
        </is>
      </c>
      <c r="K57" t="inlineStr">
        <is>
          <t>NONE</t>
        </is>
      </c>
      <c r="L57" t="inlineStr">
        <is>
          <t>REBUILT</t>
        </is>
      </c>
    </row>
    <row r="58">
      <c r="A58" s="4" t="n">
        <v>45901</v>
      </c>
      <c r="B58" t="inlineStr">
        <is>
          <t>REBUILT</t>
        </is>
      </c>
      <c r="C58" t="inlineStr">
        <is>
          <t>NONE</t>
        </is>
      </c>
      <c r="D58" t="inlineStr">
        <is>
          <t>REBUILT</t>
        </is>
      </c>
      <c r="E58" t="inlineStr">
        <is>
          <t>REBUILT</t>
        </is>
      </c>
      <c r="F58" t="inlineStr">
        <is>
          <t>REBUILT</t>
        </is>
      </c>
      <c r="G58" t="inlineStr">
        <is>
          <t>REBUILT</t>
        </is>
      </c>
      <c r="H58" t="inlineStr">
        <is>
          <t>REBUILT</t>
        </is>
      </c>
      <c r="I58" t="inlineStr">
        <is>
          <t>REBUILT</t>
        </is>
      </c>
      <c r="J58" t="inlineStr">
        <is>
          <t>REBUILT</t>
        </is>
      </c>
      <c r="K58" t="inlineStr">
        <is>
          <t>NONE</t>
        </is>
      </c>
      <c r="L58" t="inlineStr">
        <is>
          <t>REBUILT</t>
        </is>
      </c>
    </row>
    <row r="59">
      <c r="A59" s="4" t="n">
        <v>45931</v>
      </c>
      <c r="B59" t="inlineStr">
        <is>
          <t>REBUILT</t>
        </is>
      </c>
      <c r="C59" t="inlineStr">
        <is>
          <t>NONE</t>
        </is>
      </c>
      <c r="D59" t="inlineStr">
        <is>
          <t>REBUILT</t>
        </is>
      </c>
      <c r="E59" t="inlineStr">
        <is>
          <t>REBUILT</t>
        </is>
      </c>
      <c r="F59" t="inlineStr">
        <is>
          <t>REBUILT</t>
        </is>
      </c>
      <c r="G59" t="inlineStr">
        <is>
          <t>REBUILT</t>
        </is>
      </c>
      <c r="H59" t="inlineStr">
        <is>
          <t>REBUILT</t>
        </is>
      </c>
      <c r="I59" t="inlineStr">
        <is>
          <t>REBUILT</t>
        </is>
      </c>
      <c r="J59" t="inlineStr">
        <is>
          <t>REBUILT</t>
        </is>
      </c>
      <c r="K59" t="inlineStr">
        <is>
          <t>NONE</t>
        </is>
      </c>
      <c r="L59" t="inlineStr">
        <is>
          <t>REBUILT</t>
        </is>
      </c>
    </row>
    <row r="60">
      <c r="A60" s="4" t="n">
        <v>45962</v>
      </c>
      <c r="B60" t="inlineStr">
        <is>
          <t>REBUILT</t>
        </is>
      </c>
      <c r="C60" t="inlineStr">
        <is>
          <t>NONE</t>
        </is>
      </c>
      <c r="D60" t="inlineStr">
        <is>
          <t>REBUILT</t>
        </is>
      </c>
      <c r="E60" t="inlineStr">
        <is>
          <t>REBUILT</t>
        </is>
      </c>
      <c r="F60" t="inlineStr">
        <is>
          <t>REBUILT</t>
        </is>
      </c>
      <c r="G60" t="inlineStr">
        <is>
          <t>REBUILT</t>
        </is>
      </c>
      <c r="H60" t="inlineStr">
        <is>
          <t>REBUILT</t>
        </is>
      </c>
      <c r="I60" t="inlineStr">
        <is>
          <t>REBUILT</t>
        </is>
      </c>
      <c r="J60" t="inlineStr">
        <is>
          <t>REBUILT</t>
        </is>
      </c>
      <c r="K60" t="inlineStr">
        <is>
          <t>NONE</t>
        </is>
      </c>
      <c r="L60" t="inlineStr">
        <is>
          <t>REBUILT</t>
        </is>
      </c>
    </row>
    <row r="61">
      <c r="A61" s="4" t="n">
        <v>45992</v>
      </c>
      <c r="B61" t="inlineStr">
        <is>
          <t>REBUILT</t>
        </is>
      </c>
      <c r="C61" t="inlineStr">
        <is>
          <t>NONE</t>
        </is>
      </c>
      <c r="D61" t="inlineStr">
        <is>
          <t>REBUILT</t>
        </is>
      </c>
      <c r="E61" t="inlineStr">
        <is>
          <t>REBUILT</t>
        </is>
      </c>
      <c r="F61" t="inlineStr">
        <is>
          <t>REBUILT</t>
        </is>
      </c>
      <c r="G61" t="inlineStr">
        <is>
          <t>REBUILT</t>
        </is>
      </c>
      <c r="H61" t="inlineStr">
        <is>
          <t>REBUILT</t>
        </is>
      </c>
      <c r="I61" t="inlineStr">
        <is>
          <t>REBUILT</t>
        </is>
      </c>
      <c r="J61" t="inlineStr">
        <is>
          <t>REBUILT</t>
        </is>
      </c>
      <c r="K61" t="inlineStr">
        <is>
          <t>NONE</t>
        </is>
      </c>
      <c r="L61" t="inlineStr">
        <is>
          <t>REBUILT</t>
        </is>
      </c>
    </row>
    <row r="62">
      <c r="A62" s="4" t="n">
        <v>46023</v>
      </c>
      <c r="B62" t="inlineStr">
        <is>
          <t>REBUILT</t>
        </is>
      </c>
      <c r="C62" t="inlineStr">
        <is>
          <t>NONE</t>
        </is>
      </c>
      <c r="D62" t="inlineStr">
        <is>
          <t>REBUILT</t>
        </is>
      </c>
      <c r="E62" t="inlineStr">
        <is>
          <t>REBUILT</t>
        </is>
      </c>
      <c r="F62" t="inlineStr">
        <is>
          <t>REBUILT</t>
        </is>
      </c>
      <c r="G62" t="inlineStr">
        <is>
          <t>REBUILT</t>
        </is>
      </c>
      <c r="H62" t="inlineStr">
        <is>
          <t>REBUILT</t>
        </is>
      </c>
      <c r="I62" t="inlineStr">
        <is>
          <t>REBUILT</t>
        </is>
      </c>
      <c r="J62" t="inlineStr">
        <is>
          <t>REBUILT</t>
        </is>
      </c>
      <c r="K62" t="inlineStr">
        <is>
          <t>NONE</t>
        </is>
      </c>
      <c r="L62" t="inlineStr">
        <is>
          <t>REBUILT</t>
        </is>
      </c>
    </row>
    <row r="63">
      <c r="A63" s="4" t="n">
        <v>46054</v>
      </c>
      <c r="B63" t="inlineStr">
        <is>
          <t>REBUILT</t>
        </is>
      </c>
      <c r="C63" t="inlineStr">
        <is>
          <t>NONE</t>
        </is>
      </c>
      <c r="D63" t="inlineStr">
        <is>
          <t>REBUILT</t>
        </is>
      </c>
      <c r="E63" t="inlineStr">
        <is>
          <t>REBUILT</t>
        </is>
      </c>
      <c r="F63" t="inlineStr">
        <is>
          <t>REBUILT</t>
        </is>
      </c>
      <c r="G63" t="inlineStr">
        <is>
          <t>REBUILT</t>
        </is>
      </c>
      <c r="H63" t="inlineStr">
        <is>
          <t>REBUILT</t>
        </is>
      </c>
      <c r="I63" t="inlineStr">
        <is>
          <t>REBUILT</t>
        </is>
      </c>
      <c r="J63" t="inlineStr">
        <is>
          <t>REBUILT</t>
        </is>
      </c>
      <c r="K63" t="inlineStr">
        <is>
          <t>NONE</t>
        </is>
      </c>
      <c r="L63" t="inlineStr">
        <is>
          <t>REBUILT</t>
        </is>
      </c>
    </row>
    <row r="64">
      <c r="A64" s="4" t="n">
        <v>46082</v>
      </c>
      <c r="B64" t="inlineStr">
        <is>
          <t>REBUILT</t>
        </is>
      </c>
      <c r="C64" t="inlineStr">
        <is>
          <t>NONE</t>
        </is>
      </c>
      <c r="D64" t="inlineStr">
        <is>
          <t>REBUILT</t>
        </is>
      </c>
      <c r="E64" t="inlineStr">
        <is>
          <t>REBUILT</t>
        </is>
      </c>
      <c r="F64" t="inlineStr">
        <is>
          <t>REBUILT</t>
        </is>
      </c>
      <c r="G64" t="inlineStr">
        <is>
          <t>REBUILT</t>
        </is>
      </c>
      <c r="H64" t="inlineStr">
        <is>
          <t>REBUILT</t>
        </is>
      </c>
      <c r="I64" t="inlineStr">
        <is>
          <t>REBUILT</t>
        </is>
      </c>
      <c r="J64" t="inlineStr">
        <is>
          <t>REBUILT</t>
        </is>
      </c>
      <c r="K64" t="inlineStr">
        <is>
          <t>NONE</t>
        </is>
      </c>
      <c r="L64" t="inlineStr">
        <is>
          <t>REBUILT</t>
        </is>
      </c>
    </row>
    <row r="65">
      <c r="A65" s="4" t="n">
        <v>46113</v>
      </c>
      <c r="B65" t="inlineStr">
        <is>
          <t>REBUILT</t>
        </is>
      </c>
      <c r="C65" t="inlineStr">
        <is>
          <t>NONE</t>
        </is>
      </c>
      <c r="D65" t="inlineStr">
        <is>
          <t>REBUILT</t>
        </is>
      </c>
      <c r="E65" t="inlineStr">
        <is>
          <t>REBUILT</t>
        </is>
      </c>
      <c r="F65" t="inlineStr">
        <is>
          <t>REBUILT</t>
        </is>
      </c>
      <c r="G65" t="inlineStr">
        <is>
          <t>REBUILT</t>
        </is>
      </c>
      <c r="H65" t="inlineStr">
        <is>
          <t>REBUILT</t>
        </is>
      </c>
      <c r="I65" t="inlineStr">
        <is>
          <t>REBUILT</t>
        </is>
      </c>
      <c r="J65" t="inlineStr">
        <is>
          <t>REBUILT</t>
        </is>
      </c>
      <c r="K65" t="inlineStr">
        <is>
          <t>NONE</t>
        </is>
      </c>
      <c r="L65" t="inlineStr">
        <is>
          <t>REBUILT</t>
        </is>
      </c>
    </row>
    <row r="66">
      <c r="A66" s="4" t="n">
        <v>46143</v>
      </c>
      <c r="B66" t="inlineStr">
        <is>
          <t>REBUILT</t>
        </is>
      </c>
      <c r="C66" t="inlineStr">
        <is>
          <t>NONE</t>
        </is>
      </c>
      <c r="D66" t="inlineStr">
        <is>
          <t>REBUILT</t>
        </is>
      </c>
      <c r="E66" t="inlineStr">
        <is>
          <t>REBUILT</t>
        </is>
      </c>
      <c r="F66" t="inlineStr">
        <is>
          <t>REBUILT</t>
        </is>
      </c>
      <c r="G66" t="inlineStr">
        <is>
          <t>REBUILT</t>
        </is>
      </c>
      <c r="H66" t="inlineStr">
        <is>
          <t>REBUILT</t>
        </is>
      </c>
      <c r="I66" t="inlineStr">
        <is>
          <t>REBUILT</t>
        </is>
      </c>
      <c r="J66" t="inlineStr">
        <is>
          <t>REBUILT</t>
        </is>
      </c>
      <c r="K66" t="inlineStr">
        <is>
          <t>NONE</t>
        </is>
      </c>
      <c r="L66" t="inlineStr">
        <is>
          <t>REBUILT</t>
        </is>
      </c>
    </row>
    <row r="67">
      <c r="A67" s="4" t="n">
        <v>46174</v>
      </c>
      <c r="B67" t="inlineStr">
        <is>
          <t>REBUILT</t>
        </is>
      </c>
      <c r="C67" t="inlineStr">
        <is>
          <t>NONE</t>
        </is>
      </c>
      <c r="D67" t="inlineStr">
        <is>
          <t>REBUILT</t>
        </is>
      </c>
      <c r="E67" t="inlineStr">
        <is>
          <t>REBUILT</t>
        </is>
      </c>
      <c r="F67" t="inlineStr">
        <is>
          <t>REBUILT</t>
        </is>
      </c>
      <c r="G67" t="inlineStr">
        <is>
          <t>REBUILT</t>
        </is>
      </c>
      <c r="H67" t="inlineStr">
        <is>
          <t>REBUILT</t>
        </is>
      </c>
      <c r="I67" t="inlineStr">
        <is>
          <t>REBUILT</t>
        </is>
      </c>
      <c r="J67" t="inlineStr">
        <is>
          <t>REBUILT</t>
        </is>
      </c>
      <c r="K67" t="inlineStr">
        <is>
          <t>NONE</t>
        </is>
      </c>
      <c r="L67" t="inlineStr">
        <is>
          <t>REBUILT</t>
        </is>
      </c>
    </row>
    <row r="68">
      <c r="A68" s="4" t="n">
        <v>46204</v>
      </c>
      <c r="B68" t="inlineStr">
        <is>
          <t>REBUILT</t>
        </is>
      </c>
      <c r="C68" t="inlineStr">
        <is>
          <t>NONE</t>
        </is>
      </c>
      <c r="D68" t="inlineStr">
        <is>
          <t>REBUILT</t>
        </is>
      </c>
      <c r="E68" t="inlineStr">
        <is>
          <t>REBUILT</t>
        </is>
      </c>
      <c r="F68" t="inlineStr">
        <is>
          <t>REBUILT</t>
        </is>
      </c>
      <c r="G68" t="inlineStr">
        <is>
          <t>REBUILT</t>
        </is>
      </c>
      <c r="H68" t="inlineStr">
        <is>
          <t>REBUILT</t>
        </is>
      </c>
      <c r="I68" t="inlineStr">
        <is>
          <t>REBUILT</t>
        </is>
      </c>
      <c r="J68" t="inlineStr">
        <is>
          <t>REBUILT</t>
        </is>
      </c>
      <c r="K68" t="inlineStr">
        <is>
          <t>NONE</t>
        </is>
      </c>
      <c r="L68" t="inlineStr">
        <is>
          <t>REBUILT</t>
        </is>
      </c>
    </row>
    <row r="69">
      <c r="A69" s="4" t="n">
        <v>46235</v>
      </c>
      <c r="B69" t="inlineStr">
        <is>
          <t>REBUILT</t>
        </is>
      </c>
      <c r="C69" t="inlineStr">
        <is>
          <t>NONE</t>
        </is>
      </c>
      <c r="D69" t="inlineStr">
        <is>
          <t>REBUILT</t>
        </is>
      </c>
      <c r="E69" t="inlineStr">
        <is>
          <t>REBUILT</t>
        </is>
      </c>
      <c r="F69" t="inlineStr">
        <is>
          <t>REBUILT</t>
        </is>
      </c>
      <c r="G69" t="inlineStr">
        <is>
          <t>REBUILT</t>
        </is>
      </c>
      <c r="H69" t="inlineStr">
        <is>
          <t>REBUILT</t>
        </is>
      </c>
      <c r="I69" t="inlineStr">
        <is>
          <t>REBUILT</t>
        </is>
      </c>
      <c r="J69" t="inlineStr">
        <is>
          <t>REBUILT</t>
        </is>
      </c>
      <c r="K69" t="inlineStr">
        <is>
          <t>NONE</t>
        </is>
      </c>
      <c r="L69" t="inlineStr">
        <is>
          <t>REBUILT</t>
        </is>
      </c>
    </row>
    <row r="70">
      <c r="A70" s="4" t="n">
        <v>46266</v>
      </c>
      <c r="B70" t="inlineStr">
        <is>
          <t>REBUILT</t>
        </is>
      </c>
      <c r="C70" t="inlineStr">
        <is>
          <t>NONE</t>
        </is>
      </c>
      <c r="D70" t="inlineStr">
        <is>
          <t>REBUILT</t>
        </is>
      </c>
      <c r="E70" t="inlineStr">
        <is>
          <t>REBUILT</t>
        </is>
      </c>
      <c r="F70" t="inlineStr">
        <is>
          <t>REBUILT</t>
        </is>
      </c>
      <c r="G70" t="inlineStr">
        <is>
          <t>REBUILT</t>
        </is>
      </c>
      <c r="H70" t="inlineStr">
        <is>
          <t>REBUILT</t>
        </is>
      </c>
      <c r="I70" t="inlineStr">
        <is>
          <t>REBUILT</t>
        </is>
      </c>
      <c r="J70" t="inlineStr">
        <is>
          <t>REBUILT</t>
        </is>
      </c>
      <c r="K70" t="inlineStr">
        <is>
          <t>NONE</t>
        </is>
      </c>
      <c r="L70" t="inlineStr">
        <is>
          <t>REBUILT</t>
        </is>
      </c>
    </row>
    <row r="71">
      <c r="A71" s="4" t="n">
        <v>46296</v>
      </c>
      <c r="B71" t="inlineStr">
        <is>
          <t>HELD_LATEST</t>
        </is>
      </c>
      <c r="C71" t="inlineStr">
        <is>
          <t>NONE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NONE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HELD_BACK</t>
        </is>
      </c>
      <c r="C2" t="inlineStr">
        <is>
          <t>NONE</t>
        </is>
      </c>
      <c r="D2" t="inlineStr">
        <is>
          <t>HELD_BACK</t>
        </is>
      </c>
      <c r="E2" t="inlineStr">
        <is>
          <t>HELD_BACK</t>
        </is>
      </c>
      <c r="F2" t="inlineStr">
        <is>
          <t>HELD_BACK</t>
        </is>
      </c>
      <c r="G2" t="inlineStr">
        <is>
          <t>HELD_BACK</t>
        </is>
      </c>
      <c r="H2" t="inlineStr">
        <is>
          <t>HELD_BACK</t>
        </is>
      </c>
      <c r="I2" t="inlineStr">
        <is>
          <t>HELD_BACK</t>
        </is>
      </c>
      <c r="J2" t="inlineStr">
        <is>
          <t>HELD_BACK</t>
        </is>
      </c>
      <c r="K2" t="inlineStr">
        <is>
          <t>NONE</t>
        </is>
      </c>
      <c r="L2" t="inlineStr">
        <is>
          <t>HELD_BACK</t>
        </is>
      </c>
    </row>
    <row r="3">
      <c r="A3" s="4" t="n">
        <v>44228</v>
      </c>
      <c r="B3" t="inlineStr">
        <is>
          <t>RAW</t>
        </is>
      </c>
      <c r="C3" t="inlineStr">
        <is>
          <t>NONE</t>
        </is>
      </c>
      <c r="D3" t="inlineStr">
        <is>
          <t>RAW</t>
        </is>
      </c>
      <c r="E3" t="inlineStr">
        <is>
          <t>RAW</t>
        </is>
      </c>
      <c r="F3" t="inlineStr">
        <is>
          <t>RAW</t>
        </is>
      </c>
      <c r="G3" t="inlineStr">
        <is>
          <t>RAW</t>
        </is>
      </c>
      <c r="H3" t="inlineStr">
        <is>
          <t>RAW</t>
        </is>
      </c>
      <c r="I3" t="inlineStr">
        <is>
          <t>RAW</t>
        </is>
      </c>
      <c r="J3" t="inlineStr">
        <is>
          <t>RAW</t>
        </is>
      </c>
      <c r="K3" t="inlineStr">
        <is>
          <t>NONE</t>
        </is>
      </c>
      <c r="L3" t="inlineStr">
        <is>
          <t>RAW</t>
        </is>
      </c>
    </row>
    <row r="4">
      <c r="A4" s="4" t="n">
        <v>44256</v>
      </c>
      <c r="B4" t="inlineStr">
        <is>
          <t>RAW</t>
        </is>
      </c>
      <c r="C4" t="inlineStr">
        <is>
          <t>NONE</t>
        </is>
      </c>
      <c r="D4" t="inlineStr">
        <is>
          <t>RAW</t>
        </is>
      </c>
      <c r="E4" t="inlineStr">
        <is>
          <t>RAW</t>
        </is>
      </c>
      <c r="F4" t="inlineStr">
        <is>
          <t>RAW</t>
        </is>
      </c>
      <c r="G4" t="inlineStr">
        <is>
          <t>RAW</t>
        </is>
      </c>
      <c r="H4" t="inlineStr">
        <is>
          <t>RAW</t>
        </is>
      </c>
      <c r="I4" t="inlineStr">
        <is>
          <t>RAW</t>
        </is>
      </c>
      <c r="J4" t="inlineStr">
        <is>
          <t>RAW</t>
        </is>
      </c>
      <c r="K4" t="inlineStr">
        <is>
          <t>NONE</t>
        </is>
      </c>
      <c r="L4" t="inlineStr">
        <is>
          <t>RAW</t>
        </is>
      </c>
    </row>
    <row r="5">
      <c r="A5" s="4" t="n">
        <v>44287</v>
      </c>
      <c r="B5" t="inlineStr">
        <is>
          <t>RAW</t>
        </is>
      </c>
      <c r="C5" t="inlineStr">
        <is>
          <t>NONE</t>
        </is>
      </c>
      <c r="D5" t="inlineStr">
        <is>
          <t>RAW</t>
        </is>
      </c>
      <c r="E5" t="inlineStr">
        <is>
          <t>RAW</t>
        </is>
      </c>
      <c r="F5" t="inlineStr">
        <is>
          <t>RAW</t>
        </is>
      </c>
      <c r="G5" t="inlineStr">
        <is>
          <t>RAW</t>
        </is>
      </c>
      <c r="H5" t="inlineStr">
        <is>
          <t>RAW</t>
        </is>
      </c>
      <c r="I5" t="inlineStr">
        <is>
          <t>RAW</t>
        </is>
      </c>
      <c r="J5" t="inlineStr">
        <is>
          <t>RAW</t>
        </is>
      </c>
      <c r="K5" t="inlineStr">
        <is>
          <t>NONE</t>
        </is>
      </c>
      <c r="L5" t="inlineStr">
        <is>
          <t>RAW</t>
        </is>
      </c>
    </row>
    <row r="6">
      <c r="A6" s="4" t="n">
        <v>44317</v>
      </c>
      <c r="B6" t="inlineStr">
        <is>
          <t>RAW</t>
        </is>
      </c>
      <c r="C6" t="inlineStr">
        <is>
          <t>NONE</t>
        </is>
      </c>
      <c r="D6" t="inlineStr">
        <is>
          <t>RAW</t>
        </is>
      </c>
      <c r="E6" t="inlineStr">
        <is>
          <t>RAW</t>
        </is>
      </c>
      <c r="F6" t="inlineStr">
        <is>
          <t>RAW</t>
        </is>
      </c>
      <c r="G6" t="inlineStr">
        <is>
          <t>RAW</t>
        </is>
      </c>
      <c r="H6" t="inlineStr">
        <is>
          <t>RAW</t>
        </is>
      </c>
      <c r="I6" t="inlineStr">
        <is>
          <t>RAW</t>
        </is>
      </c>
      <c r="J6" t="inlineStr">
        <is>
          <t>RAW</t>
        </is>
      </c>
      <c r="K6" t="inlineStr">
        <is>
          <t>NONE</t>
        </is>
      </c>
      <c r="L6" t="inlineStr">
        <is>
          <t>RAW</t>
        </is>
      </c>
    </row>
    <row r="7">
      <c r="A7" s="4" t="n">
        <v>44348</v>
      </c>
      <c r="B7" t="inlineStr">
        <is>
          <t>RAW</t>
        </is>
      </c>
      <c r="C7" t="inlineStr">
        <is>
          <t>NONE</t>
        </is>
      </c>
      <c r="D7" t="inlineStr">
        <is>
          <t>RAW</t>
        </is>
      </c>
      <c r="E7" t="inlineStr">
        <is>
          <t>RAW</t>
        </is>
      </c>
      <c r="F7" t="inlineStr">
        <is>
          <t>RAW</t>
        </is>
      </c>
      <c r="G7" t="inlineStr">
        <is>
          <t>RAW</t>
        </is>
      </c>
      <c r="H7" t="inlineStr">
        <is>
          <t>RAW</t>
        </is>
      </c>
      <c r="I7" t="inlineStr">
        <is>
          <t>RAW</t>
        </is>
      </c>
      <c r="J7" t="inlineStr">
        <is>
          <t>RAW</t>
        </is>
      </c>
      <c r="K7" t="inlineStr">
        <is>
          <t>NONE</t>
        </is>
      </c>
      <c r="L7" t="inlineStr">
        <is>
          <t>RAW</t>
        </is>
      </c>
    </row>
    <row r="8">
      <c r="A8" s="4" t="n">
        <v>44378</v>
      </c>
      <c r="B8" t="inlineStr">
        <is>
          <t>RAW</t>
        </is>
      </c>
      <c r="C8" t="inlineStr">
        <is>
          <t>NONE</t>
        </is>
      </c>
      <c r="D8" t="inlineStr">
        <is>
          <t>RAW</t>
        </is>
      </c>
      <c r="E8" t="inlineStr">
        <is>
          <t>RAW</t>
        </is>
      </c>
      <c r="F8" t="inlineStr">
        <is>
          <t>RAW</t>
        </is>
      </c>
      <c r="G8" t="inlineStr">
        <is>
          <t>RAW</t>
        </is>
      </c>
      <c r="H8" t="inlineStr">
        <is>
          <t>RAW</t>
        </is>
      </c>
      <c r="I8" t="inlineStr">
        <is>
          <t>RAW</t>
        </is>
      </c>
      <c r="J8" t="inlineStr">
        <is>
          <t>RAW</t>
        </is>
      </c>
      <c r="K8" t="inlineStr">
        <is>
          <t>NONE</t>
        </is>
      </c>
      <c r="L8" t="inlineStr">
        <is>
          <t>RAW</t>
        </is>
      </c>
    </row>
    <row r="9">
      <c r="A9" s="4" t="n">
        <v>44409</v>
      </c>
      <c r="B9" t="inlineStr">
        <is>
          <t>RAW</t>
        </is>
      </c>
      <c r="C9" t="inlineStr">
        <is>
          <t>NONE</t>
        </is>
      </c>
      <c r="D9" t="inlineStr">
        <is>
          <t>RAW</t>
        </is>
      </c>
      <c r="E9" t="inlineStr">
        <is>
          <t>RAW</t>
        </is>
      </c>
      <c r="F9" t="inlineStr">
        <is>
          <t>RAW</t>
        </is>
      </c>
      <c r="G9" t="inlineStr">
        <is>
          <t>RAW</t>
        </is>
      </c>
      <c r="H9" t="inlineStr">
        <is>
          <t>RAW</t>
        </is>
      </c>
      <c r="I9" t="inlineStr">
        <is>
          <t>RAW</t>
        </is>
      </c>
      <c r="J9" t="inlineStr">
        <is>
          <t>RAW</t>
        </is>
      </c>
      <c r="K9" t="inlineStr">
        <is>
          <t>NONE</t>
        </is>
      </c>
      <c r="L9" t="inlineStr">
        <is>
          <t>RAW</t>
        </is>
      </c>
    </row>
    <row r="10">
      <c r="A10" s="4" t="n">
        <v>44440</v>
      </c>
      <c r="B10" t="inlineStr">
        <is>
          <t>RAW</t>
        </is>
      </c>
      <c r="C10" t="inlineStr">
        <is>
          <t>NONE</t>
        </is>
      </c>
      <c r="D10" t="inlineStr">
        <is>
          <t>RAW</t>
        </is>
      </c>
      <c r="E10" t="inlineStr">
        <is>
          <t>RAW</t>
        </is>
      </c>
      <c r="F10" t="inlineStr">
        <is>
          <t>RAW</t>
        </is>
      </c>
      <c r="G10" t="inlineStr">
        <is>
          <t>RAW</t>
        </is>
      </c>
      <c r="H10" t="inlineStr">
        <is>
          <t>RAW</t>
        </is>
      </c>
      <c r="I10" t="inlineStr">
        <is>
          <t>RAW</t>
        </is>
      </c>
      <c r="J10" t="inlineStr">
        <is>
          <t>RAW</t>
        </is>
      </c>
      <c r="K10" t="inlineStr">
        <is>
          <t>NONE</t>
        </is>
      </c>
      <c r="L10" t="inlineStr">
        <is>
          <t>RAW</t>
        </is>
      </c>
    </row>
    <row r="11">
      <c r="A11" s="4" t="n">
        <v>44470</v>
      </c>
      <c r="B11" t="inlineStr">
        <is>
          <t>RAW</t>
        </is>
      </c>
      <c r="C11" t="inlineStr">
        <is>
          <t>NONE</t>
        </is>
      </c>
      <c r="D11" t="inlineStr">
        <is>
          <t>RAW</t>
        </is>
      </c>
      <c r="E11" t="inlineStr">
        <is>
          <t>RAW</t>
        </is>
      </c>
      <c r="F11" t="inlineStr">
        <is>
          <t>RAW</t>
        </is>
      </c>
      <c r="G11" t="inlineStr">
        <is>
          <t>RAW</t>
        </is>
      </c>
      <c r="H11" t="inlineStr">
        <is>
          <t>RAW</t>
        </is>
      </c>
      <c r="I11" t="inlineStr">
        <is>
          <t>RAW</t>
        </is>
      </c>
      <c r="J11" t="inlineStr">
        <is>
          <t>RAW</t>
        </is>
      </c>
      <c r="K11" t="inlineStr">
        <is>
          <t>NONE</t>
        </is>
      </c>
      <c r="L11" t="inlineStr">
        <is>
          <t>RAW</t>
        </is>
      </c>
    </row>
    <row r="12">
      <c r="A12" s="4" t="n">
        <v>44501</v>
      </c>
      <c r="B12" t="inlineStr">
        <is>
          <t>RAW</t>
        </is>
      </c>
      <c r="C12" t="inlineStr">
        <is>
          <t>NONE</t>
        </is>
      </c>
      <c r="D12" t="inlineStr">
        <is>
          <t>RAW</t>
        </is>
      </c>
      <c r="E12" t="inlineStr">
        <is>
          <t>RAW</t>
        </is>
      </c>
      <c r="F12" t="inlineStr">
        <is>
          <t>RAW</t>
        </is>
      </c>
      <c r="G12" t="inlineStr">
        <is>
          <t>RAW</t>
        </is>
      </c>
      <c r="H12" t="inlineStr">
        <is>
          <t>RAW</t>
        </is>
      </c>
      <c r="I12" t="inlineStr">
        <is>
          <t>RAW</t>
        </is>
      </c>
      <c r="J12" t="inlineStr">
        <is>
          <t>RAW</t>
        </is>
      </c>
      <c r="K12" t="inlineStr">
        <is>
          <t>NONE</t>
        </is>
      </c>
      <c r="L12" t="inlineStr">
        <is>
          <t>RAW</t>
        </is>
      </c>
    </row>
    <row r="13">
      <c r="A13" s="4" t="n">
        <v>44531</v>
      </c>
      <c r="B13" t="inlineStr">
        <is>
          <t>RAW</t>
        </is>
      </c>
      <c r="C13" t="inlineStr">
        <is>
          <t>NONE</t>
        </is>
      </c>
      <c r="D13" t="inlineStr">
        <is>
          <t>RAW</t>
        </is>
      </c>
      <c r="E13" t="inlineStr">
        <is>
          <t>RAW</t>
        </is>
      </c>
      <c r="F13" t="inlineStr">
        <is>
          <t>RAW</t>
        </is>
      </c>
      <c r="G13" t="inlineStr">
        <is>
          <t>RAW</t>
        </is>
      </c>
      <c r="H13" t="inlineStr">
        <is>
          <t>RAW</t>
        </is>
      </c>
      <c r="I13" t="inlineStr">
        <is>
          <t>RAW</t>
        </is>
      </c>
      <c r="J13" t="inlineStr">
        <is>
          <t>RAW</t>
        </is>
      </c>
      <c r="K13" t="inlineStr">
        <is>
          <t>NONE</t>
        </is>
      </c>
      <c r="L13" t="inlineStr">
        <is>
          <t>RAW</t>
        </is>
      </c>
    </row>
    <row r="14">
      <c r="A14" s="4" t="n">
        <v>44562</v>
      </c>
      <c r="B14" t="inlineStr">
        <is>
          <t>RAW</t>
        </is>
      </c>
      <c r="C14" t="inlineStr">
        <is>
          <t>NONE</t>
        </is>
      </c>
      <c r="D14" t="inlineStr">
        <is>
          <t>RAW</t>
        </is>
      </c>
      <c r="E14" t="inlineStr">
        <is>
          <t>RAW</t>
        </is>
      </c>
      <c r="F14" t="inlineStr">
        <is>
          <t>RAW</t>
        </is>
      </c>
      <c r="G14" t="inlineStr">
        <is>
          <t>RAW</t>
        </is>
      </c>
      <c r="H14" t="inlineStr">
        <is>
          <t>RAW</t>
        </is>
      </c>
      <c r="I14" t="inlineStr">
        <is>
          <t>RAW</t>
        </is>
      </c>
      <c r="J14" t="inlineStr">
        <is>
          <t>RAW</t>
        </is>
      </c>
      <c r="K14" t="inlineStr">
        <is>
          <t>NONE</t>
        </is>
      </c>
      <c r="L14" t="inlineStr">
        <is>
          <t>RAW</t>
        </is>
      </c>
    </row>
    <row r="15">
      <c r="A15" s="4" t="n">
        <v>44593</v>
      </c>
      <c r="B15" t="inlineStr">
        <is>
          <t>RAW</t>
        </is>
      </c>
      <c r="C15" t="inlineStr">
        <is>
          <t>NONE</t>
        </is>
      </c>
      <c r="D15" t="inlineStr">
        <is>
          <t>RAW</t>
        </is>
      </c>
      <c r="E15" t="inlineStr">
        <is>
          <t>RAW</t>
        </is>
      </c>
      <c r="F15" t="inlineStr">
        <is>
          <t>RAW</t>
        </is>
      </c>
      <c r="G15" t="inlineStr">
        <is>
          <t>RAW</t>
        </is>
      </c>
      <c r="H15" t="inlineStr">
        <is>
          <t>RAW</t>
        </is>
      </c>
      <c r="I15" t="inlineStr">
        <is>
          <t>RAW</t>
        </is>
      </c>
      <c r="J15" t="inlineStr">
        <is>
          <t>RAW</t>
        </is>
      </c>
      <c r="K15" t="inlineStr">
        <is>
          <t>NONE</t>
        </is>
      </c>
      <c r="L15" t="inlineStr">
        <is>
          <t>RAW</t>
        </is>
      </c>
    </row>
    <row r="16">
      <c r="A16" s="4" t="n">
        <v>44621</v>
      </c>
      <c r="B16" t="inlineStr">
        <is>
          <t>RAW</t>
        </is>
      </c>
      <c r="C16" t="inlineStr">
        <is>
          <t>NONE</t>
        </is>
      </c>
      <c r="D16" t="inlineStr">
        <is>
          <t>RAW</t>
        </is>
      </c>
      <c r="E16" t="inlineStr">
        <is>
          <t>RAW</t>
        </is>
      </c>
      <c r="F16" t="inlineStr">
        <is>
          <t>RAW</t>
        </is>
      </c>
      <c r="G16" t="inlineStr">
        <is>
          <t>RAW</t>
        </is>
      </c>
      <c r="H16" t="inlineStr">
        <is>
          <t>RAW</t>
        </is>
      </c>
      <c r="I16" t="inlineStr">
        <is>
          <t>RAW</t>
        </is>
      </c>
      <c r="J16" t="inlineStr">
        <is>
          <t>RAW</t>
        </is>
      </c>
      <c r="K16" t="inlineStr">
        <is>
          <t>NONE</t>
        </is>
      </c>
      <c r="L16" t="inlineStr">
        <is>
          <t>RAW</t>
        </is>
      </c>
    </row>
    <row r="17">
      <c r="A17" s="4" t="n">
        <v>44652</v>
      </c>
      <c r="B17" t="inlineStr">
        <is>
          <t>RAW</t>
        </is>
      </c>
      <c r="C17" t="inlineStr">
        <is>
          <t>NONE</t>
        </is>
      </c>
      <c r="D17" t="inlineStr">
        <is>
          <t>RAW</t>
        </is>
      </c>
      <c r="E17" t="inlineStr">
        <is>
          <t>RAW</t>
        </is>
      </c>
      <c r="F17" t="inlineStr">
        <is>
          <t>RAW</t>
        </is>
      </c>
      <c r="G17" t="inlineStr">
        <is>
          <t>RAW</t>
        </is>
      </c>
      <c r="H17" t="inlineStr">
        <is>
          <t>RAW</t>
        </is>
      </c>
      <c r="I17" t="inlineStr">
        <is>
          <t>RAW</t>
        </is>
      </c>
      <c r="J17" t="inlineStr">
        <is>
          <t>RAW</t>
        </is>
      </c>
      <c r="K17" t="inlineStr">
        <is>
          <t>NONE</t>
        </is>
      </c>
      <c r="L17" t="inlineStr">
        <is>
          <t>RAW</t>
        </is>
      </c>
    </row>
    <row r="18">
      <c r="A18" s="4" t="n">
        <v>44682</v>
      </c>
      <c r="B18" t="inlineStr">
        <is>
          <t>RAW</t>
        </is>
      </c>
      <c r="C18" t="inlineStr">
        <is>
          <t>NONE</t>
        </is>
      </c>
      <c r="D18" t="inlineStr">
        <is>
          <t>RAW</t>
        </is>
      </c>
      <c r="E18" t="inlineStr">
        <is>
          <t>RAW</t>
        </is>
      </c>
      <c r="F18" t="inlineStr">
        <is>
          <t>RAW</t>
        </is>
      </c>
      <c r="G18" t="inlineStr">
        <is>
          <t>RAW</t>
        </is>
      </c>
      <c r="H18" t="inlineStr">
        <is>
          <t>RAW</t>
        </is>
      </c>
      <c r="I18" t="inlineStr">
        <is>
          <t>RAW</t>
        </is>
      </c>
      <c r="J18" t="inlineStr">
        <is>
          <t>RAW</t>
        </is>
      </c>
      <c r="K18" t="inlineStr">
        <is>
          <t>NONE</t>
        </is>
      </c>
      <c r="L18" t="inlineStr">
        <is>
          <t>RAW</t>
        </is>
      </c>
    </row>
    <row r="19">
      <c r="A19" s="4" t="n">
        <v>44713</v>
      </c>
      <c r="B19" t="inlineStr">
        <is>
          <t>RAW</t>
        </is>
      </c>
      <c r="C19" t="inlineStr">
        <is>
          <t>NONE</t>
        </is>
      </c>
      <c r="D19" t="inlineStr">
        <is>
          <t>RAW</t>
        </is>
      </c>
      <c r="E19" t="inlineStr">
        <is>
          <t>RAW</t>
        </is>
      </c>
      <c r="F19" t="inlineStr">
        <is>
          <t>RAW</t>
        </is>
      </c>
      <c r="G19" t="inlineStr">
        <is>
          <t>RAW</t>
        </is>
      </c>
      <c r="H19" t="inlineStr">
        <is>
          <t>RAW</t>
        </is>
      </c>
      <c r="I19" t="inlineStr">
        <is>
          <t>RAW</t>
        </is>
      </c>
      <c r="J19" t="inlineStr">
        <is>
          <t>RAW</t>
        </is>
      </c>
      <c r="K19" t="inlineStr">
        <is>
          <t>NONE</t>
        </is>
      </c>
      <c r="L19" t="inlineStr">
        <is>
          <t>RAW</t>
        </is>
      </c>
    </row>
    <row r="20">
      <c r="A20" s="4" t="n">
        <v>44743</v>
      </c>
      <c r="B20" t="inlineStr">
        <is>
          <t>RAW</t>
        </is>
      </c>
      <c r="C20" t="inlineStr">
        <is>
          <t>NONE</t>
        </is>
      </c>
      <c r="D20" t="inlineStr">
        <is>
          <t>RAW</t>
        </is>
      </c>
      <c r="E20" t="inlineStr">
        <is>
          <t>RAW</t>
        </is>
      </c>
      <c r="F20" t="inlineStr">
        <is>
          <t>RAW</t>
        </is>
      </c>
      <c r="G20" t="inlineStr">
        <is>
          <t>RAW</t>
        </is>
      </c>
      <c r="H20" t="inlineStr">
        <is>
          <t>RAW</t>
        </is>
      </c>
      <c r="I20" t="inlineStr">
        <is>
          <t>RAW</t>
        </is>
      </c>
      <c r="J20" t="inlineStr">
        <is>
          <t>RAW</t>
        </is>
      </c>
      <c r="K20" t="inlineStr">
        <is>
          <t>NONE</t>
        </is>
      </c>
      <c r="L20" t="inlineStr">
        <is>
          <t>RAW</t>
        </is>
      </c>
    </row>
    <row r="21">
      <c r="A21" s="4" t="n">
        <v>44774</v>
      </c>
      <c r="B21" t="inlineStr">
        <is>
          <t>RAW</t>
        </is>
      </c>
      <c r="C21" t="inlineStr">
        <is>
          <t>NONE</t>
        </is>
      </c>
      <c r="D21" t="inlineStr">
        <is>
          <t>RAW</t>
        </is>
      </c>
      <c r="E21" t="inlineStr">
        <is>
          <t>RAW</t>
        </is>
      </c>
      <c r="F21" t="inlineStr">
        <is>
          <t>RAW</t>
        </is>
      </c>
      <c r="G21" t="inlineStr">
        <is>
          <t>RAW</t>
        </is>
      </c>
      <c r="H21" t="inlineStr">
        <is>
          <t>RAW</t>
        </is>
      </c>
      <c r="I21" t="inlineStr">
        <is>
          <t>RAW</t>
        </is>
      </c>
      <c r="J21" t="inlineStr">
        <is>
          <t>RAW</t>
        </is>
      </c>
      <c r="K21" t="inlineStr">
        <is>
          <t>NONE</t>
        </is>
      </c>
      <c r="L21" t="inlineStr">
        <is>
          <t>RAW</t>
        </is>
      </c>
    </row>
    <row r="22">
      <c r="A22" s="4" t="n">
        <v>44805</v>
      </c>
      <c r="B22" t="inlineStr">
        <is>
          <t>RAW</t>
        </is>
      </c>
      <c r="C22" t="inlineStr">
        <is>
          <t>NONE</t>
        </is>
      </c>
      <c r="D22" t="inlineStr">
        <is>
          <t>RAW</t>
        </is>
      </c>
      <c r="E22" t="inlineStr">
        <is>
          <t>RAW</t>
        </is>
      </c>
      <c r="F22" t="inlineStr">
        <is>
          <t>RAW</t>
        </is>
      </c>
      <c r="G22" t="inlineStr">
        <is>
          <t>RAW</t>
        </is>
      </c>
      <c r="H22" t="inlineStr">
        <is>
          <t>RAW</t>
        </is>
      </c>
      <c r="I22" t="inlineStr">
        <is>
          <t>RAW</t>
        </is>
      </c>
      <c r="J22" t="inlineStr">
        <is>
          <t>RAW</t>
        </is>
      </c>
      <c r="K22" t="inlineStr">
        <is>
          <t>NONE</t>
        </is>
      </c>
      <c r="L22" t="inlineStr">
        <is>
          <t>RAW</t>
        </is>
      </c>
    </row>
    <row r="23">
      <c r="A23" s="4" t="n">
        <v>44835</v>
      </c>
      <c r="B23" t="inlineStr">
        <is>
          <t>RAW</t>
        </is>
      </c>
      <c r="C23" t="inlineStr">
        <is>
          <t>NONE</t>
        </is>
      </c>
      <c r="D23" t="inlineStr">
        <is>
          <t>RAW</t>
        </is>
      </c>
      <c r="E23" t="inlineStr">
        <is>
          <t>RAW</t>
        </is>
      </c>
      <c r="F23" t="inlineStr">
        <is>
          <t>RAW</t>
        </is>
      </c>
      <c r="G23" t="inlineStr">
        <is>
          <t>RAW</t>
        </is>
      </c>
      <c r="H23" t="inlineStr">
        <is>
          <t>RAW</t>
        </is>
      </c>
      <c r="I23" t="inlineStr">
        <is>
          <t>RAW</t>
        </is>
      </c>
      <c r="J23" t="inlineStr">
        <is>
          <t>RAW</t>
        </is>
      </c>
      <c r="K23" t="inlineStr">
        <is>
          <t>NONE</t>
        </is>
      </c>
      <c r="L23" t="inlineStr">
        <is>
          <t>RAW</t>
        </is>
      </c>
    </row>
    <row r="24">
      <c r="A24" s="4" t="n">
        <v>44866</v>
      </c>
      <c r="B24" t="inlineStr">
        <is>
          <t>RAW</t>
        </is>
      </c>
      <c r="C24" t="inlineStr">
        <is>
          <t>NONE</t>
        </is>
      </c>
      <c r="D24" t="inlineStr">
        <is>
          <t>RAW</t>
        </is>
      </c>
      <c r="E24" t="inlineStr">
        <is>
          <t>RAW</t>
        </is>
      </c>
      <c r="F24" t="inlineStr">
        <is>
          <t>RAW</t>
        </is>
      </c>
      <c r="G24" t="inlineStr">
        <is>
          <t>RAW</t>
        </is>
      </c>
      <c r="H24" t="inlineStr">
        <is>
          <t>RAW</t>
        </is>
      </c>
      <c r="I24" t="inlineStr">
        <is>
          <t>RAW</t>
        </is>
      </c>
      <c r="J24" t="inlineStr">
        <is>
          <t>RAW</t>
        </is>
      </c>
      <c r="K24" t="inlineStr">
        <is>
          <t>NONE</t>
        </is>
      </c>
      <c r="L24" t="inlineStr">
        <is>
          <t>RAW</t>
        </is>
      </c>
    </row>
    <row r="25">
      <c r="A25" s="4" t="n">
        <v>44896</v>
      </c>
      <c r="B25" t="inlineStr">
        <is>
          <t>RAW</t>
        </is>
      </c>
      <c r="C25" t="inlineStr">
        <is>
          <t>NONE</t>
        </is>
      </c>
      <c r="D25" t="inlineStr">
        <is>
          <t>RAW</t>
        </is>
      </c>
      <c r="E25" t="inlineStr">
        <is>
          <t>RAW</t>
        </is>
      </c>
      <c r="F25" t="inlineStr">
        <is>
          <t>RAW</t>
        </is>
      </c>
      <c r="G25" t="inlineStr">
        <is>
          <t>RAW</t>
        </is>
      </c>
      <c r="H25" t="inlineStr">
        <is>
          <t>RAW</t>
        </is>
      </c>
      <c r="I25" t="inlineStr">
        <is>
          <t>RAW</t>
        </is>
      </c>
      <c r="J25" t="inlineStr">
        <is>
          <t>RAW</t>
        </is>
      </c>
      <c r="K25" t="inlineStr">
        <is>
          <t>NONE</t>
        </is>
      </c>
      <c r="L25" t="inlineStr">
        <is>
          <t>RAW</t>
        </is>
      </c>
    </row>
    <row r="26">
      <c r="A26" s="4" t="n">
        <v>44927</v>
      </c>
      <c r="B26" t="inlineStr">
        <is>
          <t>RAW</t>
        </is>
      </c>
      <c r="C26" t="inlineStr">
        <is>
          <t>NONE</t>
        </is>
      </c>
      <c r="D26" t="inlineStr">
        <is>
          <t>RAW</t>
        </is>
      </c>
      <c r="E26" t="inlineStr">
        <is>
          <t>RAW</t>
        </is>
      </c>
      <c r="F26" t="inlineStr">
        <is>
          <t>RAW</t>
        </is>
      </c>
      <c r="G26" t="inlineStr">
        <is>
          <t>RAW</t>
        </is>
      </c>
      <c r="H26" t="inlineStr">
        <is>
          <t>RAW</t>
        </is>
      </c>
      <c r="I26" t="inlineStr">
        <is>
          <t>RAW</t>
        </is>
      </c>
      <c r="J26" t="inlineStr">
        <is>
          <t>RAW</t>
        </is>
      </c>
      <c r="K26" t="inlineStr">
        <is>
          <t>NONE</t>
        </is>
      </c>
      <c r="L26" t="inlineStr">
        <is>
          <t>RAW</t>
        </is>
      </c>
    </row>
    <row r="27">
      <c r="A27" s="4" t="n">
        <v>44958</v>
      </c>
      <c r="B27" t="inlineStr">
        <is>
          <t>RAW</t>
        </is>
      </c>
      <c r="C27" t="inlineStr">
        <is>
          <t>NONE</t>
        </is>
      </c>
      <c r="D27" t="inlineStr">
        <is>
          <t>RAW</t>
        </is>
      </c>
      <c r="E27" t="inlineStr">
        <is>
          <t>RAW</t>
        </is>
      </c>
      <c r="F27" t="inlineStr">
        <is>
          <t>RAW</t>
        </is>
      </c>
      <c r="G27" t="inlineStr">
        <is>
          <t>RAW</t>
        </is>
      </c>
      <c r="H27" t="inlineStr">
        <is>
          <t>RAW</t>
        </is>
      </c>
      <c r="I27" t="inlineStr">
        <is>
          <t>RAW</t>
        </is>
      </c>
      <c r="J27" t="inlineStr">
        <is>
          <t>RAW</t>
        </is>
      </c>
      <c r="K27" t="inlineStr">
        <is>
          <t>NONE</t>
        </is>
      </c>
      <c r="L27" t="inlineStr">
        <is>
          <t>RAW</t>
        </is>
      </c>
    </row>
    <row r="28">
      <c r="A28" s="4" t="n">
        <v>44986</v>
      </c>
      <c r="B28" t="inlineStr">
        <is>
          <t>RAW</t>
        </is>
      </c>
      <c r="C28" t="inlineStr">
        <is>
          <t>NONE</t>
        </is>
      </c>
      <c r="D28" t="inlineStr">
        <is>
          <t>RAW</t>
        </is>
      </c>
      <c r="E28" t="inlineStr">
        <is>
          <t>RAW</t>
        </is>
      </c>
      <c r="F28" t="inlineStr">
        <is>
          <t>RAW</t>
        </is>
      </c>
      <c r="G28" t="inlineStr">
        <is>
          <t>RAW</t>
        </is>
      </c>
      <c r="H28" t="inlineStr">
        <is>
          <t>RAW</t>
        </is>
      </c>
      <c r="I28" t="inlineStr">
        <is>
          <t>RAW</t>
        </is>
      </c>
      <c r="J28" t="inlineStr">
        <is>
          <t>RAW</t>
        </is>
      </c>
      <c r="K28" t="inlineStr">
        <is>
          <t>NONE</t>
        </is>
      </c>
      <c r="L28" t="inlineStr">
        <is>
          <t>RAW</t>
        </is>
      </c>
    </row>
    <row r="29">
      <c r="A29" s="4" t="n">
        <v>45017</v>
      </c>
      <c r="B29" t="inlineStr">
        <is>
          <t>RAW</t>
        </is>
      </c>
      <c r="C29" t="inlineStr">
        <is>
          <t>NONE</t>
        </is>
      </c>
      <c r="D29" t="inlineStr">
        <is>
          <t>RAW</t>
        </is>
      </c>
      <c r="E29" t="inlineStr">
        <is>
          <t>RAW</t>
        </is>
      </c>
      <c r="F29" t="inlineStr">
        <is>
          <t>RAW</t>
        </is>
      </c>
      <c r="G29" t="inlineStr">
        <is>
          <t>RAW</t>
        </is>
      </c>
      <c r="H29" t="inlineStr">
        <is>
          <t>RAW</t>
        </is>
      </c>
      <c r="I29" t="inlineStr">
        <is>
          <t>RAW</t>
        </is>
      </c>
      <c r="J29" t="inlineStr">
        <is>
          <t>RAW</t>
        </is>
      </c>
      <c r="K29" t="inlineStr">
        <is>
          <t>NONE</t>
        </is>
      </c>
      <c r="L29" t="inlineStr">
        <is>
          <t>RAW</t>
        </is>
      </c>
    </row>
    <row r="30">
      <c r="A30" s="4" t="n">
        <v>45047</v>
      </c>
      <c r="B30" t="inlineStr">
        <is>
          <t>RAW</t>
        </is>
      </c>
      <c r="C30" t="inlineStr">
        <is>
          <t>NONE</t>
        </is>
      </c>
      <c r="D30" t="inlineStr">
        <is>
          <t>RAW</t>
        </is>
      </c>
      <c r="E30" t="inlineStr">
        <is>
          <t>RAW</t>
        </is>
      </c>
      <c r="F30" t="inlineStr">
        <is>
          <t>RAW</t>
        </is>
      </c>
      <c r="G30" t="inlineStr">
        <is>
          <t>RAW</t>
        </is>
      </c>
      <c r="H30" t="inlineStr">
        <is>
          <t>RAW</t>
        </is>
      </c>
      <c r="I30" t="inlineStr">
        <is>
          <t>RAW</t>
        </is>
      </c>
      <c r="J30" t="inlineStr">
        <is>
          <t>RAW</t>
        </is>
      </c>
      <c r="K30" t="inlineStr">
        <is>
          <t>NONE</t>
        </is>
      </c>
      <c r="L30" t="inlineStr">
        <is>
          <t>RAW</t>
        </is>
      </c>
    </row>
    <row r="31">
      <c r="A31" s="4" t="n">
        <v>45078</v>
      </c>
      <c r="B31" t="inlineStr">
        <is>
          <t>RAW</t>
        </is>
      </c>
      <c r="C31" t="inlineStr">
        <is>
          <t>NONE</t>
        </is>
      </c>
      <c r="D31" t="inlineStr">
        <is>
          <t>RAW</t>
        </is>
      </c>
      <c r="E31" t="inlineStr">
        <is>
          <t>RAW</t>
        </is>
      </c>
      <c r="F31" t="inlineStr">
        <is>
          <t>RAW</t>
        </is>
      </c>
      <c r="G31" t="inlineStr">
        <is>
          <t>RAW</t>
        </is>
      </c>
      <c r="H31" t="inlineStr">
        <is>
          <t>RAW</t>
        </is>
      </c>
      <c r="I31" t="inlineStr">
        <is>
          <t>RAW</t>
        </is>
      </c>
      <c r="J31" t="inlineStr">
        <is>
          <t>RAW</t>
        </is>
      </c>
      <c r="K31" t="inlineStr">
        <is>
          <t>NONE</t>
        </is>
      </c>
      <c r="L31" t="inlineStr">
        <is>
          <t>RAW</t>
        </is>
      </c>
    </row>
    <row r="32">
      <c r="A32" s="4" t="n">
        <v>45108</v>
      </c>
      <c r="B32" t="inlineStr">
        <is>
          <t>RAW</t>
        </is>
      </c>
      <c r="C32" t="inlineStr">
        <is>
          <t>NONE</t>
        </is>
      </c>
      <c r="D32" t="inlineStr">
        <is>
          <t>RAW</t>
        </is>
      </c>
      <c r="E32" t="inlineStr">
        <is>
          <t>RAW</t>
        </is>
      </c>
      <c r="F32" t="inlineStr">
        <is>
          <t>RAW</t>
        </is>
      </c>
      <c r="G32" t="inlineStr">
        <is>
          <t>RAW</t>
        </is>
      </c>
      <c r="H32" t="inlineStr">
        <is>
          <t>RAW</t>
        </is>
      </c>
      <c r="I32" t="inlineStr">
        <is>
          <t>RAW</t>
        </is>
      </c>
      <c r="J32" t="inlineStr">
        <is>
          <t>RAW</t>
        </is>
      </c>
      <c r="K32" t="inlineStr">
        <is>
          <t>NONE</t>
        </is>
      </c>
      <c r="L32" t="inlineStr">
        <is>
          <t>RAW</t>
        </is>
      </c>
    </row>
    <row r="33">
      <c r="A33" s="4" t="n">
        <v>45139</v>
      </c>
      <c r="B33" t="inlineStr">
        <is>
          <t>RAW</t>
        </is>
      </c>
      <c r="C33" t="inlineStr">
        <is>
          <t>NONE</t>
        </is>
      </c>
      <c r="D33" t="inlineStr">
        <is>
          <t>RAW</t>
        </is>
      </c>
      <c r="E33" t="inlineStr">
        <is>
          <t>RAW</t>
        </is>
      </c>
      <c r="F33" t="inlineStr">
        <is>
          <t>RAW</t>
        </is>
      </c>
      <c r="G33" t="inlineStr">
        <is>
          <t>RAW</t>
        </is>
      </c>
      <c r="H33" t="inlineStr">
        <is>
          <t>RAW</t>
        </is>
      </c>
      <c r="I33" t="inlineStr">
        <is>
          <t>RAW</t>
        </is>
      </c>
      <c r="J33" t="inlineStr">
        <is>
          <t>RAW</t>
        </is>
      </c>
      <c r="K33" t="inlineStr">
        <is>
          <t>NONE</t>
        </is>
      </c>
      <c r="L33" t="inlineStr">
        <is>
          <t>RAW</t>
        </is>
      </c>
    </row>
    <row r="34">
      <c r="A34" s="4" t="n">
        <v>45170</v>
      </c>
      <c r="B34" t="inlineStr">
        <is>
          <t>RAW</t>
        </is>
      </c>
      <c r="C34" t="inlineStr">
        <is>
          <t>NONE</t>
        </is>
      </c>
      <c r="D34" t="inlineStr">
        <is>
          <t>RAW</t>
        </is>
      </c>
      <c r="E34" t="inlineStr">
        <is>
          <t>RAW</t>
        </is>
      </c>
      <c r="F34" t="inlineStr">
        <is>
          <t>RAW</t>
        </is>
      </c>
      <c r="G34" t="inlineStr">
        <is>
          <t>RAW</t>
        </is>
      </c>
      <c r="H34" t="inlineStr">
        <is>
          <t>RAW</t>
        </is>
      </c>
      <c r="I34" t="inlineStr">
        <is>
          <t>RAW</t>
        </is>
      </c>
      <c r="J34" t="inlineStr">
        <is>
          <t>RAW</t>
        </is>
      </c>
      <c r="K34" t="inlineStr">
        <is>
          <t>NONE</t>
        </is>
      </c>
      <c r="L34" t="inlineStr">
        <is>
          <t>RAW</t>
        </is>
      </c>
    </row>
    <row r="35">
      <c r="A35" s="4" t="n">
        <v>45200</v>
      </c>
      <c r="B35" t="inlineStr">
        <is>
          <t>RAW</t>
        </is>
      </c>
      <c r="C35" t="inlineStr">
        <is>
          <t>NONE</t>
        </is>
      </c>
      <c r="D35" t="inlineStr">
        <is>
          <t>RAW</t>
        </is>
      </c>
      <c r="E35" t="inlineStr">
        <is>
          <t>RAW</t>
        </is>
      </c>
      <c r="F35" t="inlineStr">
        <is>
          <t>RAW</t>
        </is>
      </c>
      <c r="G35" t="inlineStr">
        <is>
          <t>RAW</t>
        </is>
      </c>
      <c r="H35" t="inlineStr">
        <is>
          <t>RAW</t>
        </is>
      </c>
      <c r="I35" t="inlineStr">
        <is>
          <t>RAW</t>
        </is>
      </c>
      <c r="J35" t="inlineStr">
        <is>
          <t>RAW</t>
        </is>
      </c>
      <c r="K35" t="inlineStr">
        <is>
          <t>NONE</t>
        </is>
      </c>
      <c r="L35" t="inlineStr">
        <is>
          <t>RAW</t>
        </is>
      </c>
    </row>
    <row r="36">
      <c r="A36" s="4" t="n">
        <v>45231</v>
      </c>
      <c r="B36" t="inlineStr">
        <is>
          <t>RAW</t>
        </is>
      </c>
      <c r="C36" t="inlineStr">
        <is>
          <t>NONE</t>
        </is>
      </c>
      <c r="D36" t="inlineStr">
        <is>
          <t>RAW</t>
        </is>
      </c>
      <c r="E36" t="inlineStr">
        <is>
          <t>RAW</t>
        </is>
      </c>
      <c r="F36" t="inlineStr">
        <is>
          <t>RAW</t>
        </is>
      </c>
      <c r="G36" t="inlineStr">
        <is>
          <t>RAW</t>
        </is>
      </c>
      <c r="H36" t="inlineStr">
        <is>
          <t>RAW</t>
        </is>
      </c>
      <c r="I36" t="inlineStr">
        <is>
          <t>RAW</t>
        </is>
      </c>
      <c r="J36" t="inlineStr">
        <is>
          <t>RAW</t>
        </is>
      </c>
      <c r="K36" t="inlineStr">
        <is>
          <t>NONE</t>
        </is>
      </c>
      <c r="L36" t="inlineStr">
        <is>
          <t>RAW</t>
        </is>
      </c>
    </row>
    <row r="37">
      <c r="A37" s="4" t="n">
        <v>45261</v>
      </c>
      <c r="B37" t="inlineStr">
        <is>
          <t>RAW</t>
        </is>
      </c>
      <c r="C37" t="inlineStr">
        <is>
          <t>NONE</t>
        </is>
      </c>
      <c r="D37" t="inlineStr">
        <is>
          <t>RAW</t>
        </is>
      </c>
      <c r="E37" t="inlineStr">
        <is>
          <t>RAW</t>
        </is>
      </c>
      <c r="F37" t="inlineStr">
        <is>
          <t>RAW</t>
        </is>
      </c>
      <c r="G37" t="inlineStr">
        <is>
          <t>RAW</t>
        </is>
      </c>
      <c r="H37" t="inlineStr">
        <is>
          <t>RAW</t>
        </is>
      </c>
      <c r="I37" t="inlineStr">
        <is>
          <t>RAW</t>
        </is>
      </c>
      <c r="J37" t="inlineStr">
        <is>
          <t>RAW</t>
        </is>
      </c>
      <c r="K37" t="inlineStr">
        <is>
          <t>NONE</t>
        </is>
      </c>
      <c r="L37" t="inlineStr">
        <is>
          <t>RAW</t>
        </is>
      </c>
    </row>
    <row r="38">
      <c r="A38" s="4" t="n">
        <v>45292</v>
      </c>
      <c r="B38" t="inlineStr">
        <is>
          <t>RAW</t>
        </is>
      </c>
      <c r="C38" t="inlineStr">
        <is>
          <t>NONE</t>
        </is>
      </c>
      <c r="D38" t="inlineStr">
        <is>
          <t>RAW</t>
        </is>
      </c>
      <c r="E38" t="inlineStr">
        <is>
          <t>RAW</t>
        </is>
      </c>
      <c r="F38" t="inlineStr">
        <is>
          <t>RAW</t>
        </is>
      </c>
      <c r="G38" t="inlineStr">
        <is>
          <t>RAW</t>
        </is>
      </c>
      <c r="H38" t="inlineStr">
        <is>
          <t>RAW</t>
        </is>
      </c>
      <c r="I38" t="inlineStr">
        <is>
          <t>RAW</t>
        </is>
      </c>
      <c r="J38" t="inlineStr">
        <is>
          <t>RAW</t>
        </is>
      </c>
      <c r="K38" t="inlineStr">
        <is>
          <t>NONE</t>
        </is>
      </c>
      <c r="L38" t="inlineStr">
        <is>
          <t>RAW</t>
        </is>
      </c>
    </row>
    <row r="39">
      <c r="A39" s="4" t="n">
        <v>45323</v>
      </c>
      <c r="B39" t="inlineStr">
        <is>
          <t>RAW</t>
        </is>
      </c>
      <c r="C39" t="inlineStr">
        <is>
          <t>NONE</t>
        </is>
      </c>
      <c r="D39" t="inlineStr">
        <is>
          <t>RAW</t>
        </is>
      </c>
      <c r="E39" t="inlineStr">
        <is>
          <t>RAW</t>
        </is>
      </c>
      <c r="F39" t="inlineStr">
        <is>
          <t>RAW</t>
        </is>
      </c>
      <c r="G39" t="inlineStr">
        <is>
          <t>RAW</t>
        </is>
      </c>
      <c r="H39" t="inlineStr">
        <is>
          <t>RAW</t>
        </is>
      </c>
      <c r="I39" t="inlineStr">
        <is>
          <t>RAW</t>
        </is>
      </c>
      <c r="J39" t="inlineStr">
        <is>
          <t>RAW</t>
        </is>
      </c>
      <c r="K39" t="inlineStr">
        <is>
          <t>NONE</t>
        </is>
      </c>
      <c r="L39" t="inlineStr">
        <is>
          <t>RAW</t>
        </is>
      </c>
    </row>
    <row r="40">
      <c r="A40" s="4" t="n">
        <v>45352</v>
      </c>
      <c r="B40" t="inlineStr">
        <is>
          <t>RAW</t>
        </is>
      </c>
      <c r="C40" t="inlineStr">
        <is>
          <t>NONE</t>
        </is>
      </c>
      <c r="D40" t="inlineStr">
        <is>
          <t>RAW</t>
        </is>
      </c>
      <c r="E40" t="inlineStr">
        <is>
          <t>RAW</t>
        </is>
      </c>
      <c r="F40" t="inlineStr">
        <is>
          <t>RAW</t>
        </is>
      </c>
      <c r="G40" t="inlineStr">
        <is>
          <t>RAW</t>
        </is>
      </c>
      <c r="H40" t="inlineStr">
        <is>
          <t>RAW</t>
        </is>
      </c>
      <c r="I40" t="inlineStr">
        <is>
          <t>RAW</t>
        </is>
      </c>
      <c r="J40" t="inlineStr">
        <is>
          <t>RAW</t>
        </is>
      </c>
      <c r="K40" t="inlineStr">
        <is>
          <t>NONE</t>
        </is>
      </c>
      <c r="L40" t="inlineStr">
        <is>
          <t>RAW</t>
        </is>
      </c>
    </row>
    <row r="41">
      <c r="A41" s="4" t="n">
        <v>45383</v>
      </c>
      <c r="B41" t="inlineStr">
        <is>
          <t>RAW</t>
        </is>
      </c>
      <c r="C41" t="inlineStr">
        <is>
          <t>NONE</t>
        </is>
      </c>
      <c r="D41" t="inlineStr">
        <is>
          <t>RAW</t>
        </is>
      </c>
      <c r="E41" t="inlineStr">
        <is>
          <t>RAW</t>
        </is>
      </c>
      <c r="F41" t="inlineStr">
        <is>
          <t>RAW</t>
        </is>
      </c>
      <c r="G41" t="inlineStr">
        <is>
          <t>RAW</t>
        </is>
      </c>
      <c r="H41" t="inlineStr">
        <is>
          <t>RAW</t>
        </is>
      </c>
      <c r="I41" t="inlineStr">
        <is>
          <t>RAW</t>
        </is>
      </c>
      <c r="J41" t="inlineStr">
        <is>
          <t>RAW</t>
        </is>
      </c>
      <c r="K41" t="inlineStr">
        <is>
          <t>NONE</t>
        </is>
      </c>
      <c r="L41" t="inlineStr">
        <is>
          <t>RAW</t>
        </is>
      </c>
    </row>
    <row r="42">
      <c r="A42" s="4" t="n">
        <v>45413</v>
      </c>
      <c r="B42" t="inlineStr">
        <is>
          <t>RAW</t>
        </is>
      </c>
      <c r="C42" t="inlineStr">
        <is>
          <t>NONE</t>
        </is>
      </c>
      <c r="D42" t="inlineStr">
        <is>
          <t>RAW</t>
        </is>
      </c>
      <c r="E42" t="inlineStr">
        <is>
          <t>RAW</t>
        </is>
      </c>
      <c r="F42" t="inlineStr">
        <is>
          <t>RAW</t>
        </is>
      </c>
      <c r="G42" t="inlineStr">
        <is>
          <t>RAW</t>
        </is>
      </c>
      <c r="H42" t="inlineStr">
        <is>
          <t>RAW</t>
        </is>
      </c>
      <c r="I42" t="inlineStr">
        <is>
          <t>RAW</t>
        </is>
      </c>
      <c r="J42" t="inlineStr">
        <is>
          <t>RAW</t>
        </is>
      </c>
      <c r="K42" t="inlineStr">
        <is>
          <t>NONE</t>
        </is>
      </c>
      <c r="L42" t="inlineStr">
        <is>
          <t>RAW</t>
        </is>
      </c>
    </row>
    <row r="43">
      <c r="A43" s="4" t="n">
        <v>45444</v>
      </c>
      <c r="B43" t="inlineStr">
        <is>
          <t>RAW</t>
        </is>
      </c>
      <c r="C43" t="inlineStr">
        <is>
          <t>NONE</t>
        </is>
      </c>
      <c r="D43" t="inlineStr">
        <is>
          <t>RAW</t>
        </is>
      </c>
      <c r="E43" t="inlineStr">
        <is>
          <t>RAW</t>
        </is>
      </c>
      <c r="F43" t="inlineStr">
        <is>
          <t>RAW</t>
        </is>
      </c>
      <c r="G43" t="inlineStr">
        <is>
          <t>RAW</t>
        </is>
      </c>
      <c r="H43" t="inlineStr">
        <is>
          <t>RAW</t>
        </is>
      </c>
      <c r="I43" t="inlineStr">
        <is>
          <t>RAW</t>
        </is>
      </c>
      <c r="J43" t="inlineStr">
        <is>
          <t>RAW</t>
        </is>
      </c>
      <c r="K43" t="inlineStr">
        <is>
          <t>NONE</t>
        </is>
      </c>
      <c r="L43" t="inlineStr">
        <is>
          <t>RAW</t>
        </is>
      </c>
    </row>
    <row r="44">
      <c r="A44" s="4" t="n">
        <v>45474</v>
      </c>
      <c r="B44" t="inlineStr">
        <is>
          <t>RAW</t>
        </is>
      </c>
      <c r="C44" t="inlineStr">
        <is>
          <t>NONE</t>
        </is>
      </c>
      <c r="D44" t="inlineStr">
        <is>
          <t>RAW</t>
        </is>
      </c>
      <c r="E44" t="inlineStr">
        <is>
          <t>RAW</t>
        </is>
      </c>
      <c r="F44" t="inlineStr">
        <is>
          <t>RAW</t>
        </is>
      </c>
      <c r="G44" t="inlineStr">
        <is>
          <t>RAW</t>
        </is>
      </c>
      <c r="H44" t="inlineStr">
        <is>
          <t>RAW</t>
        </is>
      </c>
      <c r="I44" t="inlineStr">
        <is>
          <t>RAW</t>
        </is>
      </c>
      <c r="J44" t="inlineStr">
        <is>
          <t>RAW</t>
        </is>
      </c>
      <c r="K44" t="inlineStr">
        <is>
          <t>NONE</t>
        </is>
      </c>
      <c r="L44" t="inlineStr">
        <is>
          <t>RAW</t>
        </is>
      </c>
    </row>
    <row r="45">
      <c r="A45" s="4" t="n">
        <v>45505</v>
      </c>
      <c r="B45" t="inlineStr">
        <is>
          <t>RAW</t>
        </is>
      </c>
      <c r="C45" t="inlineStr">
        <is>
          <t>NONE</t>
        </is>
      </c>
      <c r="D45" t="inlineStr">
        <is>
          <t>RAW</t>
        </is>
      </c>
      <c r="E45" t="inlineStr">
        <is>
          <t>RAW</t>
        </is>
      </c>
      <c r="F45" t="inlineStr">
        <is>
          <t>RAW</t>
        </is>
      </c>
      <c r="G45" t="inlineStr">
        <is>
          <t>RAW</t>
        </is>
      </c>
      <c r="H45" t="inlineStr">
        <is>
          <t>RAW</t>
        </is>
      </c>
      <c r="I45" t="inlineStr">
        <is>
          <t>RAW</t>
        </is>
      </c>
      <c r="J45" t="inlineStr">
        <is>
          <t>RAW</t>
        </is>
      </c>
      <c r="K45" t="inlineStr">
        <is>
          <t>NONE</t>
        </is>
      </c>
      <c r="L45" t="inlineStr">
        <is>
          <t>RAW</t>
        </is>
      </c>
    </row>
    <row r="46">
      <c r="A46" s="4" t="n">
        <v>45536</v>
      </c>
      <c r="B46" t="inlineStr">
        <is>
          <t>RAW</t>
        </is>
      </c>
      <c r="C46" t="inlineStr">
        <is>
          <t>NONE</t>
        </is>
      </c>
      <c r="D46" t="inlineStr">
        <is>
          <t>RAW</t>
        </is>
      </c>
      <c r="E46" t="inlineStr">
        <is>
          <t>RAW</t>
        </is>
      </c>
      <c r="F46" t="inlineStr">
        <is>
          <t>RAW</t>
        </is>
      </c>
      <c r="G46" t="inlineStr">
        <is>
          <t>RAW</t>
        </is>
      </c>
      <c r="H46" t="inlineStr">
        <is>
          <t>RAW</t>
        </is>
      </c>
      <c r="I46" t="inlineStr">
        <is>
          <t>RAW</t>
        </is>
      </c>
      <c r="J46" t="inlineStr">
        <is>
          <t>RAW</t>
        </is>
      </c>
      <c r="K46" t="inlineStr">
        <is>
          <t>NONE</t>
        </is>
      </c>
      <c r="L46" t="inlineStr">
        <is>
          <t>RAW</t>
        </is>
      </c>
    </row>
    <row r="47">
      <c r="A47" s="4" t="n">
        <v>45566</v>
      </c>
      <c r="B47" t="inlineStr">
        <is>
          <t>RAW</t>
        </is>
      </c>
      <c r="C47" t="inlineStr">
        <is>
          <t>NONE</t>
        </is>
      </c>
      <c r="D47" t="inlineStr">
        <is>
          <t>RAW</t>
        </is>
      </c>
      <c r="E47" t="inlineStr">
        <is>
          <t>RAW</t>
        </is>
      </c>
      <c r="F47" t="inlineStr">
        <is>
          <t>RAW</t>
        </is>
      </c>
      <c r="G47" t="inlineStr">
        <is>
          <t>RAW</t>
        </is>
      </c>
      <c r="H47" t="inlineStr">
        <is>
          <t>RAW</t>
        </is>
      </c>
      <c r="I47" t="inlineStr">
        <is>
          <t>RAW</t>
        </is>
      </c>
      <c r="J47" t="inlineStr">
        <is>
          <t>RAW</t>
        </is>
      </c>
      <c r="K47" t="inlineStr">
        <is>
          <t>NONE</t>
        </is>
      </c>
      <c r="L47" t="inlineStr">
        <is>
          <t>RAW</t>
        </is>
      </c>
    </row>
    <row r="48">
      <c r="A48" s="4" t="n">
        <v>45597</v>
      </c>
      <c r="B48" t="inlineStr">
        <is>
          <t>RAW</t>
        </is>
      </c>
      <c r="C48" t="inlineStr">
        <is>
          <t>NONE</t>
        </is>
      </c>
      <c r="D48" t="inlineStr">
        <is>
          <t>RAW</t>
        </is>
      </c>
      <c r="E48" t="inlineStr">
        <is>
          <t>RAW</t>
        </is>
      </c>
      <c r="F48" t="inlineStr">
        <is>
          <t>RAW</t>
        </is>
      </c>
      <c r="G48" t="inlineStr">
        <is>
          <t>RAW</t>
        </is>
      </c>
      <c r="H48" t="inlineStr">
        <is>
          <t>RAW</t>
        </is>
      </c>
      <c r="I48" t="inlineStr">
        <is>
          <t>RAW</t>
        </is>
      </c>
      <c r="J48" t="inlineStr">
        <is>
          <t>RAW</t>
        </is>
      </c>
      <c r="K48" t="inlineStr">
        <is>
          <t>NONE</t>
        </is>
      </c>
      <c r="L48" t="inlineStr">
        <is>
          <t>RAW</t>
        </is>
      </c>
    </row>
    <row r="49">
      <c r="A49" s="4" t="n">
        <v>45627</v>
      </c>
      <c r="B49" t="inlineStr">
        <is>
          <t>RAW</t>
        </is>
      </c>
      <c r="C49" t="inlineStr">
        <is>
          <t>NONE</t>
        </is>
      </c>
      <c r="D49" t="inlineStr">
        <is>
          <t>RAW</t>
        </is>
      </c>
      <c r="E49" t="inlineStr">
        <is>
          <t>RAW</t>
        </is>
      </c>
      <c r="F49" t="inlineStr">
        <is>
          <t>RAW</t>
        </is>
      </c>
      <c r="G49" t="inlineStr">
        <is>
          <t>RAW</t>
        </is>
      </c>
      <c r="H49" t="inlineStr">
        <is>
          <t>RAW</t>
        </is>
      </c>
      <c r="I49" t="inlineStr">
        <is>
          <t>RAW</t>
        </is>
      </c>
      <c r="J49" t="inlineStr">
        <is>
          <t>RAW</t>
        </is>
      </c>
      <c r="K49" t="inlineStr">
        <is>
          <t>NONE</t>
        </is>
      </c>
      <c r="L49" t="inlineStr">
        <is>
          <t>RAW</t>
        </is>
      </c>
    </row>
    <row r="50">
      <c r="A50" s="4" t="n">
        <v>45658</v>
      </c>
      <c r="B50" t="inlineStr">
        <is>
          <t>RAW</t>
        </is>
      </c>
      <c r="C50" t="inlineStr">
        <is>
          <t>NONE</t>
        </is>
      </c>
      <c r="D50" t="inlineStr">
        <is>
          <t>RAW</t>
        </is>
      </c>
      <c r="E50" t="inlineStr">
        <is>
          <t>RAW</t>
        </is>
      </c>
      <c r="F50" t="inlineStr">
        <is>
          <t>RAW</t>
        </is>
      </c>
      <c r="G50" t="inlineStr">
        <is>
          <t>RAW</t>
        </is>
      </c>
      <c r="H50" t="inlineStr">
        <is>
          <t>RAW</t>
        </is>
      </c>
      <c r="I50" t="inlineStr">
        <is>
          <t>RAW</t>
        </is>
      </c>
      <c r="J50" t="inlineStr">
        <is>
          <t>RAW</t>
        </is>
      </c>
      <c r="K50" t="inlineStr">
        <is>
          <t>NONE</t>
        </is>
      </c>
      <c r="L50" t="inlineStr">
        <is>
          <t>RAW</t>
        </is>
      </c>
    </row>
    <row r="51">
      <c r="A51" s="4" t="n">
        <v>45689</v>
      </c>
      <c r="B51" t="inlineStr">
        <is>
          <t>RAW</t>
        </is>
      </c>
      <c r="C51" t="inlineStr">
        <is>
          <t>NONE</t>
        </is>
      </c>
      <c r="D51" t="inlineStr">
        <is>
          <t>RAW</t>
        </is>
      </c>
      <c r="E51" t="inlineStr">
        <is>
          <t>RAW</t>
        </is>
      </c>
      <c r="F51" t="inlineStr">
        <is>
          <t>RAW</t>
        </is>
      </c>
      <c r="G51" t="inlineStr">
        <is>
          <t>RAW</t>
        </is>
      </c>
      <c r="H51" t="inlineStr">
        <is>
          <t>RAW</t>
        </is>
      </c>
      <c r="I51" t="inlineStr">
        <is>
          <t>RAW</t>
        </is>
      </c>
      <c r="J51" t="inlineStr">
        <is>
          <t>RAW</t>
        </is>
      </c>
      <c r="K51" t="inlineStr">
        <is>
          <t>NONE</t>
        </is>
      </c>
      <c r="L51" t="inlineStr">
        <is>
          <t>RAW</t>
        </is>
      </c>
    </row>
    <row r="52">
      <c r="A52" s="4" t="n">
        <v>45717</v>
      </c>
      <c r="B52" t="inlineStr">
        <is>
          <t>RAW</t>
        </is>
      </c>
      <c r="C52" t="inlineStr">
        <is>
          <t>NONE</t>
        </is>
      </c>
      <c r="D52" t="inlineStr">
        <is>
          <t>RAW</t>
        </is>
      </c>
      <c r="E52" t="inlineStr">
        <is>
          <t>RAW</t>
        </is>
      </c>
      <c r="F52" t="inlineStr">
        <is>
          <t>RAW</t>
        </is>
      </c>
      <c r="G52" t="inlineStr">
        <is>
          <t>RAW</t>
        </is>
      </c>
      <c r="H52" t="inlineStr">
        <is>
          <t>RAW</t>
        </is>
      </c>
      <c r="I52" t="inlineStr">
        <is>
          <t>RAW</t>
        </is>
      </c>
      <c r="J52" t="inlineStr">
        <is>
          <t>RAW</t>
        </is>
      </c>
      <c r="K52" t="inlineStr">
        <is>
          <t>NONE</t>
        </is>
      </c>
      <c r="L52" t="inlineStr">
        <is>
          <t>RAW</t>
        </is>
      </c>
    </row>
    <row r="53">
      <c r="A53" s="4" t="n">
        <v>45748</v>
      </c>
      <c r="B53" t="inlineStr">
        <is>
          <t>RAW</t>
        </is>
      </c>
      <c r="C53" t="inlineStr">
        <is>
          <t>NONE</t>
        </is>
      </c>
      <c r="D53" t="inlineStr">
        <is>
          <t>RAW</t>
        </is>
      </c>
      <c r="E53" t="inlineStr">
        <is>
          <t>RAW</t>
        </is>
      </c>
      <c r="F53" t="inlineStr">
        <is>
          <t>RAW</t>
        </is>
      </c>
      <c r="G53" t="inlineStr">
        <is>
          <t>RAW</t>
        </is>
      </c>
      <c r="H53" t="inlineStr">
        <is>
          <t>RAW</t>
        </is>
      </c>
      <c r="I53" t="inlineStr">
        <is>
          <t>RAW</t>
        </is>
      </c>
      <c r="J53" t="inlineStr">
        <is>
          <t>RAW</t>
        </is>
      </c>
      <c r="K53" t="inlineStr">
        <is>
          <t>NONE</t>
        </is>
      </c>
      <c r="L53" t="inlineStr">
        <is>
          <t>RAW</t>
        </is>
      </c>
    </row>
    <row r="54">
      <c r="A54" s="4" t="n">
        <v>45778</v>
      </c>
      <c r="B54" t="inlineStr">
        <is>
          <t>RAW</t>
        </is>
      </c>
      <c r="C54" t="inlineStr">
        <is>
          <t>NONE</t>
        </is>
      </c>
      <c r="D54" t="inlineStr">
        <is>
          <t>RAW</t>
        </is>
      </c>
      <c r="E54" t="inlineStr">
        <is>
          <t>RAW</t>
        </is>
      </c>
      <c r="F54" t="inlineStr">
        <is>
          <t>RAW</t>
        </is>
      </c>
      <c r="G54" t="inlineStr">
        <is>
          <t>RAW</t>
        </is>
      </c>
      <c r="H54" t="inlineStr">
        <is>
          <t>RAW</t>
        </is>
      </c>
      <c r="I54" t="inlineStr">
        <is>
          <t>RAW</t>
        </is>
      </c>
      <c r="J54" t="inlineStr">
        <is>
          <t>RAW</t>
        </is>
      </c>
      <c r="K54" t="inlineStr">
        <is>
          <t>NONE</t>
        </is>
      </c>
      <c r="L54" t="inlineStr">
        <is>
          <t>RAW</t>
        </is>
      </c>
    </row>
    <row r="55">
      <c r="A55" s="4" t="n">
        <v>45809</v>
      </c>
      <c r="B55" t="inlineStr">
        <is>
          <t>RAW</t>
        </is>
      </c>
      <c r="C55" t="inlineStr">
        <is>
          <t>NONE</t>
        </is>
      </c>
      <c r="D55" t="inlineStr">
        <is>
          <t>RAW</t>
        </is>
      </c>
      <c r="E55" t="inlineStr">
        <is>
          <t>RAW</t>
        </is>
      </c>
      <c r="F55" t="inlineStr">
        <is>
          <t>RAW</t>
        </is>
      </c>
      <c r="G55" t="inlineStr">
        <is>
          <t>RAW</t>
        </is>
      </c>
      <c r="H55" t="inlineStr">
        <is>
          <t>RAW</t>
        </is>
      </c>
      <c r="I55" t="inlineStr">
        <is>
          <t>RAW</t>
        </is>
      </c>
      <c r="J55" t="inlineStr">
        <is>
          <t>RAW</t>
        </is>
      </c>
      <c r="K55" t="inlineStr">
        <is>
          <t>NONE</t>
        </is>
      </c>
      <c r="L55" t="inlineStr">
        <is>
          <t>RAW</t>
        </is>
      </c>
    </row>
    <row r="56">
      <c r="A56" s="4" t="n">
        <v>45839</v>
      </c>
      <c r="B56" t="inlineStr">
        <is>
          <t>RAW</t>
        </is>
      </c>
      <c r="C56" t="inlineStr">
        <is>
          <t>NONE</t>
        </is>
      </c>
      <c r="D56" t="inlineStr">
        <is>
          <t>RAW</t>
        </is>
      </c>
      <c r="E56" t="inlineStr">
        <is>
          <t>RAW</t>
        </is>
      </c>
      <c r="F56" t="inlineStr">
        <is>
          <t>RAW</t>
        </is>
      </c>
      <c r="G56" t="inlineStr">
        <is>
          <t>RAW</t>
        </is>
      </c>
      <c r="H56" t="inlineStr">
        <is>
          <t>RAW</t>
        </is>
      </c>
      <c r="I56" t="inlineStr">
        <is>
          <t>RAW</t>
        </is>
      </c>
      <c r="J56" t="inlineStr">
        <is>
          <t>RAW</t>
        </is>
      </c>
      <c r="K56" t="inlineStr">
        <is>
          <t>NONE</t>
        </is>
      </c>
      <c r="L56" t="inlineStr">
        <is>
          <t>RAW</t>
        </is>
      </c>
    </row>
    <row r="57">
      <c r="A57" s="4" t="n">
        <v>45870</v>
      </c>
      <c r="B57" t="inlineStr">
        <is>
          <t>RAW</t>
        </is>
      </c>
      <c r="C57" t="inlineStr">
        <is>
          <t>NONE</t>
        </is>
      </c>
      <c r="D57" t="inlineStr">
        <is>
          <t>RAW</t>
        </is>
      </c>
      <c r="E57" t="inlineStr">
        <is>
          <t>RAW</t>
        </is>
      </c>
      <c r="F57" t="inlineStr">
        <is>
          <t>RAW</t>
        </is>
      </c>
      <c r="G57" t="inlineStr">
        <is>
          <t>RAW</t>
        </is>
      </c>
      <c r="H57" t="inlineStr">
        <is>
          <t>RAW</t>
        </is>
      </c>
      <c r="I57" t="inlineStr">
        <is>
          <t>RAW</t>
        </is>
      </c>
      <c r="J57" t="inlineStr">
        <is>
          <t>RAW</t>
        </is>
      </c>
      <c r="K57" t="inlineStr">
        <is>
          <t>NONE</t>
        </is>
      </c>
      <c r="L57" t="inlineStr">
        <is>
          <t>RAW</t>
        </is>
      </c>
    </row>
    <row r="58">
      <c r="A58" s="4" t="n">
        <v>45901</v>
      </c>
      <c r="B58" t="inlineStr">
        <is>
          <t>RAW</t>
        </is>
      </c>
      <c r="C58" t="inlineStr">
        <is>
          <t>NONE</t>
        </is>
      </c>
      <c r="D58" t="inlineStr">
        <is>
          <t>RAW</t>
        </is>
      </c>
      <c r="E58" t="inlineStr">
        <is>
          <t>RAW</t>
        </is>
      </c>
      <c r="F58" t="inlineStr">
        <is>
          <t>RAW</t>
        </is>
      </c>
      <c r="G58" t="inlineStr">
        <is>
          <t>RAW</t>
        </is>
      </c>
      <c r="H58" t="inlineStr">
        <is>
          <t>RAW</t>
        </is>
      </c>
      <c r="I58" t="inlineStr">
        <is>
          <t>RAW</t>
        </is>
      </c>
      <c r="J58" t="inlineStr">
        <is>
          <t>RAW</t>
        </is>
      </c>
      <c r="K58" t="inlineStr">
        <is>
          <t>NONE</t>
        </is>
      </c>
      <c r="L58" t="inlineStr">
        <is>
          <t>RAW</t>
        </is>
      </c>
    </row>
    <row r="59">
      <c r="A59" s="4" t="n">
        <v>45931</v>
      </c>
      <c r="B59" t="inlineStr">
        <is>
          <t>RAW</t>
        </is>
      </c>
      <c r="C59" t="inlineStr">
        <is>
          <t>NONE</t>
        </is>
      </c>
      <c r="D59" t="inlineStr">
        <is>
          <t>RAW</t>
        </is>
      </c>
      <c r="E59" t="inlineStr">
        <is>
          <t>RAW</t>
        </is>
      </c>
      <c r="F59" t="inlineStr">
        <is>
          <t>RAW</t>
        </is>
      </c>
      <c r="G59" t="inlineStr">
        <is>
          <t>RAW</t>
        </is>
      </c>
      <c r="H59" t="inlineStr">
        <is>
          <t>RAW</t>
        </is>
      </c>
      <c r="I59" t="inlineStr">
        <is>
          <t>RAW</t>
        </is>
      </c>
      <c r="J59" t="inlineStr">
        <is>
          <t>RAW</t>
        </is>
      </c>
      <c r="K59" t="inlineStr">
        <is>
          <t>NONE</t>
        </is>
      </c>
      <c r="L59" t="inlineStr">
        <is>
          <t>RAW</t>
        </is>
      </c>
    </row>
    <row r="60">
      <c r="A60" s="4" t="n">
        <v>45962</v>
      </c>
      <c r="B60" t="inlineStr">
        <is>
          <t>RAW</t>
        </is>
      </c>
      <c r="C60" t="inlineStr">
        <is>
          <t>NONE</t>
        </is>
      </c>
      <c r="D60" t="inlineStr">
        <is>
          <t>RAW</t>
        </is>
      </c>
      <c r="E60" t="inlineStr">
        <is>
          <t>RAW</t>
        </is>
      </c>
      <c r="F60" t="inlineStr">
        <is>
          <t>RAW</t>
        </is>
      </c>
      <c r="G60" t="inlineStr">
        <is>
          <t>RAW</t>
        </is>
      </c>
      <c r="H60" t="inlineStr">
        <is>
          <t>RAW</t>
        </is>
      </c>
      <c r="I60" t="inlineStr">
        <is>
          <t>RAW</t>
        </is>
      </c>
      <c r="J60" t="inlineStr">
        <is>
          <t>RAW</t>
        </is>
      </c>
      <c r="K60" t="inlineStr">
        <is>
          <t>NONE</t>
        </is>
      </c>
      <c r="L60" t="inlineStr">
        <is>
          <t>RAW</t>
        </is>
      </c>
    </row>
    <row r="61">
      <c r="A61" s="4" t="n">
        <v>45992</v>
      </c>
      <c r="B61" t="inlineStr">
        <is>
          <t>RAW</t>
        </is>
      </c>
      <c r="C61" t="inlineStr">
        <is>
          <t>NONE</t>
        </is>
      </c>
      <c r="D61" t="inlineStr">
        <is>
          <t>RAW</t>
        </is>
      </c>
      <c r="E61" t="inlineStr">
        <is>
          <t>RAW</t>
        </is>
      </c>
      <c r="F61" t="inlineStr">
        <is>
          <t>RAW</t>
        </is>
      </c>
      <c r="G61" t="inlineStr">
        <is>
          <t>RAW</t>
        </is>
      </c>
      <c r="H61" t="inlineStr">
        <is>
          <t>RAW</t>
        </is>
      </c>
      <c r="I61" t="inlineStr">
        <is>
          <t>RAW</t>
        </is>
      </c>
      <c r="J61" t="inlineStr">
        <is>
          <t>RAW</t>
        </is>
      </c>
      <c r="K61" t="inlineStr">
        <is>
          <t>NONE</t>
        </is>
      </c>
      <c r="L61" t="inlineStr">
        <is>
          <t>RAW</t>
        </is>
      </c>
    </row>
    <row r="62">
      <c r="A62" s="4" t="n">
        <v>46023</v>
      </c>
      <c r="B62" t="inlineStr">
        <is>
          <t>RAW</t>
        </is>
      </c>
      <c r="C62" t="inlineStr">
        <is>
          <t>NONE</t>
        </is>
      </c>
      <c r="D62" t="inlineStr">
        <is>
          <t>RAW</t>
        </is>
      </c>
      <c r="E62" t="inlineStr">
        <is>
          <t>RAW</t>
        </is>
      </c>
      <c r="F62" t="inlineStr">
        <is>
          <t>RAW</t>
        </is>
      </c>
      <c r="G62" t="inlineStr">
        <is>
          <t>RAW</t>
        </is>
      </c>
      <c r="H62" t="inlineStr">
        <is>
          <t>RAW</t>
        </is>
      </c>
      <c r="I62" t="inlineStr">
        <is>
          <t>RAW</t>
        </is>
      </c>
      <c r="J62" t="inlineStr">
        <is>
          <t>RAW</t>
        </is>
      </c>
      <c r="K62" t="inlineStr">
        <is>
          <t>NONE</t>
        </is>
      </c>
      <c r="L62" t="inlineStr">
        <is>
          <t>RAW</t>
        </is>
      </c>
    </row>
    <row r="63">
      <c r="A63" s="4" t="n">
        <v>46054</v>
      </c>
      <c r="B63" t="inlineStr">
        <is>
          <t>RAW</t>
        </is>
      </c>
      <c r="C63" t="inlineStr">
        <is>
          <t>NONE</t>
        </is>
      </c>
      <c r="D63" t="inlineStr">
        <is>
          <t>RAW</t>
        </is>
      </c>
      <c r="E63" t="inlineStr">
        <is>
          <t>RAW</t>
        </is>
      </c>
      <c r="F63" t="inlineStr">
        <is>
          <t>RAW</t>
        </is>
      </c>
      <c r="G63" t="inlineStr">
        <is>
          <t>RAW</t>
        </is>
      </c>
      <c r="H63" t="inlineStr">
        <is>
          <t>RAW</t>
        </is>
      </c>
      <c r="I63" t="inlineStr">
        <is>
          <t>RAW</t>
        </is>
      </c>
      <c r="J63" t="inlineStr">
        <is>
          <t>RAW</t>
        </is>
      </c>
      <c r="K63" t="inlineStr">
        <is>
          <t>NONE</t>
        </is>
      </c>
      <c r="L63" t="inlineStr">
        <is>
          <t>RAW</t>
        </is>
      </c>
    </row>
    <row r="64">
      <c r="A64" s="4" t="n">
        <v>46082</v>
      </c>
      <c r="B64" t="inlineStr">
        <is>
          <t>RAW</t>
        </is>
      </c>
      <c r="C64" t="inlineStr">
        <is>
          <t>NONE</t>
        </is>
      </c>
      <c r="D64" t="inlineStr">
        <is>
          <t>RAW</t>
        </is>
      </c>
      <c r="E64" t="inlineStr">
        <is>
          <t>RAW</t>
        </is>
      </c>
      <c r="F64" t="inlineStr">
        <is>
          <t>RAW</t>
        </is>
      </c>
      <c r="G64" t="inlineStr">
        <is>
          <t>RAW</t>
        </is>
      </c>
      <c r="H64" t="inlineStr">
        <is>
          <t>RAW</t>
        </is>
      </c>
      <c r="I64" t="inlineStr">
        <is>
          <t>RAW</t>
        </is>
      </c>
      <c r="J64" t="inlineStr">
        <is>
          <t>RAW</t>
        </is>
      </c>
      <c r="K64" t="inlineStr">
        <is>
          <t>NONE</t>
        </is>
      </c>
      <c r="L64" t="inlineStr">
        <is>
          <t>RAW</t>
        </is>
      </c>
    </row>
    <row r="65">
      <c r="A65" s="4" t="n">
        <v>46113</v>
      </c>
      <c r="B65" t="inlineStr">
        <is>
          <t>RAW</t>
        </is>
      </c>
      <c r="C65" t="inlineStr">
        <is>
          <t>NONE</t>
        </is>
      </c>
      <c r="D65" t="inlineStr">
        <is>
          <t>RAW</t>
        </is>
      </c>
      <c r="E65" t="inlineStr">
        <is>
          <t>RAW</t>
        </is>
      </c>
      <c r="F65" t="inlineStr">
        <is>
          <t>RAW</t>
        </is>
      </c>
      <c r="G65" t="inlineStr">
        <is>
          <t>RAW</t>
        </is>
      </c>
      <c r="H65" t="inlineStr">
        <is>
          <t>RAW</t>
        </is>
      </c>
      <c r="I65" t="inlineStr">
        <is>
          <t>RAW</t>
        </is>
      </c>
      <c r="J65" t="inlineStr">
        <is>
          <t>RAW</t>
        </is>
      </c>
      <c r="K65" t="inlineStr">
        <is>
          <t>NONE</t>
        </is>
      </c>
      <c r="L65" t="inlineStr">
        <is>
          <t>RAW</t>
        </is>
      </c>
    </row>
    <row r="66">
      <c r="A66" s="4" t="n">
        <v>46143</v>
      </c>
      <c r="B66" t="inlineStr">
        <is>
          <t>RAW</t>
        </is>
      </c>
      <c r="C66" t="inlineStr">
        <is>
          <t>NONE</t>
        </is>
      </c>
      <c r="D66" t="inlineStr">
        <is>
          <t>RAW</t>
        </is>
      </c>
      <c r="E66" t="inlineStr">
        <is>
          <t>RAW</t>
        </is>
      </c>
      <c r="F66" t="inlineStr">
        <is>
          <t>RAW</t>
        </is>
      </c>
      <c r="G66" t="inlineStr">
        <is>
          <t>RAW</t>
        </is>
      </c>
      <c r="H66" t="inlineStr">
        <is>
          <t>RAW</t>
        </is>
      </c>
      <c r="I66" t="inlineStr">
        <is>
          <t>RAW</t>
        </is>
      </c>
      <c r="J66" t="inlineStr">
        <is>
          <t>RAW</t>
        </is>
      </c>
      <c r="K66" t="inlineStr">
        <is>
          <t>NONE</t>
        </is>
      </c>
      <c r="L66" t="inlineStr">
        <is>
          <t>RAW</t>
        </is>
      </c>
    </row>
    <row r="67">
      <c r="A67" s="4" t="n">
        <v>46174</v>
      </c>
      <c r="B67" t="inlineStr">
        <is>
          <t>RAW</t>
        </is>
      </c>
      <c r="C67" t="inlineStr">
        <is>
          <t>NONE</t>
        </is>
      </c>
      <c r="D67" t="inlineStr">
        <is>
          <t>RAW</t>
        </is>
      </c>
      <c r="E67" t="inlineStr">
        <is>
          <t>RAW</t>
        </is>
      </c>
      <c r="F67" t="inlineStr">
        <is>
          <t>RAW</t>
        </is>
      </c>
      <c r="G67" t="inlineStr">
        <is>
          <t>RAW</t>
        </is>
      </c>
      <c r="H67" t="inlineStr">
        <is>
          <t>RAW</t>
        </is>
      </c>
      <c r="I67" t="inlineStr">
        <is>
          <t>RAW</t>
        </is>
      </c>
      <c r="J67" t="inlineStr">
        <is>
          <t>RAW</t>
        </is>
      </c>
      <c r="K67" t="inlineStr">
        <is>
          <t>NONE</t>
        </is>
      </c>
      <c r="L67" t="inlineStr">
        <is>
          <t>RAW</t>
        </is>
      </c>
    </row>
    <row r="68">
      <c r="A68" s="4" t="n">
        <v>46204</v>
      </c>
      <c r="B68" t="inlineStr">
        <is>
          <t>RAW</t>
        </is>
      </c>
      <c r="C68" t="inlineStr">
        <is>
          <t>NONE</t>
        </is>
      </c>
      <c r="D68" t="inlineStr">
        <is>
          <t>RAW</t>
        </is>
      </c>
      <c r="E68" t="inlineStr">
        <is>
          <t>RAW</t>
        </is>
      </c>
      <c r="F68" t="inlineStr">
        <is>
          <t>RAW</t>
        </is>
      </c>
      <c r="G68" t="inlineStr">
        <is>
          <t>RAW</t>
        </is>
      </c>
      <c r="H68" t="inlineStr">
        <is>
          <t>RAW</t>
        </is>
      </c>
      <c r="I68" t="inlineStr">
        <is>
          <t>RAW</t>
        </is>
      </c>
      <c r="J68" t="inlineStr">
        <is>
          <t>RAW</t>
        </is>
      </c>
      <c r="K68" t="inlineStr">
        <is>
          <t>NONE</t>
        </is>
      </c>
      <c r="L68" t="inlineStr">
        <is>
          <t>RAW</t>
        </is>
      </c>
    </row>
    <row r="69">
      <c r="A69" s="4" t="n">
        <v>46235</v>
      </c>
      <c r="B69" t="inlineStr">
        <is>
          <t>RAW</t>
        </is>
      </c>
      <c r="C69" t="inlineStr">
        <is>
          <t>NONE</t>
        </is>
      </c>
      <c r="D69" t="inlineStr">
        <is>
          <t>RAW</t>
        </is>
      </c>
      <c r="E69" t="inlineStr">
        <is>
          <t>RAW</t>
        </is>
      </c>
      <c r="F69" t="inlineStr">
        <is>
          <t>RAW</t>
        </is>
      </c>
      <c r="G69" t="inlineStr">
        <is>
          <t>RAW</t>
        </is>
      </c>
      <c r="H69" t="inlineStr">
        <is>
          <t>RAW</t>
        </is>
      </c>
      <c r="I69" t="inlineStr">
        <is>
          <t>RAW</t>
        </is>
      </c>
      <c r="J69" t="inlineStr">
        <is>
          <t>RAW</t>
        </is>
      </c>
      <c r="K69" t="inlineStr">
        <is>
          <t>NONE</t>
        </is>
      </c>
      <c r="L69" t="inlineStr">
        <is>
          <t>RAW</t>
        </is>
      </c>
    </row>
    <row r="70">
      <c r="A70" s="4" t="n">
        <v>46266</v>
      </c>
      <c r="B70" t="inlineStr">
        <is>
          <t>RAW</t>
        </is>
      </c>
      <c r="C70" t="inlineStr">
        <is>
          <t>NONE</t>
        </is>
      </c>
      <c r="D70" t="inlineStr">
        <is>
          <t>RAW</t>
        </is>
      </c>
      <c r="E70" t="inlineStr">
        <is>
          <t>RAW</t>
        </is>
      </c>
      <c r="F70" t="inlineStr">
        <is>
          <t>RAW</t>
        </is>
      </c>
      <c r="G70" t="inlineStr">
        <is>
          <t>RAW</t>
        </is>
      </c>
      <c r="H70" t="inlineStr">
        <is>
          <t>RAW</t>
        </is>
      </c>
      <c r="I70" t="inlineStr">
        <is>
          <t>RAW</t>
        </is>
      </c>
      <c r="J70" t="inlineStr">
        <is>
          <t>RAW</t>
        </is>
      </c>
      <c r="K70" t="inlineStr">
        <is>
          <t>NONE</t>
        </is>
      </c>
      <c r="L70" t="inlineStr">
        <is>
          <t>RAW</t>
        </is>
      </c>
    </row>
    <row r="71">
      <c r="A71" s="4" t="n">
        <v>46296</v>
      </c>
      <c r="B71" t="inlineStr">
        <is>
          <t>RAW</t>
        </is>
      </c>
      <c r="C71" t="inlineStr">
        <is>
          <t>NONE</t>
        </is>
      </c>
      <c r="D71" t="inlineStr">
        <is>
          <t>RAW</t>
        </is>
      </c>
      <c r="E71" t="inlineStr">
        <is>
          <t>RAW</t>
        </is>
      </c>
      <c r="F71" t="inlineStr">
        <is>
          <t>RAW</t>
        </is>
      </c>
      <c r="G71" t="inlineStr">
        <is>
          <t>RAW</t>
        </is>
      </c>
      <c r="H71" t="inlineStr">
        <is>
          <t>RAW</t>
        </is>
      </c>
      <c r="I71" t="inlineStr">
        <is>
          <t>RAW</t>
        </is>
      </c>
      <c r="J71" t="inlineStr">
        <is>
          <t>RAW</t>
        </is>
      </c>
      <c r="K71" t="inlineStr">
        <is>
          <t>NONE</t>
        </is>
      </c>
      <c r="L71" t="inlineStr">
        <is>
          <t>RAW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SPLICED</t>
        </is>
      </c>
      <c r="C2" t="inlineStr">
        <is>
          <t>NONE</t>
        </is>
      </c>
      <c r="D2" t="inlineStr">
        <is>
          <t>SPLICED_UNSCALED</t>
        </is>
      </c>
      <c r="E2" t="inlineStr">
        <is>
          <t>NONE</t>
        </is>
      </c>
      <c r="F2" t="inlineStr">
        <is>
          <t>SPLICED_UNSCALED</t>
        </is>
      </c>
      <c r="G2" t="inlineStr">
        <is>
          <t>SPLICED</t>
        </is>
      </c>
      <c r="H2" t="inlineStr">
        <is>
          <t>SPLICED</t>
        </is>
      </c>
      <c r="I2" t="inlineStr">
        <is>
          <t>SPLICED</t>
        </is>
      </c>
      <c r="J2" t="inlineStr">
        <is>
          <t>SPLICED</t>
        </is>
      </c>
      <c r="K2" t="inlineStr">
        <is>
          <t>NONE</t>
        </is>
      </c>
      <c r="L2" t="inlineStr">
        <is>
          <t>SPLICED_UNSCALED</t>
        </is>
      </c>
    </row>
    <row r="3">
      <c r="A3" s="4" t="n">
        <v>44228</v>
      </c>
      <c r="B3" t="inlineStr">
        <is>
          <t>SPLICED</t>
        </is>
      </c>
      <c r="C3" t="inlineStr">
        <is>
          <t>NONE</t>
        </is>
      </c>
      <c r="D3" t="inlineStr">
        <is>
          <t>SPLICED_UNSCALED</t>
        </is>
      </c>
      <c r="E3" t="inlineStr">
        <is>
          <t>NONE</t>
        </is>
      </c>
      <c r="F3" t="inlineStr">
        <is>
          <t>SPLICED_UNSCALED</t>
        </is>
      </c>
      <c r="G3" t="inlineStr">
        <is>
          <t>SPLICED</t>
        </is>
      </c>
      <c r="H3" t="inlineStr">
        <is>
          <t>SPLICED</t>
        </is>
      </c>
      <c r="I3" t="inlineStr">
        <is>
          <t>SPLICED</t>
        </is>
      </c>
      <c r="J3" t="inlineStr">
        <is>
          <t>SPLICED</t>
        </is>
      </c>
      <c r="K3" t="inlineStr">
        <is>
          <t>NONE</t>
        </is>
      </c>
      <c r="L3" t="inlineStr">
        <is>
          <t>SPLICED_UNSCALED</t>
        </is>
      </c>
    </row>
    <row r="4">
      <c r="A4" s="4" t="n">
        <v>44256</v>
      </c>
      <c r="B4" t="inlineStr">
        <is>
          <t>SPLICED</t>
        </is>
      </c>
      <c r="C4" t="inlineStr">
        <is>
          <t>NONE</t>
        </is>
      </c>
      <c r="D4" t="inlineStr">
        <is>
          <t>SPLICED_UNSCALED</t>
        </is>
      </c>
      <c r="E4" t="inlineStr">
        <is>
          <t>NONE</t>
        </is>
      </c>
      <c r="F4" t="inlineStr">
        <is>
          <t>SPLICED_UNSCALED</t>
        </is>
      </c>
      <c r="G4" t="inlineStr">
        <is>
          <t>SPLICED</t>
        </is>
      </c>
      <c r="H4" t="inlineStr">
        <is>
          <t>SPLICED</t>
        </is>
      </c>
      <c r="I4" t="inlineStr">
        <is>
          <t>SPLICED</t>
        </is>
      </c>
      <c r="J4" t="inlineStr">
        <is>
          <t>SPLICED</t>
        </is>
      </c>
      <c r="K4" t="inlineStr">
        <is>
          <t>NONE</t>
        </is>
      </c>
      <c r="L4" t="inlineStr">
        <is>
          <t>SPLICED_UNSCALED</t>
        </is>
      </c>
    </row>
    <row r="5">
      <c r="A5" s="4" t="n">
        <v>44287</v>
      </c>
      <c r="B5" t="inlineStr">
        <is>
          <t>SPLICED</t>
        </is>
      </c>
      <c r="C5" t="inlineStr">
        <is>
          <t>NONE</t>
        </is>
      </c>
      <c r="D5" t="inlineStr">
        <is>
          <t>SPLICED_UNSCALED</t>
        </is>
      </c>
      <c r="E5" t="inlineStr">
        <is>
          <t>NONE</t>
        </is>
      </c>
      <c r="F5" t="inlineStr">
        <is>
          <t>SPLICED_UNSCALED</t>
        </is>
      </c>
      <c r="G5" t="inlineStr">
        <is>
          <t>SPLICED</t>
        </is>
      </c>
      <c r="H5" t="inlineStr">
        <is>
          <t>SPLICED</t>
        </is>
      </c>
      <c r="I5" t="inlineStr">
        <is>
          <t>SPLICED</t>
        </is>
      </c>
      <c r="J5" t="inlineStr">
        <is>
          <t>SPLICED</t>
        </is>
      </c>
      <c r="K5" t="inlineStr">
        <is>
          <t>NONE</t>
        </is>
      </c>
      <c r="L5" t="inlineStr">
        <is>
          <t>SPLICED_UNSCALED</t>
        </is>
      </c>
    </row>
    <row r="6">
      <c r="A6" s="4" t="n">
        <v>44317</v>
      </c>
      <c r="B6" t="inlineStr">
        <is>
          <t>SPLICED</t>
        </is>
      </c>
      <c r="C6" t="inlineStr">
        <is>
          <t>NONE</t>
        </is>
      </c>
      <c r="D6" t="inlineStr">
        <is>
          <t>SPLICED_UNSCALED</t>
        </is>
      </c>
      <c r="E6" t="inlineStr">
        <is>
          <t>NONE</t>
        </is>
      </c>
      <c r="F6" t="inlineStr">
        <is>
          <t>SPLICED_UNSCALED</t>
        </is>
      </c>
      <c r="G6" t="inlineStr">
        <is>
          <t>SPLICED</t>
        </is>
      </c>
      <c r="H6" t="inlineStr">
        <is>
          <t>SPLICED</t>
        </is>
      </c>
      <c r="I6" t="inlineStr">
        <is>
          <t>SPLICED</t>
        </is>
      </c>
      <c r="J6" t="inlineStr">
        <is>
          <t>SPLICED</t>
        </is>
      </c>
      <c r="K6" t="inlineStr">
        <is>
          <t>NONE</t>
        </is>
      </c>
      <c r="L6" t="inlineStr">
        <is>
          <t>SPLICED_UNSCALED</t>
        </is>
      </c>
    </row>
    <row r="7">
      <c r="A7" s="4" t="n">
        <v>44348</v>
      </c>
      <c r="B7" t="inlineStr">
        <is>
          <t>SPLICED</t>
        </is>
      </c>
      <c r="C7" t="inlineStr">
        <is>
          <t>NONE</t>
        </is>
      </c>
      <c r="D7" t="inlineStr">
        <is>
          <t>SPLICED_UNSCALED</t>
        </is>
      </c>
      <c r="E7" t="inlineStr">
        <is>
          <t>NONE</t>
        </is>
      </c>
      <c r="F7" t="inlineStr">
        <is>
          <t>SPLICED_UNSCALED</t>
        </is>
      </c>
      <c r="G7" t="inlineStr">
        <is>
          <t>SPLICED</t>
        </is>
      </c>
      <c r="H7" t="inlineStr">
        <is>
          <t>SPLICED</t>
        </is>
      </c>
      <c r="I7" t="inlineStr">
        <is>
          <t>SPLICED</t>
        </is>
      </c>
      <c r="J7" t="inlineStr">
        <is>
          <t>SPLICED</t>
        </is>
      </c>
      <c r="K7" t="inlineStr">
        <is>
          <t>NONE</t>
        </is>
      </c>
      <c r="L7" t="inlineStr">
        <is>
          <t>SPLICED_UNSCALED</t>
        </is>
      </c>
    </row>
    <row r="8">
      <c r="A8" s="4" t="n">
        <v>44378</v>
      </c>
      <c r="B8" t="inlineStr">
        <is>
          <t>SPLICED</t>
        </is>
      </c>
      <c r="C8" t="inlineStr">
        <is>
          <t>NONE</t>
        </is>
      </c>
      <c r="D8" t="inlineStr">
        <is>
          <t>SPLICED_UNSCALED</t>
        </is>
      </c>
      <c r="E8" t="inlineStr">
        <is>
          <t>NONE</t>
        </is>
      </c>
      <c r="F8" t="inlineStr">
        <is>
          <t>SPLICED_UNSCALED</t>
        </is>
      </c>
      <c r="G8" t="inlineStr">
        <is>
          <t>SPLICED</t>
        </is>
      </c>
      <c r="H8" t="inlineStr">
        <is>
          <t>SPLICED</t>
        </is>
      </c>
      <c r="I8" t="inlineStr">
        <is>
          <t>SPLICED</t>
        </is>
      </c>
      <c r="J8" t="inlineStr">
        <is>
          <t>SPLICED</t>
        </is>
      </c>
      <c r="K8" t="inlineStr">
        <is>
          <t>NONE</t>
        </is>
      </c>
      <c r="L8" t="inlineStr">
        <is>
          <t>SPLICED_UNSCALED</t>
        </is>
      </c>
    </row>
    <row r="9">
      <c r="A9" s="4" t="n">
        <v>44409</v>
      </c>
      <c r="B9" t="inlineStr">
        <is>
          <t>SPLICED</t>
        </is>
      </c>
      <c r="C9" t="inlineStr">
        <is>
          <t>NONE</t>
        </is>
      </c>
      <c r="D9" t="inlineStr">
        <is>
          <t>SPLICED_UNSCALED</t>
        </is>
      </c>
      <c r="E9" t="inlineStr">
        <is>
          <t>NONE</t>
        </is>
      </c>
      <c r="F9" t="inlineStr">
        <is>
          <t>SPLICED_UNSCALED</t>
        </is>
      </c>
      <c r="G9" t="inlineStr">
        <is>
          <t>SPLICED</t>
        </is>
      </c>
      <c r="H9" t="inlineStr">
        <is>
          <t>SPLICED</t>
        </is>
      </c>
      <c r="I9" t="inlineStr">
        <is>
          <t>SPLICED</t>
        </is>
      </c>
      <c r="J9" t="inlineStr">
        <is>
          <t>SPLICED</t>
        </is>
      </c>
      <c r="K9" t="inlineStr">
        <is>
          <t>NONE</t>
        </is>
      </c>
      <c r="L9" t="inlineStr">
        <is>
          <t>SPLICED_UNSCALED</t>
        </is>
      </c>
    </row>
    <row r="10">
      <c r="A10" s="4" t="n">
        <v>44440</v>
      </c>
      <c r="B10" t="inlineStr">
        <is>
          <t>SPLICED</t>
        </is>
      </c>
      <c r="C10" t="inlineStr">
        <is>
          <t>NONE</t>
        </is>
      </c>
      <c r="D10" t="inlineStr">
        <is>
          <t>SPLICED_UNSCALED</t>
        </is>
      </c>
      <c r="E10" t="inlineStr">
        <is>
          <t>NONE</t>
        </is>
      </c>
      <c r="F10" t="inlineStr">
        <is>
          <t>SPLICED_UNSCALED</t>
        </is>
      </c>
      <c r="G10" t="inlineStr">
        <is>
          <t>SPLICED</t>
        </is>
      </c>
      <c r="H10" t="inlineStr">
        <is>
          <t>SPLICED</t>
        </is>
      </c>
      <c r="I10" t="inlineStr">
        <is>
          <t>SPLICED</t>
        </is>
      </c>
      <c r="J10" t="inlineStr">
        <is>
          <t>SPLICED</t>
        </is>
      </c>
      <c r="K10" t="inlineStr">
        <is>
          <t>NONE</t>
        </is>
      </c>
      <c r="L10" t="inlineStr">
        <is>
          <t>SPLICED_UNSCALED</t>
        </is>
      </c>
    </row>
    <row r="11">
      <c r="A11" s="4" t="n">
        <v>44470</v>
      </c>
      <c r="B11" t="inlineStr">
        <is>
          <t>SPLICED</t>
        </is>
      </c>
      <c r="C11" t="inlineStr">
        <is>
          <t>NONE</t>
        </is>
      </c>
      <c r="D11" t="inlineStr">
        <is>
          <t>SPLICED_UNSCALED</t>
        </is>
      </c>
      <c r="E11" t="inlineStr">
        <is>
          <t>NONE</t>
        </is>
      </c>
      <c r="F11" t="inlineStr">
        <is>
          <t>SPLICED_UNSCALED</t>
        </is>
      </c>
      <c r="G11" t="inlineStr">
        <is>
          <t>SPLICED</t>
        </is>
      </c>
      <c r="H11" t="inlineStr">
        <is>
          <t>SPLICED</t>
        </is>
      </c>
      <c r="I11" t="inlineStr">
        <is>
          <t>SPLICED</t>
        </is>
      </c>
      <c r="J11" t="inlineStr">
        <is>
          <t>SPLICED</t>
        </is>
      </c>
      <c r="K11" t="inlineStr">
        <is>
          <t>NONE</t>
        </is>
      </c>
      <c r="L11" t="inlineStr">
        <is>
          <t>SPLICED_UNSCALED</t>
        </is>
      </c>
    </row>
    <row r="12">
      <c r="A12" s="4" t="n">
        <v>44501</v>
      </c>
      <c r="B12" t="inlineStr">
        <is>
          <t>SPLICED</t>
        </is>
      </c>
      <c r="C12" t="inlineStr">
        <is>
          <t>NONE</t>
        </is>
      </c>
      <c r="D12" t="inlineStr">
        <is>
          <t>SPLICED_UNSCALED</t>
        </is>
      </c>
      <c r="E12" t="inlineStr">
        <is>
          <t>NONE</t>
        </is>
      </c>
      <c r="F12" t="inlineStr">
        <is>
          <t>SPLICED_UNSCALED</t>
        </is>
      </c>
      <c r="G12" t="inlineStr">
        <is>
          <t>SPLICED</t>
        </is>
      </c>
      <c r="H12" t="inlineStr">
        <is>
          <t>SPLICED</t>
        </is>
      </c>
      <c r="I12" t="inlineStr">
        <is>
          <t>SPLICED</t>
        </is>
      </c>
      <c r="J12" t="inlineStr">
        <is>
          <t>SPLICED</t>
        </is>
      </c>
      <c r="K12" t="inlineStr">
        <is>
          <t>NONE</t>
        </is>
      </c>
      <c r="L12" t="inlineStr">
        <is>
          <t>SPLICED_UNSCALED</t>
        </is>
      </c>
    </row>
    <row r="13">
      <c r="A13" s="4" t="n">
        <v>44531</v>
      </c>
      <c r="B13" t="inlineStr">
        <is>
          <t>SPLICED</t>
        </is>
      </c>
      <c r="C13" t="inlineStr">
        <is>
          <t>NONE</t>
        </is>
      </c>
      <c r="D13" t="inlineStr">
        <is>
          <t>SPLICED_UNSCALED</t>
        </is>
      </c>
      <c r="E13" t="inlineStr">
        <is>
          <t>NONE</t>
        </is>
      </c>
      <c r="F13" t="inlineStr">
        <is>
          <t>SPLICED_UNSCALED</t>
        </is>
      </c>
      <c r="G13" t="inlineStr">
        <is>
          <t>SPLICED</t>
        </is>
      </c>
      <c r="H13" t="inlineStr">
        <is>
          <t>SPLICED</t>
        </is>
      </c>
      <c r="I13" t="inlineStr">
        <is>
          <t>SPLICED</t>
        </is>
      </c>
      <c r="J13" t="inlineStr">
        <is>
          <t>SPLICED</t>
        </is>
      </c>
      <c r="K13" t="inlineStr">
        <is>
          <t>NONE</t>
        </is>
      </c>
      <c r="L13" t="inlineStr">
        <is>
          <t>SPLICED_UNSCALED</t>
        </is>
      </c>
    </row>
    <row r="14">
      <c r="A14" s="4" t="n">
        <v>44562</v>
      </c>
      <c r="B14" t="inlineStr">
        <is>
          <t>ANCHOR_A</t>
        </is>
      </c>
      <c r="C14" t="inlineStr">
        <is>
          <t>NONE</t>
        </is>
      </c>
      <c r="D14" t="inlineStr">
        <is>
          <t>ANCHOR_A</t>
        </is>
      </c>
      <c r="E14" t="inlineStr">
        <is>
          <t>ANCHOR_A</t>
        </is>
      </c>
      <c r="F14" t="inlineStr">
        <is>
          <t>ANCHOR_A</t>
        </is>
      </c>
      <c r="G14" t="inlineStr">
        <is>
          <t>ANCHOR_A</t>
        </is>
      </c>
      <c r="H14" t="inlineStr">
        <is>
          <t>ANCHOR_A</t>
        </is>
      </c>
      <c r="I14" t="inlineStr">
        <is>
          <t>ANCHOR_A</t>
        </is>
      </c>
      <c r="J14" t="inlineStr">
        <is>
          <t>ANCHOR_A</t>
        </is>
      </c>
      <c r="K14" t="inlineStr">
        <is>
          <t>NONE</t>
        </is>
      </c>
      <c r="L14" t="inlineStr">
        <is>
          <t>ANCHOR_A</t>
        </is>
      </c>
    </row>
    <row r="15">
      <c r="A15" s="4" t="n">
        <v>44593</v>
      </c>
      <c r="B15" t="inlineStr">
        <is>
          <t>HELD_A</t>
        </is>
      </c>
      <c r="C15" t="inlineStr">
        <is>
          <t>NONE</t>
        </is>
      </c>
      <c r="D15" t="inlineStr">
        <is>
          <t>HELD_A</t>
        </is>
      </c>
      <c r="E15" t="inlineStr">
        <is>
          <t>HELD_A</t>
        </is>
      </c>
      <c r="F15" t="inlineStr">
        <is>
          <t>HELD_A</t>
        </is>
      </c>
      <c r="G15" t="inlineStr">
        <is>
          <t>HELD_A</t>
        </is>
      </c>
      <c r="H15" t="inlineStr">
        <is>
          <t>INTERP_A</t>
        </is>
      </c>
      <c r="I15" t="inlineStr">
        <is>
          <t>INTERP_A</t>
        </is>
      </c>
      <c r="J15" t="inlineStr">
        <is>
          <t>INTERP_A</t>
        </is>
      </c>
      <c r="K15" t="inlineStr">
        <is>
          <t>NONE</t>
        </is>
      </c>
      <c r="L15" t="inlineStr">
        <is>
          <t>HELD_A</t>
        </is>
      </c>
    </row>
    <row r="16">
      <c r="A16" s="4" t="n">
        <v>44621</v>
      </c>
      <c r="B16" t="inlineStr">
        <is>
          <t>HELD_A</t>
        </is>
      </c>
      <c r="C16" t="inlineStr">
        <is>
          <t>NONE</t>
        </is>
      </c>
      <c r="D16" t="inlineStr">
        <is>
          <t>HELD_A</t>
        </is>
      </c>
      <c r="E16" t="inlineStr">
        <is>
          <t>HELD_A</t>
        </is>
      </c>
      <c r="F16" t="inlineStr">
        <is>
          <t>HELD_A</t>
        </is>
      </c>
      <c r="G16" t="inlineStr">
        <is>
          <t>HELD_A</t>
        </is>
      </c>
      <c r="H16" t="inlineStr">
        <is>
          <t>INTERP_A</t>
        </is>
      </c>
      <c r="I16" t="inlineStr">
        <is>
          <t>INTERP_A</t>
        </is>
      </c>
      <c r="J16" t="inlineStr">
        <is>
          <t>INTERP_A</t>
        </is>
      </c>
      <c r="K16" t="inlineStr">
        <is>
          <t>NONE</t>
        </is>
      </c>
      <c r="L16" t="inlineStr">
        <is>
          <t>HELD_A</t>
        </is>
      </c>
    </row>
    <row r="17">
      <c r="A17" s="4" t="n">
        <v>44652</v>
      </c>
      <c r="B17" t="inlineStr">
        <is>
          <t>HELD_A</t>
        </is>
      </c>
      <c r="C17" t="inlineStr">
        <is>
          <t>NONE</t>
        </is>
      </c>
      <c r="D17" t="inlineStr">
        <is>
          <t>HELD_A</t>
        </is>
      </c>
      <c r="E17" t="inlineStr">
        <is>
          <t>HELD_A</t>
        </is>
      </c>
      <c r="F17" t="inlineStr">
        <is>
          <t>HELD_A</t>
        </is>
      </c>
      <c r="G17" t="inlineStr">
        <is>
          <t>HELD_A</t>
        </is>
      </c>
      <c r="H17" t="inlineStr">
        <is>
          <t>INTERP_A</t>
        </is>
      </c>
      <c r="I17" t="inlineStr">
        <is>
          <t>INTERP_A</t>
        </is>
      </c>
      <c r="J17" t="inlineStr">
        <is>
          <t>INTERP_A</t>
        </is>
      </c>
      <c r="K17" t="inlineStr">
        <is>
          <t>NONE</t>
        </is>
      </c>
      <c r="L17" t="inlineStr">
        <is>
          <t>HELD_A</t>
        </is>
      </c>
    </row>
    <row r="18">
      <c r="A18" s="4" t="n">
        <v>44682</v>
      </c>
      <c r="B18" t="inlineStr">
        <is>
          <t>HELD_A</t>
        </is>
      </c>
      <c r="C18" t="inlineStr">
        <is>
          <t>NONE</t>
        </is>
      </c>
      <c r="D18" t="inlineStr">
        <is>
          <t>HELD_A</t>
        </is>
      </c>
      <c r="E18" t="inlineStr">
        <is>
          <t>HELD_A</t>
        </is>
      </c>
      <c r="F18" t="inlineStr">
        <is>
          <t>HELD_A</t>
        </is>
      </c>
      <c r="G18" t="inlineStr">
        <is>
          <t>HELD_A</t>
        </is>
      </c>
      <c r="H18" t="inlineStr">
        <is>
          <t>INTERP_A</t>
        </is>
      </c>
      <c r="I18" t="inlineStr">
        <is>
          <t>INTERP_A</t>
        </is>
      </c>
      <c r="J18" t="inlineStr">
        <is>
          <t>INTERP_A</t>
        </is>
      </c>
      <c r="K18" t="inlineStr">
        <is>
          <t>NONE</t>
        </is>
      </c>
      <c r="L18" t="inlineStr">
        <is>
          <t>HELD_A</t>
        </is>
      </c>
    </row>
    <row r="19">
      <c r="A19" s="4" t="n">
        <v>44713</v>
      </c>
      <c r="B19" t="inlineStr">
        <is>
          <t>HELD_A</t>
        </is>
      </c>
      <c r="C19" t="inlineStr">
        <is>
          <t>NONE</t>
        </is>
      </c>
      <c r="D19" t="inlineStr">
        <is>
          <t>HELD_A</t>
        </is>
      </c>
      <c r="E19" t="inlineStr">
        <is>
          <t>HELD_A</t>
        </is>
      </c>
      <c r="F19" t="inlineStr">
        <is>
          <t>HELD_A</t>
        </is>
      </c>
      <c r="G19" t="inlineStr">
        <is>
          <t>HELD_A</t>
        </is>
      </c>
      <c r="H19" t="inlineStr">
        <is>
          <t>INTERP_A</t>
        </is>
      </c>
      <c r="I19" t="inlineStr">
        <is>
          <t>INTERP_A</t>
        </is>
      </c>
      <c r="J19" t="inlineStr">
        <is>
          <t>INTERP_A</t>
        </is>
      </c>
      <c r="K19" t="inlineStr">
        <is>
          <t>NONE</t>
        </is>
      </c>
      <c r="L19" t="inlineStr">
        <is>
          <t>HELD_A</t>
        </is>
      </c>
    </row>
    <row r="20">
      <c r="A20" s="4" t="n">
        <v>44743</v>
      </c>
      <c r="B20" t="inlineStr">
        <is>
          <t>HELD_A</t>
        </is>
      </c>
      <c r="C20" t="inlineStr">
        <is>
          <t>NONE</t>
        </is>
      </c>
      <c r="D20" t="inlineStr">
        <is>
          <t>HELD_A</t>
        </is>
      </c>
      <c r="E20" t="inlineStr">
        <is>
          <t>HELD_A</t>
        </is>
      </c>
      <c r="F20" t="inlineStr">
        <is>
          <t>HELD_A</t>
        </is>
      </c>
      <c r="G20" t="inlineStr">
        <is>
          <t>HELD_A</t>
        </is>
      </c>
      <c r="H20" t="inlineStr">
        <is>
          <t>INTERP_A</t>
        </is>
      </c>
      <c r="I20" t="inlineStr">
        <is>
          <t>INTERP_A</t>
        </is>
      </c>
      <c r="J20" t="inlineStr">
        <is>
          <t>INTERP_A</t>
        </is>
      </c>
      <c r="K20" t="inlineStr">
        <is>
          <t>NONE</t>
        </is>
      </c>
      <c r="L20" t="inlineStr">
        <is>
          <t>HELD_A</t>
        </is>
      </c>
    </row>
    <row r="21">
      <c r="A21" s="4" t="n">
        <v>44774</v>
      </c>
      <c r="B21" t="inlineStr">
        <is>
          <t>HELD_A</t>
        </is>
      </c>
      <c r="C21" t="inlineStr">
        <is>
          <t>NONE</t>
        </is>
      </c>
      <c r="D21" t="inlineStr">
        <is>
          <t>HELD_A</t>
        </is>
      </c>
      <c r="E21" t="inlineStr">
        <is>
          <t>HELD_A</t>
        </is>
      </c>
      <c r="F21" t="inlineStr">
        <is>
          <t>HELD_A</t>
        </is>
      </c>
      <c r="G21" t="inlineStr">
        <is>
          <t>HELD_A</t>
        </is>
      </c>
      <c r="H21" t="inlineStr">
        <is>
          <t>INTERP_A</t>
        </is>
      </c>
      <c r="I21" t="inlineStr">
        <is>
          <t>INTERP_A</t>
        </is>
      </c>
      <c r="J21" t="inlineStr">
        <is>
          <t>INTERP_A</t>
        </is>
      </c>
      <c r="K21" t="inlineStr">
        <is>
          <t>NONE</t>
        </is>
      </c>
      <c r="L21" t="inlineStr">
        <is>
          <t>HELD_A</t>
        </is>
      </c>
    </row>
    <row r="22">
      <c r="A22" s="4" t="n">
        <v>44805</v>
      </c>
      <c r="B22" t="inlineStr">
        <is>
          <t>HELD_A</t>
        </is>
      </c>
      <c r="C22" t="inlineStr">
        <is>
          <t>NONE</t>
        </is>
      </c>
      <c r="D22" t="inlineStr">
        <is>
          <t>HELD_A</t>
        </is>
      </c>
      <c r="E22" t="inlineStr">
        <is>
          <t>HELD_A</t>
        </is>
      </c>
      <c r="F22" t="inlineStr">
        <is>
          <t>HELD_A</t>
        </is>
      </c>
      <c r="G22" t="inlineStr">
        <is>
          <t>HELD_A</t>
        </is>
      </c>
      <c r="H22" t="inlineStr">
        <is>
          <t>INTERP_A</t>
        </is>
      </c>
      <c r="I22" t="inlineStr">
        <is>
          <t>INTERP_A</t>
        </is>
      </c>
      <c r="J22" t="inlineStr">
        <is>
          <t>INTERP_A</t>
        </is>
      </c>
      <c r="K22" t="inlineStr">
        <is>
          <t>NONE</t>
        </is>
      </c>
      <c r="L22" t="inlineStr">
        <is>
          <t>HELD_A</t>
        </is>
      </c>
    </row>
    <row r="23">
      <c r="A23" s="4" t="n">
        <v>44835</v>
      </c>
      <c r="B23" t="inlineStr">
        <is>
          <t>HELD_A</t>
        </is>
      </c>
      <c r="C23" t="inlineStr">
        <is>
          <t>NONE</t>
        </is>
      </c>
      <c r="D23" t="inlineStr">
        <is>
          <t>HELD_A</t>
        </is>
      </c>
      <c r="E23" t="inlineStr">
        <is>
          <t>HELD_A</t>
        </is>
      </c>
      <c r="F23" t="inlineStr">
        <is>
          <t>HELD_A</t>
        </is>
      </c>
      <c r="G23" t="inlineStr">
        <is>
          <t>HELD_A</t>
        </is>
      </c>
      <c r="H23" t="inlineStr">
        <is>
          <t>INTERP_A</t>
        </is>
      </c>
      <c r="I23" t="inlineStr">
        <is>
          <t>INTERP_A</t>
        </is>
      </c>
      <c r="J23" t="inlineStr">
        <is>
          <t>INTERP_A</t>
        </is>
      </c>
      <c r="K23" t="inlineStr">
        <is>
          <t>NONE</t>
        </is>
      </c>
      <c r="L23" t="inlineStr">
        <is>
          <t>HELD_A</t>
        </is>
      </c>
    </row>
    <row r="24">
      <c r="A24" s="4" t="n">
        <v>44866</v>
      </c>
      <c r="B24" t="inlineStr">
        <is>
          <t>HELD_A</t>
        </is>
      </c>
      <c r="C24" t="inlineStr">
        <is>
          <t>NONE</t>
        </is>
      </c>
      <c r="D24" t="inlineStr">
        <is>
          <t>HELD_A</t>
        </is>
      </c>
      <c r="E24" t="inlineStr">
        <is>
          <t>HELD_A</t>
        </is>
      </c>
      <c r="F24" t="inlineStr">
        <is>
          <t>HELD_A</t>
        </is>
      </c>
      <c r="G24" t="inlineStr">
        <is>
          <t>HELD_A</t>
        </is>
      </c>
      <c r="H24" t="inlineStr">
        <is>
          <t>INTERP_A</t>
        </is>
      </c>
      <c r="I24" t="inlineStr">
        <is>
          <t>INTERP_A</t>
        </is>
      </c>
      <c r="J24" t="inlineStr">
        <is>
          <t>INTERP_A</t>
        </is>
      </c>
      <c r="K24" t="inlineStr">
        <is>
          <t>NONE</t>
        </is>
      </c>
      <c r="L24" t="inlineStr">
        <is>
          <t>HELD_A</t>
        </is>
      </c>
    </row>
    <row r="25">
      <c r="A25" s="4" t="n">
        <v>44896</v>
      </c>
      <c r="B25" t="inlineStr">
        <is>
          <t>HELD_A</t>
        </is>
      </c>
      <c r="C25" t="inlineStr">
        <is>
          <t>NONE</t>
        </is>
      </c>
      <c r="D25" t="inlineStr">
        <is>
          <t>HELD_A</t>
        </is>
      </c>
      <c r="E25" t="inlineStr">
        <is>
          <t>HELD_A</t>
        </is>
      </c>
      <c r="F25" t="inlineStr">
        <is>
          <t>HELD_A</t>
        </is>
      </c>
      <c r="G25" t="inlineStr">
        <is>
          <t>HELD_A</t>
        </is>
      </c>
      <c r="H25" t="inlineStr">
        <is>
          <t>INTERP_A</t>
        </is>
      </c>
      <c r="I25" t="inlineStr">
        <is>
          <t>INTERP_A</t>
        </is>
      </c>
      <c r="J25" t="inlineStr">
        <is>
          <t>INTERP_A</t>
        </is>
      </c>
      <c r="K25" t="inlineStr">
        <is>
          <t>NONE</t>
        </is>
      </c>
      <c r="L25" t="inlineStr">
        <is>
          <t>HELD_A</t>
        </is>
      </c>
    </row>
    <row r="26">
      <c r="A26" s="4" t="n">
        <v>44927</v>
      </c>
      <c r="B26" t="inlineStr">
        <is>
          <t>ANCHOR_A</t>
        </is>
      </c>
      <c r="C26" t="inlineStr">
        <is>
          <t>NONE</t>
        </is>
      </c>
      <c r="D26" t="inlineStr">
        <is>
          <t>ANCHOR_A</t>
        </is>
      </c>
      <c r="E26" t="inlineStr">
        <is>
          <t>ANCHOR_A</t>
        </is>
      </c>
      <c r="F26" t="inlineStr">
        <is>
          <t>ANCHOR_A</t>
        </is>
      </c>
      <c r="G26" t="inlineStr">
        <is>
          <t>ANCHOR_A</t>
        </is>
      </c>
      <c r="H26" t="inlineStr">
        <is>
          <t>ANCHOR_A</t>
        </is>
      </c>
      <c r="I26" t="inlineStr">
        <is>
          <t>ANCHOR_A</t>
        </is>
      </c>
      <c r="J26" t="inlineStr">
        <is>
          <t>ANCHOR_A</t>
        </is>
      </c>
      <c r="K26" t="inlineStr">
        <is>
          <t>NONE</t>
        </is>
      </c>
      <c r="L26" t="inlineStr">
        <is>
          <t>ANCHOR_A</t>
        </is>
      </c>
    </row>
    <row r="27">
      <c r="A27" s="4" t="n">
        <v>44958</v>
      </c>
      <c r="B27" t="inlineStr">
        <is>
          <t>HELD_A</t>
        </is>
      </c>
      <c r="C27" t="inlineStr">
        <is>
          <t>NONE</t>
        </is>
      </c>
      <c r="D27" t="inlineStr">
        <is>
          <t>HELD_A</t>
        </is>
      </c>
      <c r="E27" t="inlineStr">
        <is>
          <t>HELD_A</t>
        </is>
      </c>
      <c r="F27" t="inlineStr">
        <is>
          <t>HELD_A</t>
        </is>
      </c>
      <c r="G27" t="inlineStr">
        <is>
          <t>HELD_A</t>
        </is>
      </c>
      <c r="H27" t="inlineStr">
        <is>
          <t>INTERP_A</t>
        </is>
      </c>
      <c r="I27" t="inlineStr">
        <is>
          <t>INTERP_A</t>
        </is>
      </c>
      <c r="J27" t="inlineStr">
        <is>
          <t>INTERP_A</t>
        </is>
      </c>
      <c r="K27" t="inlineStr">
        <is>
          <t>NONE</t>
        </is>
      </c>
      <c r="L27" t="inlineStr">
        <is>
          <t>HELD_A</t>
        </is>
      </c>
    </row>
    <row r="28">
      <c r="A28" s="4" t="n">
        <v>44986</v>
      </c>
      <c r="B28" t="inlineStr">
        <is>
          <t>HELD_A</t>
        </is>
      </c>
      <c r="C28" t="inlineStr">
        <is>
          <t>NONE</t>
        </is>
      </c>
      <c r="D28" t="inlineStr">
        <is>
          <t>HELD_A</t>
        </is>
      </c>
      <c r="E28" t="inlineStr">
        <is>
          <t>HELD_A</t>
        </is>
      </c>
      <c r="F28" t="inlineStr">
        <is>
          <t>HELD_A</t>
        </is>
      </c>
      <c r="G28" t="inlineStr">
        <is>
          <t>HELD_A</t>
        </is>
      </c>
      <c r="H28" t="inlineStr">
        <is>
          <t>INTERP_A</t>
        </is>
      </c>
      <c r="I28" t="inlineStr">
        <is>
          <t>INTERP_A</t>
        </is>
      </c>
      <c r="J28" t="inlineStr">
        <is>
          <t>INTERP_A</t>
        </is>
      </c>
      <c r="K28" t="inlineStr">
        <is>
          <t>NONE</t>
        </is>
      </c>
      <c r="L28" t="inlineStr">
        <is>
          <t>HELD_A</t>
        </is>
      </c>
    </row>
    <row r="29">
      <c r="A29" s="4" t="n">
        <v>45017</v>
      </c>
      <c r="B29" t="inlineStr">
        <is>
          <t>HELD_A</t>
        </is>
      </c>
      <c r="C29" t="inlineStr">
        <is>
          <t>NONE</t>
        </is>
      </c>
      <c r="D29" t="inlineStr">
        <is>
          <t>HELD_A</t>
        </is>
      </c>
      <c r="E29" t="inlineStr">
        <is>
          <t>HELD_A</t>
        </is>
      </c>
      <c r="F29" t="inlineStr">
        <is>
          <t>HELD_A</t>
        </is>
      </c>
      <c r="G29" t="inlineStr">
        <is>
          <t>HELD_A</t>
        </is>
      </c>
      <c r="H29" t="inlineStr">
        <is>
          <t>INTERP_A</t>
        </is>
      </c>
      <c r="I29" t="inlineStr">
        <is>
          <t>INTERP_A</t>
        </is>
      </c>
      <c r="J29" t="inlineStr">
        <is>
          <t>INTERP_A</t>
        </is>
      </c>
      <c r="K29" t="inlineStr">
        <is>
          <t>NONE</t>
        </is>
      </c>
      <c r="L29" t="inlineStr">
        <is>
          <t>HELD_A</t>
        </is>
      </c>
    </row>
    <row r="30">
      <c r="A30" s="4" t="n">
        <v>45047</v>
      </c>
      <c r="B30" t="inlineStr">
        <is>
          <t>HELD_A</t>
        </is>
      </c>
      <c r="C30" t="inlineStr">
        <is>
          <t>NONE</t>
        </is>
      </c>
      <c r="D30" t="inlineStr">
        <is>
          <t>HELD_A</t>
        </is>
      </c>
      <c r="E30" t="inlineStr">
        <is>
          <t>HELD_A</t>
        </is>
      </c>
      <c r="F30" t="inlineStr">
        <is>
          <t>HELD_A</t>
        </is>
      </c>
      <c r="G30" t="inlineStr">
        <is>
          <t>HELD_A</t>
        </is>
      </c>
      <c r="H30" t="inlineStr">
        <is>
          <t>INTERP_A</t>
        </is>
      </c>
      <c r="I30" t="inlineStr">
        <is>
          <t>INTERP_A</t>
        </is>
      </c>
      <c r="J30" t="inlineStr">
        <is>
          <t>INTERP_A</t>
        </is>
      </c>
      <c r="K30" t="inlineStr">
        <is>
          <t>NONE</t>
        </is>
      </c>
      <c r="L30" t="inlineStr">
        <is>
          <t>HELD_A</t>
        </is>
      </c>
    </row>
    <row r="31">
      <c r="A31" s="4" t="n">
        <v>45078</v>
      </c>
      <c r="B31" t="inlineStr">
        <is>
          <t>HELD_A</t>
        </is>
      </c>
      <c r="C31" t="inlineStr">
        <is>
          <t>NONE</t>
        </is>
      </c>
      <c r="D31" t="inlineStr">
        <is>
          <t>HELD_A</t>
        </is>
      </c>
      <c r="E31" t="inlineStr">
        <is>
          <t>HELD_A</t>
        </is>
      </c>
      <c r="F31" t="inlineStr">
        <is>
          <t>HELD_A</t>
        </is>
      </c>
      <c r="G31" t="inlineStr">
        <is>
          <t>HELD_A</t>
        </is>
      </c>
      <c r="H31" t="inlineStr">
        <is>
          <t>INTERP_A</t>
        </is>
      </c>
      <c r="I31" t="inlineStr">
        <is>
          <t>INTERP_A</t>
        </is>
      </c>
      <c r="J31" t="inlineStr">
        <is>
          <t>INTERP_A</t>
        </is>
      </c>
      <c r="K31" t="inlineStr">
        <is>
          <t>NONE</t>
        </is>
      </c>
      <c r="L31" t="inlineStr">
        <is>
          <t>HELD_A</t>
        </is>
      </c>
    </row>
    <row r="32">
      <c r="A32" s="4" t="n">
        <v>45108</v>
      </c>
      <c r="B32" t="inlineStr">
        <is>
          <t>HELD_A</t>
        </is>
      </c>
      <c r="C32" t="inlineStr">
        <is>
          <t>NONE</t>
        </is>
      </c>
      <c r="D32" t="inlineStr">
        <is>
          <t>HELD_A</t>
        </is>
      </c>
      <c r="E32" t="inlineStr">
        <is>
          <t>HELD_A</t>
        </is>
      </c>
      <c r="F32" t="inlineStr">
        <is>
          <t>HELD_A</t>
        </is>
      </c>
      <c r="G32" t="inlineStr">
        <is>
          <t>HELD_A</t>
        </is>
      </c>
      <c r="H32" t="inlineStr">
        <is>
          <t>INTERP_A</t>
        </is>
      </c>
      <c r="I32" t="inlineStr">
        <is>
          <t>INTERP_A</t>
        </is>
      </c>
      <c r="J32" t="inlineStr">
        <is>
          <t>INTERP_A</t>
        </is>
      </c>
      <c r="K32" t="inlineStr">
        <is>
          <t>NONE</t>
        </is>
      </c>
      <c r="L32" t="inlineStr">
        <is>
          <t>HELD_A</t>
        </is>
      </c>
    </row>
    <row r="33">
      <c r="A33" s="4" t="n">
        <v>45139</v>
      </c>
      <c r="B33" t="inlineStr">
        <is>
          <t>HELD_A</t>
        </is>
      </c>
      <c r="C33" t="inlineStr">
        <is>
          <t>NONE</t>
        </is>
      </c>
      <c r="D33" t="inlineStr">
        <is>
          <t>HELD_A</t>
        </is>
      </c>
      <c r="E33" t="inlineStr">
        <is>
          <t>HELD_A</t>
        </is>
      </c>
      <c r="F33" t="inlineStr">
        <is>
          <t>HELD_A</t>
        </is>
      </c>
      <c r="G33" t="inlineStr">
        <is>
          <t>HELD_A</t>
        </is>
      </c>
      <c r="H33" t="inlineStr">
        <is>
          <t>INTERP_A</t>
        </is>
      </c>
      <c r="I33" t="inlineStr">
        <is>
          <t>INTERP_A</t>
        </is>
      </c>
      <c r="J33" t="inlineStr">
        <is>
          <t>INTERP_A</t>
        </is>
      </c>
      <c r="K33" t="inlineStr">
        <is>
          <t>NONE</t>
        </is>
      </c>
      <c r="L33" t="inlineStr">
        <is>
          <t>HELD_A</t>
        </is>
      </c>
    </row>
    <row r="34">
      <c r="A34" s="4" t="n">
        <v>45170</v>
      </c>
      <c r="B34" t="inlineStr">
        <is>
          <t>HELD_A</t>
        </is>
      </c>
      <c r="C34" t="inlineStr">
        <is>
          <t>NONE</t>
        </is>
      </c>
      <c r="D34" t="inlineStr">
        <is>
          <t>HELD_A</t>
        </is>
      </c>
      <c r="E34" t="inlineStr">
        <is>
          <t>HELD_A</t>
        </is>
      </c>
      <c r="F34" t="inlineStr">
        <is>
          <t>HELD_A</t>
        </is>
      </c>
      <c r="G34" t="inlineStr">
        <is>
          <t>HELD_A</t>
        </is>
      </c>
      <c r="H34" t="inlineStr">
        <is>
          <t>INTERP_A</t>
        </is>
      </c>
      <c r="I34" t="inlineStr">
        <is>
          <t>INTERP_A</t>
        </is>
      </c>
      <c r="J34" t="inlineStr">
        <is>
          <t>INTERP_A</t>
        </is>
      </c>
      <c r="K34" t="inlineStr">
        <is>
          <t>NONE</t>
        </is>
      </c>
      <c r="L34" t="inlineStr">
        <is>
          <t>HELD_A</t>
        </is>
      </c>
    </row>
    <row r="35">
      <c r="A35" s="4" t="n">
        <v>45200</v>
      </c>
      <c r="B35" t="inlineStr">
        <is>
          <t>HELD_A</t>
        </is>
      </c>
      <c r="C35" t="inlineStr">
        <is>
          <t>NONE</t>
        </is>
      </c>
      <c r="D35" t="inlineStr">
        <is>
          <t>HELD_A</t>
        </is>
      </c>
      <c r="E35" t="inlineStr">
        <is>
          <t>HELD_A</t>
        </is>
      </c>
      <c r="F35" t="inlineStr">
        <is>
          <t>HELD_A</t>
        </is>
      </c>
      <c r="G35" t="inlineStr">
        <is>
          <t>HELD_A</t>
        </is>
      </c>
      <c r="H35" t="inlineStr">
        <is>
          <t>INTERP_A</t>
        </is>
      </c>
      <c r="I35" t="inlineStr">
        <is>
          <t>INTERP_A</t>
        </is>
      </c>
      <c r="J35" t="inlineStr">
        <is>
          <t>INTERP_A</t>
        </is>
      </c>
      <c r="K35" t="inlineStr">
        <is>
          <t>NONE</t>
        </is>
      </c>
      <c r="L35" t="inlineStr">
        <is>
          <t>HELD_A</t>
        </is>
      </c>
    </row>
    <row r="36">
      <c r="A36" s="4" t="n">
        <v>45231</v>
      </c>
      <c r="B36" t="inlineStr">
        <is>
          <t>HELD_A</t>
        </is>
      </c>
      <c r="C36" t="inlineStr">
        <is>
          <t>NONE</t>
        </is>
      </c>
      <c r="D36" t="inlineStr">
        <is>
          <t>HELD_A</t>
        </is>
      </c>
      <c r="E36" t="inlineStr">
        <is>
          <t>HELD_A</t>
        </is>
      </c>
      <c r="F36" t="inlineStr">
        <is>
          <t>HELD_A</t>
        </is>
      </c>
      <c r="G36" t="inlineStr">
        <is>
          <t>HELD_A</t>
        </is>
      </c>
      <c r="H36" t="inlineStr">
        <is>
          <t>INTERP_A</t>
        </is>
      </c>
      <c r="I36" t="inlineStr">
        <is>
          <t>INTERP_A</t>
        </is>
      </c>
      <c r="J36" t="inlineStr">
        <is>
          <t>INTERP_A</t>
        </is>
      </c>
      <c r="K36" t="inlineStr">
        <is>
          <t>NONE</t>
        </is>
      </c>
      <c r="L36" t="inlineStr">
        <is>
          <t>HELD_A</t>
        </is>
      </c>
    </row>
    <row r="37">
      <c r="A37" s="4" t="n">
        <v>45261</v>
      </c>
      <c r="B37" t="inlineStr">
        <is>
          <t>HELD_A</t>
        </is>
      </c>
      <c r="C37" t="inlineStr">
        <is>
          <t>NONE</t>
        </is>
      </c>
      <c r="D37" t="inlineStr">
        <is>
          <t>HELD_A</t>
        </is>
      </c>
      <c r="E37" t="inlineStr">
        <is>
          <t>HELD_A</t>
        </is>
      </c>
      <c r="F37" t="inlineStr">
        <is>
          <t>HELD_A</t>
        </is>
      </c>
      <c r="G37" t="inlineStr">
        <is>
          <t>HELD_A</t>
        </is>
      </c>
      <c r="H37" t="inlineStr">
        <is>
          <t>INTERP_A</t>
        </is>
      </c>
      <c r="I37" t="inlineStr">
        <is>
          <t>INTERP_A</t>
        </is>
      </c>
      <c r="J37" t="inlineStr">
        <is>
          <t>INTERP_A</t>
        </is>
      </c>
      <c r="K37" t="inlineStr">
        <is>
          <t>NONE</t>
        </is>
      </c>
      <c r="L37" t="inlineStr">
        <is>
          <t>HELD_A</t>
        </is>
      </c>
    </row>
    <row r="38">
      <c r="A38" s="4" t="n">
        <v>45292</v>
      </c>
      <c r="B38" t="inlineStr">
        <is>
          <t>ANCHOR_A</t>
        </is>
      </c>
      <c r="C38" t="inlineStr">
        <is>
          <t>NONE</t>
        </is>
      </c>
      <c r="D38" t="inlineStr">
        <is>
          <t>ANCHOR_A</t>
        </is>
      </c>
      <c r="E38" t="inlineStr">
        <is>
          <t>ANCHOR_A</t>
        </is>
      </c>
      <c r="F38" t="inlineStr">
        <is>
          <t>ANCHOR_A</t>
        </is>
      </c>
      <c r="G38" t="inlineStr">
        <is>
          <t>ANCHOR_A</t>
        </is>
      </c>
      <c r="H38" t="inlineStr">
        <is>
          <t>ANCHOR_A</t>
        </is>
      </c>
      <c r="I38" t="inlineStr">
        <is>
          <t>ANCHOR_A</t>
        </is>
      </c>
      <c r="J38" t="inlineStr">
        <is>
          <t>ANCHOR_A</t>
        </is>
      </c>
      <c r="K38" t="inlineStr">
        <is>
          <t>NONE</t>
        </is>
      </c>
      <c r="L38" t="inlineStr">
        <is>
          <t>ANCHOR_A</t>
        </is>
      </c>
    </row>
    <row r="39">
      <c r="A39" s="4" t="n">
        <v>45323</v>
      </c>
      <c r="B39" t="inlineStr">
        <is>
          <t>HELD_GAP</t>
        </is>
      </c>
      <c r="C39" t="inlineStr">
        <is>
          <t>NONE</t>
        </is>
      </c>
      <c r="D39" t="inlineStr">
        <is>
          <t>HELD_GAP</t>
        </is>
      </c>
      <c r="E39" t="inlineStr">
        <is>
          <t>HELD_GAP</t>
        </is>
      </c>
      <c r="F39" t="inlineStr">
        <is>
          <t>HELD_GAP</t>
        </is>
      </c>
      <c r="G39" t="inlineStr">
        <is>
          <t>HELD_GAP</t>
        </is>
      </c>
      <c r="H39" t="inlineStr">
        <is>
          <t>INTERP_GAP</t>
        </is>
      </c>
      <c r="I39" t="inlineStr">
        <is>
          <t>INTERP_GAP</t>
        </is>
      </c>
      <c r="J39" t="inlineStr">
        <is>
          <t>INTERP_GAP</t>
        </is>
      </c>
      <c r="K39" t="inlineStr">
        <is>
          <t>NONE</t>
        </is>
      </c>
      <c r="L39" t="inlineStr">
        <is>
          <t>HELD_GAP</t>
        </is>
      </c>
    </row>
    <row r="40">
      <c r="A40" s="4" t="n">
        <v>45352</v>
      </c>
      <c r="B40" t="inlineStr">
        <is>
          <t>HELD_GAP</t>
        </is>
      </c>
      <c r="C40" t="inlineStr">
        <is>
          <t>NONE</t>
        </is>
      </c>
      <c r="D40" t="inlineStr">
        <is>
          <t>HELD_GAP</t>
        </is>
      </c>
      <c r="E40" t="inlineStr">
        <is>
          <t>HELD_GAP</t>
        </is>
      </c>
      <c r="F40" t="inlineStr">
        <is>
          <t>HELD_GAP</t>
        </is>
      </c>
      <c r="G40" t="inlineStr">
        <is>
          <t>HELD_GAP</t>
        </is>
      </c>
      <c r="H40" t="inlineStr">
        <is>
          <t>INTERP_GAP</t>
        </is>
      </c>
      <c r="I40" t="inlineStr">
        <is>
          <t>INTERP_GAP</t>
        </is>
      </c>
      <c r="J40" t="inlineStr">
        <is>
          <t>INTERP_GAP</t>
        </is>
      </c>
      <c r="K40" t="inlineStr">
        <is>
          <t>NONE</t>
        </is>
      </c>
      <c r="L40" t="inlineStr">
        <is>
          <t>HELD_GAP</t>
        </is>
      </c>
    </row>
    <row r="41">
      <c r="A41" s="4" t="n">
        <v>45383</v>
      </c>
      <c r="B41" t="inlineStr">
        <is>
          <t>HELD_GAP</t>
        </is>
      </c>
      <c r="C41" t="inlineStr">
        <is>
          <t>NONE</t>
        </is>
      </c>
      <c r="D41" t="inlineStr">
        <is>
          <t>HELD_GAP</t>
        </is>
      </c>
      <c r="E41" t="inlineStr">
        <is>
          <t>HELD_GAP</t>
        </is>
      </c>
      <c r="F41" t="inlineStr">
        <is>
          <t>HELD_GAP</t>
        </is>
      </c>
      <c r="G41" t="inlineStr">
        <is>
          <t>HELD_GAP</t>
        </is>
      </c>
      <c r="H41" t="inlineStr">
        <is>
          <t>INTERP_GAP</t>
        </is>
      </c>
      <c r="I41" t="inlineStr">
        <is>
          <t>INTERP_GAP</t>
        </is>
      </c>
      <c r="J41" t="inlineStr">
        <is>
          <t>INTERP_GAP</t>
        </is>
      </c>
      <c r="K41" t="inlineStr">
        <is>
          <t>NONE</t>
        </is>
      </c>
      <c r="L41" t="inlineStr">
        <is>
          <t>HELD_GAP</t>
        </is>
      </c>
    </row>
    <row r="42">
      <c r="A42" s="4" t="n">
        <v>45413</v>
      </c>
      <c r="B42" t="inlineStr">
        <is>
          <t>RAW</t>
        </is>
      </c>
      <c r="C42" t="inlineStr">
        <is>
          <t>NONE</t>
        </is>
      </c>
      <c r="D42" t="inlineStr">
        <is>
          <t>RAW</t>
        </is>
      </c>
      <c r="E42" t="inlineStr">
        <is>
          <t>RAW</t>
        </is>
      </c>
      <c r="F42" t="inlineStr">
        <is>
          <t>RAW</t>
        </is>
      </c>
      <c r="G42" t="inlineStr">
        <is>
          <t>RAW</t>
        </is>
      </c>
      <c r="H42" t="inlineStr">
        <is>
          <t>RAW</t>
        </is>
      </c>
      <c r="I42" t="inlineStr">
        <is>
          <t>RAW</t>
        </is>
      </c>
      <c r="J42" t="inlineStr">
        <is>
          <t>RAW</t>
        </is>
      </c>
      <c r="K42" t="inlineStr">
        <is>
          <t>NONE</t>
        </is>
      </c>
      <c r="L42" t="inlineStr">
        <is>
          <t>RAW</t>
        </is>
      </c>
    </row>
    <row r="43">
      <c r="A43" s="4" t="n">
        <v>45444</v>
      </c>
      <c r="B43" t="inlineStr">
        <is>
          <t>RAW</t>
        </is>
      </c>
      <c r="C43" t="inlineStr">
        <is>
          <t>NONE</t>
        </is>
      </c>
      <c r="D43" t="inlineStr">
        <is>
          <t>RAW</t>
        </is>
      </c>
      <c r="E43" t="inlineStr">
        <is>
          <t>RAW</t>
        </is>
      </c>
      <c r="F43" t="inlineStr">
        <is>
          <t>RAW</t>
        </is>
      </c>
      <c r="G43" t="inlineStr">
        <is>
          <t>RAW</t>
        </is>
      </c>
      <c r="H43" t="inlineStr">
        <is>
          <t>RAW</t>
        </is>
      </c>
      <c r="I43" t="inlineStr">
        <is>
          <t>RAW</t>
        </is>
      </c>
      <c r="J43" t="inlineStr">
        <is>
          <t>RAW</t>
        </is>
      </c>
      <c r="K43" t="inlineStr">
        <is>
          <t>NONE</t>
        </is>
      </c>
      <c r="L43" t="inlineStr">
        <is>
          <t>RAW</t>
        </is>
      </c>
    </row>
    <row r="44">
      <c r="A44" s="4" t="n">
        <v>45474</v>
      </c>
      <c r="B44" t="inlineStr">
        <is>
          <t>RAW</t>
        </is>
      </c>
      <c r="C44" t="inlineStr">
        <is>
          <t>NONE</t>
        </is>
      </c>
      <c r="D44" t="inlineStr">
        <is>
          <t>RAW</t>
        </is>
      </c>
      <c r="E44" t="inlineStr">
        <is>
          <t>RAW</t>
        </is>
      </c>
      <c r="F44" t="inlineStr">
        <is>
          <t>RAW</t>
        </is>
      </c>
      <c r="G44" t="inlineStr">
        <is>
          <t>RAW</t>
        </is>
      </c>
      <c r="H44" t="inlineStr">
        <is>
          <t>RAW</t>
        </is>
      </c>
      <c r="I44" t="inlineStr">
        <is>
          <t>RAW</t>
        </is>
      </c>
      <c r="J44" t="inlineStr">
        <is>
          <t>RAW</t>
        </is>
      </c>
      <c r="K44" t="inlineStr">
        <is>
          <t>NONE</t>
        </is>
      </c>
      <c r="L44" t="inlineStr">
        <is>
          <t>RAW</t>
        </is>
      </c>
    </row>
    <row r="45">
      <c r="A45" s="4" t="n">
        <v>45505</v>
      </c>
      <c r="B45" t="inlineStr">
        <is>
          <t>RAW</t>
        </is>
      </c>
      <c r="C45" t="inlineStr">
        <is>
          <t>NONE</t>
        </is>
      </c>
      <c r="D45" t="inlineStr">
        <is>
          <t>RAW</t>
        </is>
      </c>
      <c r="E45" t="inlineStr">
        <is>
          <t>RAW</t>
        </is>
      </c>
      <c r="F45" t="inlineStr">
        <is>
          <t>RAW</t>
        </is>
      </c>
      <c r="G45" t="inlineStr">
        <is>
          <t>RAW</t>
        </is>
      </c>
      <c r="H45" t="inlineStr">
        <is>
          <t>RAW</t>
        </is>
      </c>
      <c r="I45" t="inlineStr">
        <is>
          <t>RAW</t>
        </is>
      </c>
      <c r="J45" t="inlineStr">
        <is>
          <t>RAW</t>
        </is>
      </c>
      <c r="K45" t="inlineStr">
        <is>
          <t>NONE</t>
        </is>
      </c>
      <c r="L45" t="inlineStr">
        <is>
          <t>RAW</t>
        </is>
      </c>
    </row>
    <row r="46">
      <c r="A46" s="4" t="n">
        <v>45536</v>
      </c>
      <c r="B46" t="inlineStr">
        <is>
          <t>RAW</t>
        </is>
      </c>
      <c r="C46" t="inlineStr">
        <is>
          <t>NONE</t>
        </is>
      </c>
      <c r="D46" t="inlineStr">
        <is>
          <t>RAW</t>
        </is>
      </c>
      <c r="E46" t="inlineStr">
        <is>
          <t>RAW</t>
        </is>
      </c>
      <c r="F46" t="inlineStr">
        <is>
          <t>RAW</t>
        </is>
      </c>
      <c r="G46" t="inlineStr">
        <is>
          <t>RAW</t>
        </is>
      </c>
      <c r="H46" t="inlineStr">
        <is>
          <t>RAW</t>
        </is>
      </c>
      <c r="I46" t="inlineStr">
        <is>
          <t>RAW</t>
        </is>
      </c>
      <c r="J46" t="inlineStr">
        <is>
          <t>RAW</t>
        </is>
      </c>
      <c r="K46" t="inlineStr">
        <is>
          <t>NONE</t>
        </is>
      </c>
      <c r="L46" t="inlineStr">
        <is>
          <t>RAW</t>
        </is>
      </c>
    </row>
    <row r="47">
      <c r="A47" s="4" t="n">
        <v>45566</v>
      </c>
      <c r="B47" t="inlineStr">
        <is>
          <t>RAW</t>
        </is>
      </c>
      <c r="C47" t="inlineStr">
        <is>
          <t>NONE</t>
        </is>
      </c>
      <c r="D47" t="inlineStr">
        <is>
          <t>RAW</t>
        </is>
      </c>
      <c r="E47" t="inlineStr">
        <is>
          <t>RAW</t>
        </is>
      </c>
      <c r="F47" t="inlineStr">
        <is>
          <t>RAW</t>
        </is>
      </c>
      <c r="G47" t="inlineStr">
        <is>
          <t>RAW</t>
        </is>
      </c>
      <c r="H47" t="inlineStr">
        <is>
          <t>RAW</t>
        </is>
      </c>
      <c r="I47" t="inlineStr">
        <is>
          <t>RAW</t>
        </is>
      </c>
      <c r="J47" t="inlineStr">
        <is>
          <t>RAW</t>
        </is>
      </c>
      <c r="K47" t="inlineStr">
        <is>
          <t>NONE</t>
        </is>
      </c>
      <c r="L47" t="inlineStr">
        <is>
          <t>RAW</t>
        </is>
      </c>
    </row>
    <row r="48">
      <c r="A48" s="4" t="n">
        <v>45597</v>
      </c>
      <c r="B48" t="inlineStr">
        <is>
          <t>RAW</t>
        </is>
      </c>
      <c r="C48" t="inlineStr">
        <is>
          <t>NONE</t>
        </is>
      </c>
      <c r="D48" t="inlineStr">
        <is>
          <t>RAW</t>
        </is>
      </c>
      <c r="E48" t="inlineStr">
        <is>
          <t>RAW</t>
        </is>
      </c>
      <c r="F48" t="inlineStr">
        <is>
          <t>RAW</t>
        </is>
      </c>
      <c r="G48" t="inlineStr">
        <is>
          <t>RAW</t>
        </is>
      </c>
      <c r="H48" t="inlineStr">
        <is>
          <t>RAW</t>
        </is>
      </c>
      <c r="I48" t="inlineStr">
        <is>
          <t>RAW</t>
        </is>
      </c>
      <c r="J48" t="inlineStr">
        <is>
          <t>RAW</t>
        </is>
      </c>
      <c r="K48" t="inlineStr">
        <is>
          <t>NONE</t>
        </is>
      </c>
      <c r="L48" t="inlineStr">
        <is>
          <t>RAW</t>
        </is>
      </c>
    </row>
    <row r="49">
      <c r="A49" s="4" t="n">
        <v>45627</v>
      </c>
      <c r="B49" t="inlineStr">
        <is>
          <t>RAW</t>
        </is>
      </c>
      <c r="C49" t="inlineStr">
        <is>
          <t>NONE</t>
        </is>
      </c>
      <c r="D49" t="inlineStr">
        <is>
          <t>RAW</t>
        </is>
      </c>
      <c r="E49" t="inlineStr">
        <is>
          <t>RAW</t>
        </is>
      </c>
      <c r="F49" t="inlineStr">
        <is>
          <t>RAW</t>
        </is>
      </c>
      <c r="G49" t="inlineStr">
        <is>
          <t>RAW</t>
        </is>
      </c>
      <c r="H49" t="inlineStr">
        <is>
          <t>RAW</t>
        </is>
      </c>
      <c r="I49" t="inlineStr">
        <is>
          <t>RAW</t>
        </is>
      </c>
      <c r="J49" t="inlineStr">
        <is>
          <t>RAW</t>
        </is>
      </c>
      <c r="K49" t="inlineStr">
        <is>
          <t>NONE</t>
        </is>
      </c>
      <c r="L49" t="inlineStr">
        <is>
          <t>RAW</t>
        </is>
      </c>
    </row>
    <row r="50">
      <c r="A50" s="4" t="n">
        <v>45658</v>
      </c>
      <c r="B50" t="inlineStr">
        <is>
          <t>RAW</t>
        </is>
      </c>
      <c r="C50" t="inlineStr">
        <is>
          <t>NONE</t>
        </is>
      </c>
      <c r="D50" t="inlineStr">
        <is>
          <t>RAW</t>
        </is>
      </c>
      <c r="E50" t="inlineStr">
        <is>
          <t>RAW</t>
        </is>
      </c>
      <c r="F50" t="inlineStr">
        <is>
          <t>RAW</t>
        </is>
      </c>
      <c r="G50" t="inlineStr">
        <is>
          <t>RAW</t>
        </is>
      </c>
      <c r="H50" t="inlineStr">
        <is>
          <t>RAW</t>
        </is>
      </c>
      <c r="I50" t="inlineStr">
        <is>
          <t>RAW</t>
        </is>
      </c>
      <c r="J50" t="inlineStr">
        <is>
          <t>RAW</t>
        </is>
      </c>
      <c r="K50" t="inlineStr">
        <is>
          <t>NONE</t>
        </is>
      </c>
      <c r="L50" t="inlineStr">
        <is>
          <t>RAW</t>
        </is>
      </c>
    </row>
    <row r="51">
      <c r="A51" s="4" t="n">
        <v>45689</v>
      </c>
      <c r="B51" t="inlineStr">
        <is>
          <t>RAW</t>
        </is>
      </c>
      <c r="C51" t="inlineStr">
        <is>
          <t>NONE</t>
        </is>
      </c>
      <c r="D51" t="inlineStr">
        <is>
          <t>RAW</t>
        </is>
      </c>
      <c r="E51" t="inlineStr">
        <is>
          <t>RAW</t>
        </is>
      </c>
      <c r="F51" t="inlineStr">
        <is>
          <t>RAW</t>
        </is>
      </c>
      <c r="G51" t="inlineStr">
        <is>
          <t>RAW</t>
        </is>
      </c>
      <c r="H51" t="inlineStr">
        <is>
          <t>RAW</t>
        </is>
      </c>
      <c r="I51" t="inlineStr">
        <is>
          <t>RAW</t>
        </is>
      </c>
      <c r="J51" t="inlineStr">
        <is>
          <t>RAW</t>
        </is>
      </c>
      <c r="K51" t="inlineStr">
        <is>
          <t>NONE</t>
        </is>
      </c>
      <c r="L51" t="inlineStr">
        <is>
          <t>RAW</t>
        </is>
      </c>
    </row>
    <row r="52">
      <c r="A52" s="4" t="n">
        <v>45717</v>
      </c>
      <c r="B52" t="inlineStr">
        <is>
          <t>RAW</t>
        </is>
      </c>
      <c r="C52" t="inlineStr">
        <is>
          <t>NONE</t>
        </is>
      </c>
      <c r="D52" t="inlineStr">
        <is>
          <t>RAW</t>
        </is>
      </c>
      <c r="E52" t="inlineStr">
        <is>
          <t>RAW</t>
        </is>
      </c>
      <c r="F52" t="inlineStr">
        <is>
          <t>RAW</t>
        </is>
      </c>
      <c r="G52" t="inlineStr">
        <is>
          <t>RAW</t>
        </is>
      </c>
      <c r="H52" t="inlineStr">
        <is>
          <t>RAW</t>
        </is>
      </c>
      <c r="I52" t="inlineStr">
        <is>
          <t>RAW</t>
        </is>
      </c>
      <c r="J52" t="inlineStr">
        <is>
          <t>RAW</t>
        </is>
      </c>
      <c r="K52" t="inlineStr">
        <is>
          <t>NONE</t>
        </is>
      </c>
      <c r="L52" t="inlineStr">
        <is>
          <t>RAW</t>
        </is>
      </c>
    </row>
    <row r="53">
      <c r="A53" s="4" t="n">
        <v>45748</v>
      </c>
      <c r="B53" t="inlineStr">
        <is>
          <t>RAW</t>
        </is>
      </c>
      <c r="C53" t="inlineStr">
        <is>
          <t>NONE</t>
        </is>
      </c>
      <c r="D53" t="inlineStr">
        <is>
          <t>RAW</t>
        </is>
      </c>
      <c r="E53" t="inlineStr">
        <is>
          <t>RAW</t>
        </is>
      </c>
      <c r="F53" t="inlineStr">
        <is>
          <t>RAW</t>
        </is>
      </c>
      <c r="G53" t="inlineStr">
        <is>
          <t>RAW</t>
        </is>
      </c>
      <c r="H53" t="inlineStr">
        <is>
          <t>RAW</t>
        </is>
      </c>
      <c r="I53" t="inlineStr">
        <is>
          <t>RAW</t>
        </is>
      </c>
      <c r="J53" t="inlineStr">
        <is>
          <t>RAW</t>
        </is>
      </c>
      <c r="K53" t="inlineStr">
        <is>
          <t>NONE</t>
        </is>
      </c>
      <c r="L53" t="inlineStr">
        <is>
          <t>RAW</t>
        </is>
      </c>
    </row>
    <row r="54">
      <c r="A54" s="4" t="n">
        <v>45778</v>
      </c>
      <c r="B54" t="inlineStr">
        <is>
          <t>RAW</t>
        </is>
      </c>
      <c r="C54" t="inlineStr">
        <is>
          <t>NONE</t>
        </is>
      </c>
      <c r="D54" t="inlineStr">
        <is>
          <t>RAW</t>
        </is>
      </c>
      <c r="E54" t="inlineStr">
        <is>
          <t>RAW</t>
        </is>
      </c>
      <c r="F54" t="inlineStr">
        <is>
          <t>RAW</t>
        </is>
      </c>
      <c r="G54" t="inlineStr">
        <is>
          <t>RAW</t>
        </is>
      </c>
      <c r="H54" t="inlineStr">
        <is>
          <t>RAW</t>
        </is>
      </c>
      <c r="I54" t="inlineStr">
        <is>
          <t>RAW</t>
        </is>
      </c>
      <c r="J54" t="inlineStr">
        <is>
          <t>RAW</t>
        </is>
      </c>
      <c r="K54" t="inlineStr">
        <is>
          <t>NONE</t>
        </is>
      </c>
      <c r="L54" t="inlineStr">
        <is>
          <t>RAW</t>
        </is>
      </c>
    </row>
    <row r="55">
      <c r="A55" s="4" t="n">
        <v>45809</v>
      </c>
      <c r="B55" t="inlineStr">
        <is>
          <t>HELD_GAP</t>
        </is>
      </c>
      <c r="C55" t="inlineStr">
        <is>
          <t>NONE</t>
        </is>
      </c>
      <c r="D55" t="inlineStr">
        <is>
          <t>HELD_GAP</t>
        </is>
      </c>
      <c r="E55" t="inlineStr">
        <is>
          <t>HELD_GAP</t>
        </is>
      </c>
      <c r="F55" t="inlineStr">
        <is>
          <t>HELD_GAP</t>
        </is>
      </c>
      <c r="G55" t="inlineStr">
        <is>
          <t>HELD_GAP</t>
        </is>
      </c>
      <c r="H55" t="inlineStr">
        <is>
          <t>INTERP_GAP</t>
        </is>
      </c>
      <c r="I55" t="inlineStr">
        <is>
          <t>INTERP_GAP</t>
        </is>
      </c>
      <c r="J55" t="inlineStr">
        <is>
          <t>INTERP_GAP</t>
        </is>
      </c>
      <c r="K55" t="inlineStr">
        <is>
          <t>NONE</t>
        </is>
      </c>
      <c r="L55" t="inlineStr">
        <is>
          <t>HELD_GAP</t>
        </is>
      </c>
    </row>
    <row r="56">
      <c r="A56" s="4" t="n">
        <v>45839</v>
      </c>
      <c r="B56" t="inlineStr">
        <is>
          <t>RAW</t>
        </is>
      </c>
      <c r="C56" t="inlineStr">
        <is>
          <t>NONE</t>
        </is>
      </c>
      <c r="D56" t="inlineStr">
        <is>
          <t>RAW</t>
        </is>
      </c>
      <c r="E56" t="inlineStr">
        <is>
          <t>RAW</t>
        </is>
      </c>
      <c r="F56" t="inlineStr">
        <is>
          <t>RAW</t>
        </is>
      </c>
      <c r="G56" t="inlineStr">
        <is>
          <t>RAW</t>
        </is>
      </c>
      <c r="H56" t="inlineStr">
        <is>
          <t>RAW</t>
        </is>
      </c>
      <c r="I56" t="inlineStr">
        <is>
          <t>RAW</t>
        </is>
      </c>
      <c r="J56" t="inlineStr">
        <is>
          <t>RAW</t>
        </is>
      </c>
      <c r="K56" t="inlineStr">
        <is>
          <t>NONE</t>
        </is>
      </c>
      <c r="L56" t="inlineStr">
        <is>
          <t>RAW</t>
        </is>
      </c>
    </row>
    <row r="57">
      <c r="A57" s="4" t="n">
        <v>45870</v>
      </c>
      <c r="B57" t="inlineStr">
        <is>
          <t>RAW</t>
        </is>
      </c>
      <c r="C57" t="inlineStr">
        <is>
          <t>NONE</t>
        </is>
      </c>
      <c r="D57" t="inlineStr">
        <is>
          <t>RAW</t>
        </is>
      </c>
      <c r="E57" t="inlineStr">
        <is>
          <t>RAW</t>
        </is>
      </c>
      <c r="F57" t="inlineStr">
        <is>
          <t>RAW</t>
        </is>
      </c>
      <c r="G57" t="inlineStr">
        <is>
          <t>RAW</t>
        </is>
      </c>
      <c r="H57" t="inlineStr">
        <is>
          <t>RAW</t>
        </is>
      </c>
      <c r="I57" t="inlineStr">
        <is>
          <t>RAW</t>
        </is>
      </c>
      <c r="J57" t="inlineStr">
        <is>
          <t>RAW</t>
        </is>
      </c>
      <c r="K57" t="inlineStr">
        <is>
          <t>NONE</t>
        </is>
      </c>
      <c r="L57" t="inlineStr">
        <is>
          <t>RAW</t>
        </is>
      </c>
    </row>
    <row r="58">
      <c r="A58" s="4" t="n">
        <v>45901</v>
      </c>
      <c r="B58" t="inlineStr">
        <is>
          <t>RAW</t>
        </is>
      </c>
      <c r="C58" t="inlineStr">
        <is>
          <t>NONE</t>
        </is>
      </c>
      <c r="D58" t="inlineStr">
        <is>
          <t>RAW</t>
        </is>
      </c>
      <c r="E58" t="inlineStr">
        <is>
          <t>RAW</t>
        </is>
      </c>
      <c r="F58" t="inlineStr">
        <is>
          <t>RAW</t>
        </is>
      </c>
      <c r="G58" t="inlineStr">
        <is>
          <t>RAW</t>
        </is>
      </c>
      <c r="H58" t="inlineStr">
        <is>
          <t>RAW</t>
        </is>
      </c>
      <c r="I58" t="inlineStr">
        <is>
          <t>RAW</t>
        </is>
      </c>
      <c r="J58" t="inlineStr">
        <is>
          <t>RAW</t>
        </is>
      </c>
      <c r="K58" t="inlineStr">
        <is>
          <t>NONE</t>
        </is>
      </c>
      <c r="L58" t="inlineStr">
        <is>
          <t>RAW</t>
        </is>
      </c>
    </row>
    <row r="59">
      <c r="A59" s="4" t="n">
        <v>45931</v>
      </c>
      <c r="B59" t="inlineStr">
        <is>
          <t>RAW</t>
        </is>
      </c>
      <c r="C59" t="inlineStr">
        <is>
          <t>NONE</t>
        </is>
      </c>
      <c r="D59" t="inlineStr">
        <is>
          <t>RAW</t>
        </is>
      </c>
      <c r="E59" t="inlineStr">
        <is>
          <t>RAW</t>
        </is>
      </c>
      <c r="F59" t="inlineStr">
        <is>
          <t>RAW</t>
        </is>
      </c>
      <c r="G59" t="inlineStr">
        <is>
          <t>RAW</t>
        </is>
      </c>
      <c r="H59" t="inlineStr">
        <is>
          <t>RAW</t>
        </is>
      </c>
      <c r="I59" t="inlineStr">
        <is>
          <t>RAW</t>
        </is>
      </c>
      <c r="J59" t="inlineStr">
        <is>
          <t>RAW</t>
        </is>
      </c>
      <c r="K59" t="inlineStr">
        <is>
          <t>NONE</t>
        </is>
      </c>
      <c r="L59" t="inlineStr">
        <is>
          <t>RAW</t>
        </is>
      </c>
    </row>
    <row r="60">
      <c r="A60" s="4" t="n">
        <v>45962</v>
      </c>
      <c r="B60" t="inlineStr">
        <is>
          <t>RAW</t>
        </is>
      </c>
      <c r="C60" t="inlineStr">
        <is>
          <t>NONE</t>
        </is>
      </c>
      <c r="D60" t="inlineStr">
        <is>
          <t>RAW</t>
        </is>
      </c>
      <c r="E60" t="inlineStr">
        <is>
          <t>RAW</t>
        </is>
      </c>
      <c r="F60" t="inlineStr">
        <is>
          <t>RAW</t>
        </is>
      </c>
      <c r="G60" t="inlineStr">
        <is>
          <t>RAW</t>
        </is>
      </c>
      <c r="H60" t="inlineStr">
        <is>
          <t>RAW</t>
        </is>
      </c>
      <c r="I60" t="inlineStr">
        <is>
          <t>RAW</t>
        </is>
      </c>
      <c r="J60" t="inlineStr">
        <is>
          <t>RAW</t>
        </is>
      </c>
      <c r="K60" t="inlineStr">
        <is>
          <t>NONE</t>
        </is>
      </c>
      <c r="L60" t="inlineStr">
        <is>
          <t>RAW</t>
        </is>
      </c>
    </row>
    <row r="61">
      <c r="A61" s="4" t="n">
        <v>45992</v>
      </c>
      <c r="B61" t="inlineStr">
        <is>
          <t>RAW</t>
        </is>
      </c>
      <c r="C61" t="inlineStr">
        <is>
          <t>NONE</t>
        </is>
      </c>
      <c r="D61" t="inlineStr">
        <is>
          <t>RAW</t>
        </is>
      </c>
      <c r="E61" t="inlineStr">
        <is>
          <t>RAW</t>
        </is>
      </c>
      <c r="F61" t="inlineStr">
        <is>
          <t>RAW</t>
        </is>
      </c>
      <c r="G61" t="inlineStr">
        <is>
          <t>RAW</t>
        </is>
      </c>
      <c r="H61" t="inlineStr">
        <is>
          <t>RAW</t>
        </is>
      </c>
      <c r="I61" t="inlineStr">
        <is>
          <t>RAW</t>
        </is>
      </c>
      <c r="J61" t="inlineStr">
        <is>
          <t>RAW</t>
        </is>
      </c>
      <c r="K61" t="inlineStr">
        <is>
          <t>NONE</t>
        </is>
      </c>
      <c r="L61" t="inlineStr">
        <is>
          <t>RAW</t>
        </is>
      </c>
    </row>
    <row r="62">
      <c r="A62" s="4" t="n">
        <v>46023</v>
      </c>
      <c r="B62" t="inlineStr">
        <is>
          <t>RAW</t>
        </is>
      </c>
      <c r="C62" t="inlineStr">
        <is>
          <t>NONE</t>
        </is>
      </c>
      <c r="D62" t="inlineStr">
        <is>
          <t>RAW</t>
        </is>
      </c>
      <c r="E62" t="inlineStr">
        <is>
          <t>RAW</t>
        </is>
      </c>
      <c r="F62" t="inlineStr">
        <is>
          <t>RAW</t>
        </is>
      </c>
      <c r="G62" t="inlineStr">
        <is>
          <t>RAW</t>
        </is>
      </c>
      <c r="H62" t="inlineStr">
        <is>
          <t>RAW</t>
        </is>
      </c>
      <c r="I62" t="inlineStr">
        <is>
          <t>RAW</t>
        </is>
      </c>
      <c r="J62" t="inlineStr">
        <is>
          <t>RAW</t>
        </is>
      </c>
      <c r="K62" t="inlineStr">
        <is>
          <t>NONE</t>
        </is>
      </c>
      <c r="L62" t="inlineStr">
        <is>
          <t>RAW</t>
        </is>
      </c>
    </row>
    <row r="63">
      <c r="A63" s="4" t="n">
        <v>46054</v>
      </c>
      <c r="B63" t="inlineStr">
        <is>
          <t>RAW</t>
        </is>
      </c>
      <c r="C63" t="inlineStr">
        <is>
          <t>NONE</t>
        </is>
      </c>
      <c r="D63" t="inlineStr">
        <is>
          <t>RAW</t>
        </is>
      </c>
      <c r="E63" t="inlineStr">
        <is>
          <t>RAW</t>
        </is>
      </c>
      <c r="F63" t="inlineStr">
        <is>
          <t>RAW</t>
        </is>
      </c>
      <c r="G63" t="inlineStr">
        <is>
          <t>RAW</t>
        </is>
      </c>
      <c r="H63" t="inlineStr">
        <is>
          <t>RAW</t>
        </is>
      </c>
      <c r="I63" t="inlineStr">
        <is>
          <t>RAW</t>
        </is>
      </c>
      <c r="J63" t="inlineStr">
        <is>
          <t>RAW</t>
        </is>
      </c>
      <c r="K63" t="inlineStr">
        <is>
          <t>NONE</t>
        </is>
      </c>
      <c r="L63" t="inlineStr">
        <is>
          <t>RAW</t>
        </is>
      </c>
    </row>
    <row r="64">
      <c r="A64" s="4" t="n">
        <v>46082</v>
      </c>
      <c r="B64" t="inlineStr">
        <is>
          <t>RAW</t>
        </is>
      </c>
      <c r="C64" t="inlineStr">
        <is>
          <t>NONE</t>
        </is>
      </c>
      <c r="D64" t="inlineStr">
        <is>
          <t>RAW</t>
        </is>
      </c>
      <c r="E64" t="inlineStr">
        <is>
          <t>RAW</t>
        </is>
      </c>
      <c r="F64" t="inlineStr">
        <is>
          <t>RAW</t>
        </is>
      </c>
      <c r="G64" t="inlineStr">
        <is>
          <t>RAW</t>
        </is>
      </c>
      <c r="H64" t="inlineStr">
        <is>
          <t>RAW</t>
        </is>
      </c>
      <c r="I64" t="inlineStr">
        <is>
          <t>RAW</t>
        </is>
      </c>
      <c r="J64" t="inlineStr">
        <is>
          <t>RAW</t>
        </is>
      </c>
      <c r="K64" t="inlineStr">
        <is>
          <t>NONE</t>
        </is>
      </c>
      <c r="L64" t="inlineStr">
        <is>
          <t>RAW</t>
        </is>
      </c>
    </row>
    <row r="65">
      <c r="A65" s="4" t="n">
        <v>46113</v>
      </c>
      <c r="B65" t="inlineStr">
        <is>
          <t>RAW</t>
        </is>
      </c>
      <c r="C65" t="inlineStr">
        <is>
          <t>NONE</t>
        </is>
      </c>
      <c r="D65" t="inlineStr">
        <is>
          <t>RAW</t>
        </is>
      </c>
      <c r="E65" t="inlineStr">
        <is>
          <t>RAW</t>
        </is>
      </c>
      <c r="F65" t="inlineStr">
        <is>
          <t>RAW</t>
        </is>
      </c>
      <c r="G65" t="inlineStr">
        <is>
          <t>RAW</t>
        </is>
      </c>
      <c r="H65" t="inlineStr">
        <is>
          <t>RAW</t>
        </is>
      </c>
      <c r="I65" t="inlineStr">
        <is>
          <t>RAW</t>
        </is>
      </c>
      <c r="J65" t="inlineStr">
        <is>
          <t>RAW</t>
        </is>
      </c>
      <c r="K65" t="inlineStr">
        <is>
          <t>NONE</t>
        </is>
      </c>
      <c r="L65" t="inlineStr">
        <is>
          <t>RAW</t>
        </is>
      </c>
    </row>
    <row r="66">
      <c r="A66" s="4" t="n">
        <v>46143</v>
      </c>
      <c r="B66" t="inlineStr">
        <is>
          <t>RAW</t>
        </is>
      </c>
      <c r="C66" t="inlineStr">
        <is>
          <t>NONE</t>
        </is>
      </c>
      <c r="D66" t="inlineStr">
        <is>
          <t>RAW</t>
        </is>
      </c>
      <c r="E66" t="inlineStr">
        <is>
          <t>RAW</t>
        </is>
      </c>
      <c r="F66" t="inlineStr">
        <is>
          <t>RAW</t>
        </is>
      </c>
      <c r="G66" t="inlineStr">
        <is>
          <t>RAW</t>
        </is>
      </c>
      <c r="H66" t="inlineStr">
        <is>
          <t>RAW</t>
        </is>
      </c>
      <c r="I66" t="inlineStr">
        <is>
          <t>RAW</t>
        </is>
      </c>
      <c r="J66" t="inlineStr">
        <is>
          <t>RAW</t>
        </is>
      </c>
      <c r="K66" t="inlineStr">
        <is>
          <t>NONE</t>
        </is>
      </c>
      <c r="L66" t="inlineStr">
        <is>
          <t>RAW</t>
        </is>
      </c>
    </row>
    <row r="67">
      <c r="A67" s="4" t="n">
        <v>46174</v>
      </c>
      <c r="B67" t="inlineStr">
        <is>
          <t>RAW</t>
        </is>
      </c>
      <c r="C67" t="inlineStr">
        <is>
          <t>NONE</t>
        </is>
      </c>
      <c r="D67" t="inlineStr">
        <is>
          <t>RAW</t>
        </is>
      </c>
      <c r="E67" t="inlineStr">
        <is>
          <t>RAW</t>
        </is>
      </c>
      <c r="F67" t="inlineStr">
        <is>
          <t>RAW</t>
        </is>
      </c>
      <c r="G67" t="inlineStr">
        <is>
          <t>RAW</t>
        </is>
      </c>
      <c r="H67" t="inlineStr">
        <is>
          <t>RAW</t>
        </is>
      </c>
      <c r="I67" t="inlineStr">
        <is>
          <t>RAW</t>
        </is>
      </c>
      <c r="J67" t="inlineStr">
        <is>
          <t>RAW</t>
        </is>
      </c>
      <c r="K67" t="inlineStr">
        <is>
          <t>NONE</t>
        </is>
      </c>
      <c r="L67" t="inlineStr">
        <is>
          <t>RAW</t>
        </is>
      </c>
    </row>
    <row r="68">
      <c r="A68" s="4" t="n">
        <v>46204</v>
      </c>
      <c r="B68" t="inlineStr">
        <is>
          <t>RAW</t>
        </is>
      </c>
      <c r="C68" t="inlineStr">
        <is>
          <t>NONE</t>
        </is>
      </c>
      <c r="D68" t="inlineStr">
        <is>
          <t>RAW</t>
        </is>
      </c>
      <c r="E68" t="inlineStr">
        <is>
          <t>RAW</t>
        </is>
      </c>
      <c r="F68" t="inlineStr">
        <is>
          <t>RAW</t>
        </is>
      </c>
      <c r="G68" t="inlineStr">
        <is>
          <t>RAW</t>
        </is>
      </c>
      <c r="H68" t="inlineStr">
        <is>
          <t>RAW</t>
        </is>
      </c>
      <c r="I68" t="inlineStr">
        <is>
          <t>RAW</t>
        </is>
      </c>
      <c r="J68" t="inlineStr">
        <is>
          <t>RAW</t>
        </is>
      </c>
      <c r="K68" t="inlineStr">
        <is>
          <t>NONE</t>
        </is>
      </c>
      <c r="L68" t="inlineStr">
        <is>
          <t>RAW</t>
        </is>
      </c>
    </row>
    <row r="69">
      <c r="A69" s="4" t="n">
        <v>46235</v>
      </c>
      <c r="B69" t="inlineStr">
        <is>
          <t>RAW</t>
        </is>
      </c>
      <c r="C69" t="inlineStr">
        <is>
          <t>NONE</t>
        </is>
      </c>
      <c r="D69" t="inlineStr">
        <is>
          <t>RAW</t>
        </is>
      </c>
      <c r="E69" t="inlineStr">
        <is>
          <t>RAW</t>
        </is>
      </c>
      <c r="F69" t="inlineStr">
        <is>
          <t>RAW</t>
        </is>
      </c>
      <c r="G69" t="inlineStr">
        <is>
          <t>RAW</t>
        </is>
      </c>
      <c r="H69" t="inlineStr">
        <is>
          <t>RAW</t>
        </is>
      </c>
      <c r="I69" t="inlineStr">
        <is>
          <t>RAW</t>
        </is>
      </c>
      <c r="J69" t="inlineStr">
        <is>
          <t>RAW</t>
        </is>
      </c>
      <c r="K69" t="inlineStr">
        <is>
          <t>NONE</t>
        </is>
      </c>
      <c r="L69" t="inlineStr">
        <is>
          <t>RAW</t>
        </is>
      </c>
    </row>
    <row r="70">
      <c r="A70" s="4" t="n">
        <v>46266</v>
      </c>
      <c r="B70" t="inlineStr">
        <is>
          <t>HELD_LATEST</t>
        </is>
      </c>
      <c r="C70" t="inlineStr">
        <is>
          <t>NONE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NONE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NONE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NONE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SPLICED</t>
        </is>
      </c>
      <c r="C2" t="inlineStr">
        <is>
          <t>NONE</t>
        </is>
      </c>
      <c r="D2" t="inlineStr">
        <is>
          <t>NONE</t>
        </is>
      </c>
      <c r="E2" t="inlineStr">
        <is>
          <t>NONE</t>
        </is>
      </c>
      <c r="F2" t="inlineStr">
        <is>
          <t>SPLICED_UNSCALED</t>
        </is>
      </c>
      <c r="G2" t="inlineStr">
        <is>
          <t>SPLICED</t>
        </is>
      </c>
      <c r="H2" t="inlineStr">
        <is>
          <t>SPLICED_UNSCALED</t>
        </is>
      </c>
      <c r="I2" t="inlineStr">
        <is>
          <t>SPLICED_UNSCALED</t>
        </is>
      </c>
      <c r="J2" t="inlineStr">
        <is>
          <t>SPLICED</t>
        </is>
      </c>
      <c r="K2" t="inlineStr">
        <is>
          <t>NONE</t>
        </is>
      </c>
      <c r="L2" t="inlineStr">
        <is>
          <t>SPLICED_UNSCALED</t>
        </is>
      </c>
    </row>
    <row r="3">
      <c r="A3" s="4" t="n">
        <v>44228</v>
      </c>
      <c r="B3" t="inlineStr">
        <is>
          <t>SPLICED</t>
        </is>
      </c>
      <c r="C3" t="inlineStr">
        <is>
          <t>NONE</t>
        </is>
      </c>
      <c r="D3" t="inlineStr">
        <is>
          <t>NONE</t>
        </is>
      </c>
      <c r="E3" t="inlineStr">
        <is>
          <t>NONE</t>
        </is>
      </c>
      <c r="F3" t="inlineStr">
        <is>
          <t>SPLICED_UNSCALED</t>
        </is>
      </c>
      <c r="G3" t="inlineStr">
        <is>
          <t>SPLICED</t>
        </is>
      </c>
      <c r="H3" t="inlineStr">
        <is>
          <t>SPLICED_UNSCALED</t>
        </is>
      </c>
      <c r="I3" t="inlineStr">
        <is>
          <t>SPLICED_UNSCALED</t>
        </is>
      </c>
      <c r="J3" t="inlineStr">
        <is>
          <t>SPLICED</t>
        </is>
      </c>
      <c r="K3" t="inlineStr">
        <is>
          <t>NONE</t>
        </is>
      </c>
      <c r="L3" t="inlineStr">
        <is>
          <t>SPLICED_UNSCALED</t>
        </is>
      </c>
    </row>
    <row r="4">
      <c r="A4" s="4" t="n">
        <v>44256</v>
      </c>
      <c r="B4" t="inlineStr">
        <is>
          <t>SPLICED</t>
        </is>
      </c>
      <c r="C4" t="inlineStr">
        <is>
          <t>NONE</t>
        </is>
      </c>
      <c r="D4" t="inlineStr">
        <is>
          <t>NONE</t>
        </is>
      </c>
      <c r="E4" t="inlineStr">
        <is>
          <t>NONE</t>
        </is>
      </c>
      <c r="F4" t="inlineStr">
        <is>
          <t>SPLICED_UNSCALED</t>
        </is>
      </c>
      <c r="G4" t="inlineStr">
        <is>
          <t>SPLICED</t>
        </is>
      </c>
      <c r="H4" t="inlineStr">
        <is>
          <t>SPLICED_UNSCALED</t>
        </is>
      </c>
      <c r="I4" t="inlineStr">
        <is>
          <t>SPLICED_UNSCALED</t>
        </is>
      </c>
      <c r="J4" t="inlineStr">
        <is>
          <t>SPLICED</t>
        </is>
      </c>
      <c r="K4" t="inlineStr">
        <is>
          <t>NONE</t>
        </is>
      </c>
      <c r="L4" t="inlineStr">
        <is>
          <t>SPLICED_UNSCALED</t>
        </is>
      </c>
    </row>
    <row r="5">
      <c r="A5" s="4" t="n">
        <v>44287</v>
      </c>
      <c r="B5" t="inlineStr">
        <is>
          <t>SPLICED</t>
        </is>
      </c>
      <c r="C5" t="inlineStr">
        <is>
          <t>NONE</t>
        </is>
      </c>
      <c r="D5" t="inlineStr">
        <is>
          <t>NONE</t>
        </is>
      </c>
      <c r="E5" t="inlineStr">
        <is>
          <t>NONE</t>
        </is>
      </c>
      <c r="F5" t="inlineStr">
        <is>
          <t>SPLICED_UNSCALED</t>
        </is>
      </c>
      <c r="G5" t="inlineStr">
        <is>
          <t>SPLICED</t>
        </is>
      </c>
      <c r="H5" t="inlineStr">
        <is>
          <t>SPLICED_UNSCALED</t>
        </is>
      </c>
      <c r="I5" t="inlineStr">
        <is>
          <t>SPLICED_UNSCALED</t>
        </is>
      </c>
      <c r="J5" t="inlineStr">
        <is>
          <t>SPLICED</t>
        </is>
      </c>
      <c r="K5" t="inlineStr">
        <is>
          <t>NONE</t>
        </is>
      </c>
      <c r="L5" t="inlineStr">
        <is>
          <t>SPLICED_UNSCALED</t>
        </is>
      </c>
    </row>
    <row r="6">
      <c r="A6" s="4" t="n">
        <v>44317</v>
      </c>
      <c r="B6" t="inlineStr">
        <is>
          <t>SPLICED</t>
        </is>
      </c>
      <c r="C6" t="inlineStr">
        <is>
          <t>NONE</t>
        </is>
      </c>
      <c r="D6" t="inlineStr">
        <is>
          <t>NONE</t>
        </is>
      </c>
      <c r="E6" t="inlineStr">
        <is>
          <t>NONE</t>
        </is>
      </c>
      <c r="F6" t="inlineStr">
        <is>
          <t>SPLICED_UNSCALED</t>
        </is>
      </c>
      <c r="G6" t="inlineStr">
        <is>
          <t>SPLICED</t>
        </is>
      </c>
      <c r="H6" t="inlineStr">
        <is>
          <t>SPLICED_UNSCALED</t>
        </is>
      </c>
      <c r="I6" t="inlineStr">
        <is>
          <t>SPLICED_UNSCALED</t>
        </is>
      </c>
      <c r="J6" t="inlineStr">
        <is>
          <t>SPLICED</t>
        </is>
      </c>
      <c r="K6" t="inlineStr">
        <is>
          <t>NONE</t>
        </is>
      </c>
      <c r="L6" t="inlineStr">
        <is>
          <t>SPLICED_UNSCALED</t>
        </is>
      </c>
    </row>
    <row r="7">
      <c r="A7" s="4" t="n">
        <v>44348</v>
      </c>
      <c r="B7" t="inlineStr">
        <is>
          <t>SPLICED</t>
        </is>
      </c>
      <c r="C7" t="inlineStr">
        <is>
          <t>NONE</t>
        </is>
      </c>
      <c r="D7" t="inlineStr">
        <is>
          <t>NONE</t>
        </is>
      </c>
      <c r="E7" t="inlineStr">
        <is>
          <t>NONE</t>
        </is>
      </c>
      <c r="F7" t="inlineStr">
        <is>
          <t>SPLICED_UNSCALED</t>
        </is>
      </c>
      <c r="G7" t="inlineStr">
        <is>
          <t>SPLICED</t>
        </is>
      </c>
      <c r="H7" t="inlineStr">
        <is>
          <t>SPLICED_UNSCALED</t>
        </is>
      </c>
      <c r="I7" t="inlineStr">
        <is>
          <t>SPLICED_UNSCALED</t>
        </is>
      </c>
      <c r="J7" t="inlineStr">
        <is>
          <t>SPLICED</t>
        </is>
      </c>
      <c r="K7" t="inlineStr">
        <is>
          <t>NONE</t>
        </is>
      </c>
      <c r="L7" t="inlineStr">
        <is>
          <t>SPLICED_UNSCALED</t>
        </is>
      </c>
    </row>
    <row r="8">
      <c r="A8" s="4" t="n">
        <v>44378</v>
      </c>
      <c r="B8" t="inlineStr">
        <is>
          <t>SPLICED</t>
        </is>
      </c>
      <c r="C8" t="inlineStr">
        <is>
          <t>NONE</t>
        </is>
      </c>
      <c r="D8" t="inlineStr">
        <is>
          <t>NONE</t>
        </is>
      </c>
      <c r="E8" t="inlineStr">
        <is>
          <t>NONE</t>
        </is>
      </c>
      <c r="F8" t="inlineStr">
        <is>
          <t>SPLICED_UNSCALED</t>
        </is>
      </c>
      <c r="G8" t="inlineStr">
        <is>
          <t>SPLICED</t>
        </is>
      </c>
      <c r="H8" t="inlineStr">
        <is>
          <t>SPLICED_UNSCALED</t>
        </is>
      </c>
      <c r="I8" t="inlineStr">
        <is>
          <t>SPLICED_UNSCALED</t>
        </is>
      </c>
      <c r="J8" t="inlineStr">
        <is>
          <t>SPLICED</t>
        </is>
      </c>
      <c r="K8" t="inlineStr">
        <is>
          <t>NONE</t>
        </is>
      </c>
      <c r="L8" t="inlineStr">
        <is>
          <t>SPLICED_UNSCALED</t>
        </is>
      </c>
    </row>
    <row r="9">
      <c r="A9" s="4" t="n">
        <v>44409</v>
      </c>
      <c r="B9" t="inlineStr">
        <is>
          <t>SPLICED</t>
        </is>
      </c>
      <c r="C9" t="inlineStr">
        <is>
          <t>NONE</t>
        </is>
      </c>
      <c r="D9" t="inlineStr">
        <is>
          <t>NONE</t>
        </is>
      </c>
      <c r="E9" t="inlineStr">
        <is>
          <t>NONE</t>
        </is>
      </c>
      <c r="F9" t="inlineStr">
        <is>
          <t>SPLICED_UNSCALED</t>
        </is>
      </c>
      <c r="G9" t="inlineStr">
        <is>
          <t>SPLICED</t>
        </is>
      </c>
      <c r="H9" t="inlineStr">
        <is>
          <t>SPLICED_UNSCALED</t>
        </is>
      </c>
      <c r="I9" t="inlineStr">
        <is>
          <t>SPLICED_UNSCALED</t>
        </is>
      </c>
      <c r="J9" t="inlineStr">
        <is>
          <t>SPLICED</t>
        </is>
      </c>
      <c r="K9" t="inlineStr">
        <is>
          <t>NONE</t>
        </is>
      </c>
      <c r="L9" t="inlineStr">
        <is>
          <t>SPLICED_UNSCALED</t>
        </is>
      </c>
    </row>
    <row r="10">
      <c r="A10" s="4" t="n">
        <v>44440</v>
      </c>
      <c r="B10" t="inlineStr">
        <is>
          <t>SPLICED</t>
        </is>
      </c>
      <c r="C10" t="inlineStr">
        <is>
          <t>NONE</t>
        </is>
      </c>
      <c r="D10" t="inlineStr">
        <is>
          <t>NONE</t>
        </is>
      </c>
      <c r="E10" t="inlineStr">
        <is>
          <t>NONE</t>
        </is>
      </c>
      <c r="F10" t="inlineStr">
        <is>
          <t>SPLICED_UNSCALED</t>
        </is>
      </c>
      <c r="G10" t="inlineStr">
        <is>
          <t>SPLICED</t>
        </is>
      </c>
      <c r="H10" t="inlineStr">
        <is>
          <t>SPLICED_UNSCALED</t>
        </is>
      </c>
      <c r="I10" t="inlineStr">
        <is>
          <t>SPLICED_UNSCALED</t>
        </is>
      </c>
      <c r="J10" t="inlineStr">
        <is>
          <t>SPLICED</t>
        </is>
      </c>
      <c r="K10" t="inlineStr">
        <is>
          <t>NONE</t>
        </is>
      </c>
      <c r="L10" t="inlineStr">
        <is>
          <t>SPLICED_UNSCALED</t>
        </is>
      </c>
    </row>
    <row r="11">
      <c r="A11" s="4" t="n">
        <v>44470</v>
      </c>
      <c r="B11" t="inlineStr">
        <is>
          <t>SPLICED</t>
        </is>
      </c>
      <c r="C11" t="inlineStr">
        <is>
          <t>NONE</t>
        </is>
      </c>
      <c r="D11" t="inlineStr">
        <is>
          <t>NONE</t>
        </is>
      </c>
      <c r="E11" t="inlineStr">
        <is>
          <t>NONE</t>
        </is>
      </c>
      <c r="F11" t="inlineStr">
        <is>
          <t>SPLICED_UNSCALED</t>
        </is>
      </c>
      <c r="G11" t="inlineStr">
        <is>
          <t>SPLICED</t>
        </is>
      </c>
      <c r="H11" t="inlineStr">
        <is>
          <t>SPLICED_UNSCALED</t>
        </is>
      </c>
      <c r="I11" t="inlineStr">
        <is>
          <t>SPLICED_UNSCALED</t>
        </is>
      </c>
      <c r="J11" t="inlineStr">
        <is>
          <t>SPLICED</t>
        </is>
      </c>
      <c r="K11" t="inlineStr">
        <is>
          <t>NONE</t>
        </is>
      </c>
      <c r="L11" t="inlineStr">
        <is>
          <t>SPLICED_UNSCALED</t>
        </is>
      </c>
    </row>
    <row r="12">
      <c r="A12" s="4" t="n">
        <v>44501</v>
      </c>
      <c r="B12" t="inlineStr">
        <is>
          <t>SPLICED</t>
        </is>
      </c>
      <c r="C12" t="inlineStr">
        <is>
          <t>NONE</t>
        </is>
      </c>
      <c r="D12" t="inlineStr">
        <is>
          <t>NONE</t>
        </is>
      </c>
      <c r="E12" t="inlineStr">
        <is>
          <t>NONE</t>
        </is>
      </c>
      <c r="F12" t="inlineStr">
        <is>
          <t>SPLICED_UNSCALED</t>
        </is>
      </c>
      <c r="G12" t="inlineStr">
        <is>
          <t>SPLICED</t>
        </is>
      </c>
      <c r="H12" t="inlineStr">
        <is>
          <t>SPLICED_UNSCALED</t>
        </is>
      </c>
      <c r="I12" t="inlineStr">
        <is>
          <t>SPLICED_UNSCALED</t>
        </is>
      </c>
      <c r="J12" t="inlineStr">
        <is>
          <t>SPLICED</t>
        </is>
      </c>
      <c r="K12" t="inlineStr">
        <is>
          <t>NONE</t>
        </is>
      </c>
      <c r="L12" t="inlineStr">
        <is>
          <t>SPLICED_UNSCALED</t>
        </is>
      </c>
    </row>
    <row r="13">
      <c r="A13" s="4" t="n">
        <v>44531</v>
      </c>
      <c r="B13" t="inlineStr">
        <is>
          <t>SPLICED</t>
        </is>
      </c>
      <c r="C13" t="inlineStr">
        <is>
          <t>NONE</t>
        </is>
      </c>
      <c r="D13" t="inlineStr">
        <is>
          <t>NONE</t>
        </is>
      </c>
      <c r="E13" t="inlineStr">
        <is>
          <t>NONE</t>
        </is>
      </c>
      <c r="F13" t="inlineStr">
        <is>
          <t>SPLICED_UNSCALED</t>
        </is>
      </c>
      <c r="G13" t="inlineStr">
        <is>
          <t>SPLICED</t>
        </is>
      </c>
      <c r="H13" t="inlineStr">
        <is>
          <t>SPLICED_UNSCALED</t>
        </is>
      </c>
      <c r="I13" t="inlineStr">
        <is>
          <t>SPLICED_UNSCALED</t>
        </is>
      </c>
      <c r="J13" t="inlineStr">
        <is>
          <t>SPLICED</t>
        </is>
      </c>
      <c r="K13" t="inlineStr">
        <is>
          <t>NONE</t>
        </is>
      </c>
      <c r="L13" t="inlineStr">
        <is>
          <t>SPLICED_UNSCALED</t>
        </is>
      </c>
    </row>
    <row r="14">
      <c r="A14" s="4" t="n">
        <v>44562</v>
      </c>
      <c r="B14" t="inlineStr">
        <is>
          <t>ANCHOR_A</t>
        </is>
      </c>
      <c r="C14" t="inlineStr">
        <is>
          <t>NONE</t>
        </is>
      </c>
      <c r="D14" t="inlineStr">
        <is>
          <t>ANCHOR_A</t>
        </is>
      </c>
      <c r="E14" t="inlineStr">
        <is>
          <t>ANCHOR_A</t>
        </is>
      </c>
      <c r="F14" t="inlineStr">
        <is>
          <t>ANCHOR_A</t>
        </is>
      </c>
      <c r="G14" t="inlineStr">
        <is>
          <t>ANCHOR_A</t>
        </is>
      </c>
      <c r="H14" t="inlineStr">
        <is>
          <t>ANCHOR_A</t>
        </is>
      </c>
      <c r="I14" t="inlineStr">
        <is>
          <t>ANCHOR_A</t>
        </is>
      </c>
      <c r="J14" t="inlineStr">
        <is>
          <t>ANCHOR_A</t>
        </is>
      </c>
      <c r="K14" t="inlineStr">
        <is>
          <t>NONE</t>
        </is>
      </c>
      <c r="L14" t="inlineStr">
        <is>
          <t>ANCHOR_A</t>
        </is>
      </c>
    </row>
    <row r="15">
      <c r="A15" s="4" t="n">
        <v>44593</v>
      </c>
      <c r="B15" t="inlineStr">
        <is>
          <t>HELD_A</t>
        </is>
      </c>
      <c r="C15" t="inlineStr">
        <is>
          <t>NONE</t>
        </is>
      </c>
      <c r="D15" t="inlineStr">
        <is>
          <t>HELD_A</t>
        </is>
      </c>
      <c r="E15" t="inlineStr">
        <is>
          <t>HELD_A</t>
        </is>
      </c>
      <c r="F15" t="inlineStr">
        <is>
          <t>HELD_A</t>
        </is>
      </c>
      <c r="G15" t="inlineStr">
        <is>
          <t>HELD_A</t>
        </is>
      </c>
      <c r="H15" t="inlineStr">
        <is>
          <t>INTERP_A</t>
        </is>
      </c>
      <c r="I15" t="inlineStr">
        <is>
          <t>INTERP_A</t>
        </is>
      </c>
      <c r="J15" t="inlineStr">
        <is>
          <t>INTERP_A</t>
        </is>
      </c>
      <c r="K15" t="inlineStr">
        <is>
          <t>NONE</t>
        </is>
      </c>
      <c r="L15" t="inlineStr">
        <is>
          <t>HELD_A</t>
        </is>
      </c>
    </row>
    <row r="16">
      <c r="A16" s="4" t="n">
        <v>44621</v>
      </c>
      <c r="B16" t="inlineStr">
        <is>
          <t>HELD_A</t>
        </is>
      </c>
      <c r="C16" t="inlineStr">
        <is>
          <t>NONE</t>
        </is>
      </c>
      <c r="D16" t="inlineStr">
        <is>
          <t>HELD_A</t>
        </is>
      </c>
      <c r="E16" t="inlineStr">
        <is>
          <t>HELD_A</t>
        </is>
      </c>
      <c r="F16" t="inlineStr">
        <is>
          <t>HELD_A</t>
        </is>
      </c>
      <c r="G16" t="inlineStr">
        <is>
          <t>HELD_A</t>
        </is>
      </c>
      <c r="H16" t="inlineStr">
        <is>
          <t>INTERP_A</t>
        </is>
      </c>
      <c r="I16" t="inlineStr">
        <is>
          <t>INTERP_A</t>
        </is>
      </c>
      <c r="J16" t="inlineStr">
        <is>
          <t>INTERP_A</t>
        </is>
      </c>
      <c r="K16" t="inlineStr">
        <is>
          <t>NONE</t>
        </is>
      </c>
      <c r="L16" t="inlineStr">
        <is>
          <t>HELD_A</t>
        </is>
      </c>
    </row>
    <row r="17">
      <c r="A17" s="4" t="n">
        <v>44652</v>
      </c>
      <c r="B17" t="inlineStr">
        <is>
          <t>HELD_A</t>
        </is>
      </c>
      <c r="C17" t="inlineStr">
        <is>
          <t>NONE</t>
        </is>
      </c>
      <c r="D17" t="inlineStr">
        <is>
          <t>HELD_A</t>
        </is>
      </c>
      <c r="E17" t="inlineStr">
        <is>
          <t>HELD_A</t>
        </is>
      </c>
      <c r="F17" t="inlineStr">
        <is>
          <t>HELD_A</t>
        </is>
      </c>
      <c r="G17" t="inlineStr">
        <is>
          <t>HELD_A</t>
        </is>
      </c>
      <c r="H17" t="inlineStr">
        <is>
          <t>INTERP_A</t>
        </is>
      </c>
      <c r="I17" t="inlineStr">
        <is>
          <t>INTERP_A</t>
        </is>
      </c>
      <c r="J17" t="inlineStr">
        <is>
          <t>INTERP_A</t>
        </is>
      </c>
      <c r="K17" t="inlineStr">
        <is>
          <t>NONE</t>
        </is>
      </c>
      <c r="L17" t="inlineStr">
        <is>
          <t>HELD_A</t>
        </is>
      </c>
    </row>
    <row r="18">
      <c r="A18" s="4" t="n">
        <v>44682</v>
      </c>
      <c r="B18" t="inlineStr">
        <is>
          <t>HELD_A</t>
        </is>
      </c>
      <c r="C18" t="inlineStr">
        <is>
          <t>NONE</t>
        </is>
      </c>
      <c r="D18" t="inlineStr">
        <is>
          <t>HELD_A</t>
        </is>
      </c>
      <c r="E18" t="inlineStr">
        <is>
          <t>HELD_A</t>
        </is>
      </c>
      <c r="F18" t="inlineStr">
        <is>
          <t>HELD_A</t>
        </is>
      </c>
      <c r="G18" t="inlineStr">
        <is>
          <t>HELD_A</t>
        </is>
      </c>
      <c r="H18" t="inlineStr">
        <is>
          <t>INTERP_A</t>
        </is>
      </c>
      <c r="I18" t="inlineStr">
        <is>
          <t>INTERP_A</t>
        </is>
      </c>
      <c r="J18" t="inlineStr">
        <is>
          <t>INTERP_A</t>
        </is>
      </c>
      <c r="K18" t="inlineStr">
        <is>
          <t>NONE</t>
        </is>
      </c>
      <c r="L18" t="inlineStr">
        <is>
          <t>HELD_A</t>
        </is>
      </c>
    </row>
    <row r="19">
      <c r="A19" s="4" t="n">
        <v>44713</v>
      </c>
      <c r="B19" t="inlineStr">
        <is>
          <t>HELD_A</t>
        </is>
      </c>
      <c r="C19" t="inlineStr">
        <is>
          <t>NONE</t>
        </is>
      </c>
      <c r="D19" t="inlineStr">
        <is>
          <t>HELD_A</t>
        </is>
      </c>
      <c r="E19" t="inlineStr">
        <is>
          <t>HELD_A</t>
        </is>
      </c>
      <c r="F19" t="inlineStr">
        <is>
          <t>HELD_A</t>
        </is>
      </c>
      <c r="G19" t="inlineStr">
        <is>
          <t>HELD_A</t>
        </is>
      </c>
      <c r="H19" t="inlineStr">
        <is>
          <t>INTERP_A</t>
        </is>
      </c>
      <c r="I19" t="inlineStr">
        <is>
          <t>INTERP_A</t>
        </is>
      </c>
      <c r="J19" t="inlineStr">
        <is>
          <t>INTERP_A</t>
        </is>
      </c>
      <c r="K19" t="inlineStr">
        <is>
          <t>NONE</t>
        </is>
      </c>
      <c r="L19" t="inlineStr">
        <is>
          <t>HELD_A</t>
        </is>
      </c>
    </row>
    <row r="20">
      <c r="A20" s="4" t="n">
        <v>44743</v>
      </c>
      <c r="B20" t="inlineStr">
        <is>
          <t>HELD_A</t>
        </is>
      </c>
      <c r="C20" t="inlineStr">
        <is>
          <t>NONE</t>
        </is>
      </c>
      <c r="D20" t="inlineStr">
        <is>
          <t>HELD_A</t>
        </is>
      </c>
      <c r="E20" t="inlineStr">
        <is>
          <t>HELD_A</t>
        </is>
      </c>
      <c r="F20" t="inlineStr">
        <is>
          <t>HELD_A</t>
        </is>
      </c>
      <c r="G20" t="inlineStr">
        <is>
          <t>HELD_A</t>
        </is>
      </c>
      <c r="H20" t="inlineStr">
        <is>
          <t>INTERP_A</t>
        </is>
      </c>
      <c r="I20" t="inlineStr">
        <is>
          <t>INTERP_A</t>
        </is>
      </c>
      <c r="J20" t="inlineStr">
        <is>
          <t>INTERP_A</t>
        </is>
      </c>
      <c r="K20" t="inlineStr">
        <is>
          <t>NONE</t>
        </is>
      </c>
      <c r="L20" t="inlineStr">
        <is>
          <t>HELD_A</t>
        </is>
      </c>
    </row>
    <row r="21">
      <c r="A21" s="4" t="n">
        <v>44774</v>
      </c>
      <c r="B21" t="inlineStr">
        <is>
          <t>HELD_A</t>
        </is>
      </c>
      <c r="C21" t="inlineStr">
        <is>
          <t>NONE</t>
        </is>
      </c>
      <c r="D21" t="inlineStr">
        <is>
          <t>HELD_A</t>
        </is>
      </c>
      <c r="E21" t="inlineStr">
        <is>
          <t>HELD_A</t>
        </is>
      </c>
      <c r="F21" t="inlineStr">
        <is>
          <t>HELD_A</t>
        </is>
      </c>
      <c r="G21" t="inlineStr">
        <is>
          <t>HELD_A</t>
        </is>
      </c>
      <c r="H21" t="inlineStr">
        <is>
          <t>INTERP_A</t>
        </is>
      </c>
      <c r="I21" t="inlineStr">
        <is>
          <t>INTERP_A</t>
        </is>
      </c>
      <c r="J21" t="inlineStr">
        <is>
          <t>INTERP_A</t>
        </is>
      </c>
      <c r="K21" t="inlineStr">
        <is>
          <t>NONE</t>
        </is>
      </c>
      <c r="L21" t="inlineStr">
        <is>
          <t>HELD_A</t>
        </is>
      </c>
    </row>
    <row r="22">
      <c r="A22" s="4" t="n">
        <v>44805</v>
      </c>
      <c r="B22" t="inlineStr">
        <is>
          <t>HELD_A</t>
        </is>
      </c>
      <c r="C22" t="inlineStr">
        <is>
          <t>NONE</t>
        </is>
      </c>
      <c r="D22" t="inlineStr">
        <is>
          <t>HELD_A</t>
        </is>
      </c>
      <c r="E22" t="inlineStr">
        <is>
          <t>HELD_A</t>
        </is>
      </c>
      <c r="F22" t="inlineStr">
        <is>
          <t>HELD_A</t>
        </is>
      </c>
      <c r="G22" t="inlineStr">
        <is>
          <t>HELD_A</t>
        </is>
      </c>
      <c r="H22" t="inlineStr">
        <is>
          <t>INTERP_A</t>
        </is>
      </c>
      <c r="I22" t="inlineStr">
        <is>
          <t>INTERP_A</t>
        </is>
      </c>
      <c r="J22" t="inlineStr">
        <is>
          <t>INTERP_A</t>
        </is>
      </c>
      <c r="K22" t="inlineStr">
        <is>
          <t>NONE</t>
        </is>
      </c>
      <c r="L22" t="inlineStr">
        <is>
          <t>HELD_A</t>
        </is>
      </c>
    </row>
    <row r="23">
      <c r="A23" s="4" t="n">
        <v>44835</v>
      </c>
      <c r="B23" t="inlineStr">
        <is>
          <t>HELD_A</t>
        </is>
      </c>
      <c r="C23" t="inlineStr">
        <is>
          <t>NONE</t>
        </is>
      </c>
      <c r="D23" t="inlineStr">
        <is>
          <t>HELD_A</t>
        </is>
      </c>
      <c r="E23" t="inlineStr">
        <is>
          <t>HELD_A</t>
        </is>
      </c>
      <c r="F23" t="inlineStr">
        <is>
          <t>HELD_A</t>
        </is>
      </c>
      <c r="G23" t="inlineStr">
        <is>
          <t>HELD_A</t>
        </is>
      </c>
      <c r="H23" t="inlineStr">
        <is>
          <t>INTERP_A</t>
        </is>
      </c>
      <c r="I23" t="inlineStr">
        <is>
          <t>INTERP_A</t>
        </is>
      </c>
      <c r="J23" t="inlineStr">
        <is>
          <t>INTERP_A</t>
        </is>
      </c>
      <c r="K23" t="inlineStr">
        <is>
          <t>NONE</t>
        </is>
      </c>
      <c r="L23" t="inlineStr">
        <is>
          <t>HELD_A</t>
        </is>
      </c>
    </row>
    <row r="24">
      <c r="A24" s="4" t="n">
        <v>44866</v>
      </c>
      <c r="B24" t="inlineStr">
        <is>
          <t>HELD_A</t>
        </is>
      </c>
      <c r="C24" t="inlineStr">
        <is>
          <t>NONE</t>
        </is>
      </c>
      <c r="D24" t="inlineStr">
        <is>
          <t>HELD_A</t>
        </is>
      </c>
      <c r="E24" t="inlineStr">
        <is>
          <t>HELD_A</t>
        </is>
      </c>
      <c r="F24" t="inlineStr">
        <is>
          <t>HELD_A</t>
        </is>
      </c>
      <c r="G24" t="inlineStr">
        <is>
          <t>HELD_A</t>
        </is>
      </c>
      <c r="H24" t="inlineStr">
        <is>
          <t>INTERP_A</t>
        </is>
      </c>
      <c r="I24" t="inlineStr">
        <is>
          <t>INTERP_A</t>
        </is>
      </c>
      <c r="J24" t="inlineStr">
        <is>
          <t>INTERP_A</t>
        </is>
      </c>
      <c r="K24" t="inlineStr">
        <is>
          <t>NONE</t>
        </is>
      </c>
      <c r="L24" t="inlineStr">
        <is>
          <t>HELD_A</t>
        </is>
      </c>
    </row>
    <row r="25">
      <c r="A25" s="4" t="n">
        <v>44896</v>
      </c>
      <c r="B25" t="inlineStr">
        <is>
          <t>HELD_A</t>
        </is>
      </c>
      <c r="C25" t="inlineStr">
        <is>
          <t>NONE</t>
        </is>
      </c>
      <c r="D25" t="inlineStr">
        <is>
          <t>HELD_A</t>
        </is>
      </c>
      <c r="E25" t="inlineStr">
        <is>
          <t>HELD_A</t>
        </is>
      </c>
      <c r="F25" t="inlineStr">
        <is>
          <t>HELD_A</t>
        </is>
      </c>
      <c r="G25" t="inlineStr">
        <is>
          <t>HELD_A</t>
        </is>
      </c>
      <c r="H25" t="inlineStr">
        <is>
          <t>INTERP_A</t>
        </is>
      </c>
      <c r="I25" t="inlineStr">
        <is>
          <t>INTERP_A</t>
        </is>
      </c>
      <c r="J25" t="inlineStr">
        <is>
          <t>INTERP_A</t>
        </is>
      </c>
      <c r="K25" t="inlineStr">
        <is>
          <t>NONE</t>
        </is>
      </c>
      <c r="L25" t="inlineStr">
        <is>
          <t>HELD_A</t>
        </is>
      </c>
    </row>
    <row r="26">
      <c r="A26" s="4" t="n">
        <v>44927</v>
      </c>
      <c r="B26" t="inlineStr">
        <is>
          <t>ANCHOR_A</t>
        </is>
      </c>
      <c r="C26" t="inlineStr">
        <is>
          <t>NONE</t>
        </is>
      </c>
      <c r="D26" t="inlineStr">
        <is>
          <t>ANCHOR_A</t>
        </is>
      </c>
      <c r="E26" t="inlineStr">
        <is>
          <t>ANCHOR_A</t>
        </is>
      </c>
      <c r="F26" t="inlineStr">
        <is>
          <t>ANCHOR_A</t>
        </is>
      </c>
      <c r="G26" t="inlineStr">
        <is>
          <t>ANCHOR_A</t>
        </is>
      </c>
      <c r="H26" t="inlineStr">
        <is>
          <t>ANCHOR_A</t>
        </is>
      </c>
      <c r="I26" t="inlineStr">
        <is>
          <t>ANCHOR_A</t>
        </is>
      </c>
      <c r="J26" t="inlineStr">
        <is>
          <t>ANCHOR_A</t>
        </is>
      </c>
      <c r="K26" t="inlineStr">
        <is>
          <t>NONE</t>
        </is>
      </c>
      <c r="L26" t="inlineStr">
        <is>
          <t>ANCHOR_A</t>
        </is>
      </c>
    </row>
    <row r="27">
      <c r="A27" s="4" t="n">
        <v>44958</v>
      </c>
      <c r="B27" t="inlineStr">
        <is>
          <t>HELD_A</t>
        </is>
      </c>
      <c r="C27" t="inlineStr">
        <is>
          <t>NONE</t>
        </is>
      </c>
      <c r="D27" t="inlineStr">
        <is>
          <t>HELD_A</t>
        </is>
      </c>
      <c r="E27" t="inlineStr">
        <is>
          <t>HELD_A</t>
        </is>
      </c>
      <c r="F27" t="inlineStr">
        <is>
          <t>HELD_A</t>
        </is>
      </c>
      <c r="G27" t="inlineStr">
        <is>
          <t>HELD_A</t>
        </is>
      </c>
      <c r="H27" t="inlineStr">
        <is>
          <t>INTERP_A</t>
        </is>
      </c>
      <c r="I27" t="inlineStr">
        <is>
          <t>INTERP_A</t>
        </is>
      </c>
      <c r="J27" t="inlineStr">
        <is>
          <t>INTERP_A</t>
        </is>
      </c>
      <c r="K27" t="inlineStr">
        <is>
          <t>NONE</t>
        </is>
      </c>
      <c r="L27" t="inlineStr">
        <is>
          <t>HELD_A</t>
        </is>
      </c>
    </row>
    <row r="28">
      <c r="A28" s="4" t="n">
        <v>44986</v>
      </c>
      <c r="B28" t="inlineStr">
        <is>
          <t>HELD_A</t>
        </is>
      </c>
      <c r="C28" t="inlineStr">
        <is>
          <t>NONE</t>
        </is>
      </c>
      <c r="D28" t="inlineStr">
        <is>
          <t>HELD_A</t>
        </is>
      </c>
      <c r="E28" t="inlineStr">
        <is>
          <t>HELD_A</t>
        </is>
      </c>
      <c r="F28" t="inlineStr">
        <is>
          <t>HELD_A</t>
        </is>
      </c>
      <c r="G28" t="inlineStr">
        <is>
          <t>HELD_A</t>
        </is>
      </c>
      <c r="H28" t="inlineStr">
        <is>
          <t>INTERP_A</t>
        </is>
      </c>
      <c r="I28" t="inlineStr">
        <is>
          <t>INTERP_A</t>
        </is>
      </c>
      <c r="J28" t="inlineStr">
        <is>
          <t>INTERP_A</t>
        </is>
      </c>
      <c r="K28" t="inlineStr">
        <is>
          <t>NONE</t>
        </is>
      </c>
      <c r="L28" t="inlineStr">
        <is>
          <t>HELD_A</t>
        </is>
      </c>
    </row>
    <row r="29">
      <c r="A29" s="4" t="n">
        <v>45017</v>
      </c>
      <c r="B29" t="inlineStr">
        <is>
          <t>HELD_A</t>
        </is>
      </c>
      <c r="C29" t="inlineStr">
        <is>
          <t>NONE</t>
        </is>
      </c>
      <c r="D29" t="inlineStr">
        <is>
          <t>HELD_A</t>
        </is>
      </c>
      <c r="E29" t="inlineStr">
        <is>
          <t>HELD_A</t>
        </is>
      </c>
      <c r="F29" t="inlineStr">
        <is>
          <t>HELD_A</t>
        </is>
      </c>
      <c r="G29" t="inlineStr">
        <is>
          <t>HELD_A</t>
        </is>
      </c>
      <c r="H29" t="inlineStr">
        <is>
          <t>INTERP_A</t>
        </is>
      </c>
      <c r="I29" t="inlineStr">
        <is>
          <t>INTERP_A</t>
        </is>
      </c>
      <c r="J29" t="inlineStr">
        <is>
          <t>INTERP_A</t>
        </is>
      </c>
      <c r="K29" t="inlineStr">
        <is>
          <t>NONE</t>
        </is>
      </c>
      <c r="L29" t="inlineStr">
        <is>
          <t>HELD_A</t>
        </is>
      </c>
    </row>
    <row r="30">
      <c r="A30" s="4" t="n">
        <v>45047</v>
      </c>
      <c r="B30" t="inlineStr">
        <is>
          <t>HELD_A</t>
        </is>
      </c>
      <c r="C30" t="inlineStr">
        <is>
          <t>NONE</t>
        </is>
      </c>
      <c r="D30" t="inlineStr">
        <is>
          <t>HELD_A</t>
        </is>
      </c>
      <c r="E30" t="inlineStr">
        <is>
          <t>HELD_A</t>
        </is>
      </c>
      <c r="F30" t="inlineStr">
        <is>
          <t>HELD_A</t>
        </is>
      </c>
      <c r="G30" t="inlineStr">
        <is>
          <t>HELD_A</t>
        </is>
      </c>
      <c r="H30" t="inlineStr">
        <is>
          <t>INTERP_A</t>
        </is>
      </c>
      <c r="I30" t="inlineStr">
        <is>
          <t>INTERP_A</t>
        </is>
      </c>
      <c r="J30" t="inlineStr">
        <is>
          <t>INTERP_A</t>
        </is>
      </c>
      <c r="K30" t="inlineStr">
        <is>
          <t>NONE</t>
        </is>
      </c>
      <c r="L30" t="inlineStr">
        <is>
          <t>HELD_A</t>
        </is>
      </c>
    </row>
    <row r="31">
      <c r="A31" s="4" t="n">
        <v>45078</v>
      </c>
      <c r="B31" t="inlineStr">
        <is>
          <t>HELD_A</t>
        </is>
      </c>
      <c r="C31" t="inlineStr">
        <is>
          <t>NONE</t>
        </is>
      </c>
      <c r="D31" t="inlineStr">
        <is>
          <t>HELD_A</t>
        </is>
      </c>
      <c r="E31" t="inlineStr">
        <is>
          <t>HELD_A</t>
        </is>
      </c>
      <c r="F31" t="inlineStr">
        <is>
          <t>HELD_A</t>
        </is>
      </c>
      <c r="G31" t="inlineStr">
        <is>
          <t>HELD_A</t>
        </is>
      </c>
      <c r="H31" t="inlineStr">
        <is>
          <t>INTERP_A</t>
        </is>
      </c>
      <c r="I31" t="inlineStr">
        <is>
          <t>INTERP_A</t>
        </is>
      </c>
      <c r="J31" t="inlineStr">
        <is>
          <t>INTERP_A</t>
        </is>
      </c>
      <c r="K31" t="inlineStr">
        <is>
          <t>NONE</t>
        </is>
      </c>
      <c r="L31" t="inlineStr">
        <is>
          <t>HELD_A</t>
        </is>
      </c>
    </row>
    <row r="32">
      <c r="A32" s="4" t="n">
        <v>45108</v>
      </c>
      <c r="B32" t="inlineStr">
        <is>
          <t>HELD_A</t>
        </is>
      </c>
      <c r="C32" t="inlineStr">
        <is>
          <t>NONE</t>
        </is>
      </c>
      <c r="D32" t="inlineStr">
        <is>
          <t>HELD_A</t>
        </is>
      </c>
      <c r="E32" t="inlineStr">
        <is>
          <t>HELD_A</t>
        </is>
      </c>
      <c r="F32" t="inlineStr">
        <is>
          <t>HELD_A</t>
        </is>
      </c>
      <c r="G32" t="inlineStr">
        <is>
          <t>HELD_A</t>
        </is>
      </c>
      <c r="H32" t="inlineStr">
        <is>
          <t>INTERP_A</t>
        </is>
      </c>
      <c r="I32" t="inlineStr">
        <is>
          <t>INTERP_A</t>
        </is>
      </c>
      <c r="J32" t="inlineStr">
        <is>
          <t>INTERP_A</t>
        </is>
      </c>
      <c r="K32" t="inlineStr">
        <is>
          <t>NONE</t>
        </is>
      </c>
      <c r="L32" t="inlineStr">
        <is>
          <t>HELD_A</t>
        </is>
      </c>
    </row>
    <row r="33">
      <c r="A33" s="4" t="n">
        <v>45139</v>
      </c>
      <c r="B33" t="inlineStr">
        <is>
          <t>HELD_A</t>
        </is>
      </c>
      <c r="C33" t="inlineStr">
        <is>
          <t>NONE</t>
        </is>
      </c>
      <c r="D33" t="inlineStr">
        <is>
          <t>HELD_A</t>
        </is>
      </c>
      <c r="E33" t="inlineStr">
        <is>
          <t>HELD_A</t>
        </is>
      </c>
      <c r="F33" t="inlineStr">
        <is>
          <t>HELD_A</t>
        </is>
      </c>
      <c r="G33" t="inlineStr">
        <is>
          <t>HELD_A</t>
        </is>
      </c>
      <c r="H33" t="inlineStr">
        <is>
          <t>INTERP_A</t>
        </is>
      </c>
      <c r="I33" t="inlineStr">
        <is>
          <t>INTERP_A</t>
        </is>
      </c>
      <c r="J33" t="inlineStr">
        <is>
          <t>INTERP_A</t>
        </is>
      </c>
      <c r="K33" t="inlineStr">
        <is>
          <t>NONE</t>
        </is>
      </c>
      <c r="L33" t="inlineStr">
        <is>
          <t>HELD_A</t>
        </is>
      </c>
    </row>
    <row r="34">
      <c r="A34" s="4" t="n">
        <v>45170</v>
      </c>
      <c r="B34" t="inlineStr">
        <is>
          <t>HELD_A</t>
        </is>
      </c>
      <c r="C34" t="inlineStr">
        <is>
          <t>NONE</t>
        </is>
      </c>
      <c r="D34" t="inlineStr">
        <is>
          <t>HELD_A</t>
        </is>
      </c>
      <c r="E34" t="inlineStr">
        <is>
          <t>HELD_A</t>
        </is>
      </c>
      <c r="F34" t="inlineStr">
        <is>
          <t>HELD_A</t>
        </is>
      </c>
      <c r="G34" t="inlineStr">
        <is>
          <t>HELD_A</t>
        </is>
      </c>
      <c r="H34" t="inlineStr">
        <is>
          <t>INTERP_A</t>
        </is>
      </c>
      <c r="I34" t="inlineStr">
        <is>
          <t>INTERP_A</t>
        </is>
      </c>
      <c r="J34" t="inlineStr">
        <is>
          <t>INTERP_A</t>
        </is>
      </c>
      <c r="K34" t="inlineStr">
        <is>
          <t>NONE</t>
        </is>
      </c>
      <c r="L34" t="inlineStr">
        <is>
          <t>HELD_A</t>
        </is>
      </c>
    </row>
    <row r="35">
      <c r="A35" s="4" t="n">
        <v>45200</v>
      </c>
      <c r="B35" t="inlineStr">
        <is>
          <t>HELD_A</t>
        </is>
      </c>
      <c r="C35" t="inlineStr">
        <is>
          <t>NONE</t>
        </is>
      </c>
      <c r="D35" t="inlineStr">
        <is>
          <t>HELD_A</t>
        </is>
      </c>
      <c r="E35" t="inlineStr">
        <is>
          <t>HELD_A</t>
        </is>
      </c>
      <c r="F35" t="inlineStr">
        <is>
          <t>HELD_A</t>
        </is>
      </c>
      <c r="G35" t="inlineStr">
        <is>
          <t>HELD_A</t>
        </is>
      </c>
      <c r="H35" t="inlineStr">
        <is>
          <t>INTERP_A</t>
        </is>
      </c>
      <c r="I35" t="inlineStr">
        <is>
          <t>INTERP_A</t>
        </is>
      </c>
      <c r="J35" t="inlineStr">
        <is>
          <t>INTERP_A</t>
        </is>
      </c>
      <c r="K35" t="inlineStr">
        <is>
          <t>NONE</t>
        </is>
      </c>
      <c r="L35" t="inlineStr">
        <is>
          <t>HELD_A</t>
        </is>
      </c>
    </row>
    <row r="36">
      <c r="A36" s="4" t="n">
        <v>45231</v>
      </c>
      <c r="B36" t="inlineStr">
        <is>
          <t>HELD_A</t>
        </is>
      </c>
      <c r="C36" t="inlineStr">
        <is>
          <t>NONE</t>
        </is>
      </c>
      <c r="D36" t="inlineStr">
        <is>
          <t>HELD_A</t>
        </is>
      </c>
      <c r="E36" t="inlineStr">
        <is>
          <t>HELD_A</t>
        </is>
      </c>
      <c r="F36" t="inlineStr">
        <is>
          <t>HELD_A</t>
        </is>
      </c>
      <c r="G36" t="inlineStr">
        <is>
          <t>HELD_A</t>
        </is>
      </c>
      <c r="H36" t="inlineStr">
        <is>
          <t>INTERP_A</t>
        </is>
      </c>
      <c r="I36" t="inlineStr">
        <is>
          <t>INTERP_A</t>
        </is>
      </c>
      <c r="J36" t="inlineStr">
        <is>
          <t>INTERP_A</t>
        </is>
      </c>
      <c r="K36" t="inlineStr">
        <is>
          <t>NONE</t>
        </is>
      </c>
      <c r="L36" t="inlineStr">
        <is>
          <t>HELD_A</t>
        </is>
      </c>
    </row>
    <row r="37">
      <c r="A37" s="4" t="n">
        <v>45261</v>
      </c>
      <c r="B37" t="inlineStr">
        <is>
          <t>HELD_A</t>
        </is>
      </c>
      <c r="C37" t="inlineStr">
        <is>
          <t>NONE</t>
        </is>
      </c>
      <c r="D37" t="inlineStr">
        <is>
          <t>HELD_A</t>
        </is>
      </c>
      <c r="E37" t="inlineStr">
        <is>
          <t>HELD_A</t>
        </is>
      </c>
      <c r="F37" t="inlineStr">
        <is>
          <t>HELD_A</t>
        </is>
      </c>
      <c r="G37" t="inlineStr">
        <is>
          <t>HELD_A</t>
        </is>
      </c>
      <c r="H37" t="inlineStr">
        <is>
          <t>INTERP_A</t>
        </is>
      </c>
      <c r="I37" t="inlineStr">
        <is>
          <t>INTERP_A</t>
        </is>
      </c>
      <c r="J37" t="inlineStr">
        <is>
          <t>INTERP_A</t>
        </is>
      </c>
      <c r="K37" t="inlineStr">
        <is>
          <t>NONE</t>
        </is>
      </c>
      <c r="L37" t="inlineStr">
        <is>
          <t>HELD_A</t>
        </is>
      </c>
    </row>
    <row r="38">
      <c r="A38" s="4" t="n">
        <v>45292</v>
      </c>
      <c r="B38" t="inlineStr">
        <is>
          <t>ANCHOR_A</t>
        </is>
      </c>
      <c r="C38" t="inlineStr">
        <is>
          <t>NONE</t>
        </is>
      </c>
      <c r="D38" t="inlineStr">
        <is>
          <t>ANCHOR_A</t>
        </is>
      </c>
      <c r="E38" t="inlineStr">
        <is>
          <t>ANCHOR_A</t>
        </is>
      </c>
      <c r="F38" t="inlineStr">
        <is>
          <t>ANCHOR_A</t>
        </is>
      </c>
      <c r="G38" t="inlineStr">
        <is>
          <t>ANCHOR_A</t>
        </is>
      </c>
      <c r="H38" t="inlineStr">
        <is>
          <t>ANCHOR_A</t>
        </is>
      </c>
      <c r="I38" t="inlineStr">
        <is>
          <t>ANCHOR_A</t>
        </is>
      </c>
      <c r="J38" t="inlineStr">
        <is>
          <t>ANCHOR_A</t>
        </is>
      </c>
      <c r="K38" t="inlineStr">
        <is>
          <t>NONE</t>
        </is>
      </c>
      <c r="L38" t="inlineStr">
        <is>
          <t>ANCHOR_A</t>
        </is>
      </c>
    </row>
    <row r="39">
      <c r="A39" s="4" t="n">
        <v>45323</v>
      </c>
      <c r="B39" t="inlineStr">
        <is>
          <t>HELD_A</t>
        </is>
      </c>
      <c r="C39" t="inlineStr">
        <is>
          <t>NONE</t>
        </is>
      </c>
      <c r="D39" t="inlineStr">
        <is>
          <t>HELD_A</t>
        </is>
      </c>
      <c r="E39" t="inlineStr">
        <is>
          <t>HELD_A</t>
        </is>
      </c>
      <c r="F39" t="inlineStr">
        <is>
          <t>HELD_A</t>
        </is>
      </c>
      <c r="G39" t="inlineStr">
        <is>
          <t>HELD_A</t>
        </is>
      </c>
      <c r="H39" t="inlineStr">
        <is>
          <t>INTERP_A</t>
        </is>
      </c>
      <c r="I39" t="inlineStr">
        <is>
          <t>INTERP_A</t>
        </is>
      </c>
      <c r="J39" t="inlineStr">
        <is>
          <t>INTERP_A</t>
        </is>
      </c>
      <c r="K39" t="inlineStr">
        <is>
          <t>NONE</t>
        </is>
      </c>
      <c r="L39" t="inlineStr">
        <is>
          <t>HELD_A</t>
        </is>
      </c>
    </row>
    <row r="40">
      <c r="A40" s="4" t="n">
        <v>45352</v>
      </c>
      <c r="B40" t="inlineStr">
        <is>
          <t>HELD_A</t>
        </is>
      </c>
      <c r="C40" t="inlineStr">
        <is>
          <t>NONE</t>
        </is>
      </c>
      <c r="D40" t="inlineStr">
        <is>
          <t>HELD_A</t>
        </is>
      </c>
      <c r="E40" t="inlineStr">
        <is>
          <t>HELD_A</t>
        </is>
      </c>
      <c r="F40" t="inlineStr">
        <is>
          <t>HELD_A</t>
        </is>
      </c>
      <c r="G40" t="inlineStr">
        <is>
          <t>HELD_A</t>
        </is>
      </c>
      <c r="H40" t="inlineStr">
        <is>
          <t>INTERP_A</t>
        </is>
      </c>
      <c r="I40" t="inlineStr">
        <is>
          <t>INTERP_A</t>
        </is>
      </c>
      <c r="J40" t="inlineStr">
        <is>
          <t>INTERP_A</t>
        </is>
      </c>
      <c r="K40" t="inlineStr">
        <is>
          <t>NONE</t>
        </is>
      </c>
      <c r="L40" t="inlineStr">
        <is>
          <t>HELD_A</t>
        </is>
      </c>
    </row>
    <row r="41">
      <c r="A41" s="4" t="n">
        <v>45383</v>
      </c>
      <c r="B41" t="inlineStr">
        <is>
          <t>HELD_A</t>
        </is>
      </c>
      <c r="C41" t="inlineStr">
        <is>
          <t>NONE</t>
        </is>
      </c>
      <c r="D41" t="inlineStr">
        <is>
          <t>HELD_A</t>
        </is>
      </c>
      <c r="E41" t="inlineStr">
        <is>
          <t>HELD_A</t>
        </is>
      </c>
      <c r="F41" t="inlineStr">
        <is>
          <t>HELD_A</t>
        </is>
      </c>
      <c r="G41" t="inlineStr">
        <is>
          <t>HELD_A</t>
        </is>
      </c>
      <c r="H41" t="inlineStr">
        <is>
          <t>INTERP_A</t>
        </is>
      </c>
      <c r="I41" t="inlineStr">
        <is>
          <t>INTERP_A</t>
        </is>
      </c>
      <c r="J41" t="inlineStr">
        <is>
          <t>INTERP_A</t>
        </is>
      </c>
      <c r="K41" t="inlineStr">
        <is>
          <t>NONE</t>
        </is>
      </c>
      <c r="L41" t="inlineStr">
        <is>
          <t>HELD_A</t>
        </is>
      </c>
    </row>
    <row r="42">
      <c r="A42" s="4" t="n">
        <v>45413</v>
      </c>
      <c r="B42" t="inlineStr">
        <is>
          <t>HELD_A</t>
        </is>
      </c>
      <c r="C42" t="inlineStr">
        <is>
          <t>NONE</t>
        </is>
      </c>
      <c r="D42" t="inlineStr">
        <is>
          <t>HELD_A</t>
        </is>
      </c>
      <c r="E42" t="inlineStr">
        <is>
          <t>HELD_A</t>
        </is>
      </c>
      <c r="F42" t="inlineStr">
        <is>
          <t>HELD_A</t>
        </is>
      </c>
      <c r="G42" t="inlineStr">
        <is>
          <t>HELD_A</t>
        </is>
      </c>
      <c r="H42" t="inlineStr">
        <is>
          <t>INTERP_A</t>
        </is>
      </c>
      <c r="I42" t="inlineStr">
        <is>
          <t>INTERP_A</t>
        </is>
      </c>
      <c r="J42" t="inlineStr">
        <is>
          <t>INTERP_A</t>
        </is>
      </c>
      <c r="K42" t="inlineStr">
        <is>
          <t>NONE</t>
        </is>
      </c>
      <c r="L42" t="inlineStr">
        <is>
          <t>HELD_A</t>
        </is>
      </c>
    </row>
    <row r="43">
      <c r="A43" s="4" t="n">
        <v>45444</v>
      </c>
      <c r="B43" t="inlineStr">
        <is>
          <t>HELD_A</t>
        </is>
      </c>
      <c r="C43" t="inlineStr">
        <is>
          <t>NONE</t>
        </is>
      </c>
      <c r="D43" t="inlineStr">
        <is>
          <t>HELD_A</t>
        </is>
      </c>
      <c r="E43" t="inlineStr">
        <is>
          <t>HELD_A</t>
        </is>
      </c>
      <c r="F43" t="inlineStr">
        <is>
          <t>HELD_A</t>
        </is>
      </c>
      <c r="G43" t="inlineStr">
        <is>
          <t>HELD_A</t>
        </is>
      </c>
      <c r="H43" t="inlineStr">
        <is>
          <t>INTERP_A</t>
        </is>
      </c>
      <c r="I43" t="inlineStr">
        <is>
          <t>INTERP_A</t>
        </is>
      </c>
      <c r="J43" t="inlineStr">
        <is>
          <t>INTERP_A</t>
        </is>
      </c>
      <c r="K43" t="inlineStr">
        <is>
          <t>NONE</t>
        </is>
      </c>
      <c r="L43" t="inlineStr">
        <is>
          <t>HELD_A</t>
        </is>
      </c>
    </row>
    <row r="44">
      <c r="A44" s="4" t="n">
        <v>45474</v>
      </c>
      <c r="B44" t="inlineStr">
        <is>
          <t>HELD_A</t>
        </is>
      </c>
      <c r="C44" t="inlineStr">
        <is>
          <t>NONE</t>
        </is>
      </c>
      <c r="D44" t="inlineStr">
        <is>
          <t>HELD_A</t>
        </is>
      </c>
      <c r="E44" t="inlineStr">
        <is>
          <t>HELD_A</t>
        </is>
      </c>
      <c r="F44" t="inlineStr">
        <is>
          <t>HELD_A</t>
        </is>
      </c>
      <c r="G44" t="inlineStr">
        <is>
          <t>HELD_A</t>
        </is>
      </c>
      <c r="H44" t="inlineStr">
        <is>
          <t>INTERP_A</t>
        </is>
      </c>
      <c r="I44" t="inlineStr">
        <is>
          <t>INTERP_A</t>
        </is>
      </c>
      <c r="J44" t="inlineStr">
        <is>
          <t>INTERP_A</t>
        </is>
      </c>
      <c r="K44" t="inlineStr">
        <is>
          <t>NONE</t>
        </is>
      </c>
      <c r="L44" t="inlineStr">
        <is>
          <t>HELD_A</t>
        </is>
      </c>
    </row>
    <row r="45">
      <c r="A45" s="4" t="n">
        <v>45505</v>
      </c>
      <c r="B45" t="inlineStr">
        <is>
          <t>HELD_A</t>
        </is>
      </c>
      <c r="C45" t="inlineStr">
        <is>
          <t>NONE</t>
        </is>
      </c>
      <c r="D45" t="inlineStr">
        <is>
          <t>HELD_A</t>
        </is>
      </c>
      <c r="E45" t="inlineStr">
        <is>
          <t>HELD_A</t>
        </is>
      </c>
      <c r="F45" t="inlineStr">
        <is>
          <t>HELD_A</t>
        </is>
      </c>
      <c r="G45" t="inlineStr">
        <is>
          <t>HELD_A</t>
        </is>
      </c>
      <c r="H45" t="inlineStr">
        <is>
          <t>INTERP_A</t>
        </is>
      </c>
      <c r="I45" t="inlineStr">
        <is>
          <t>INTERP_A</t>
        </is>
      </c>
      <c r="J45" t="inlineStr">
        <is>
          <t>INTERP_A</t>
        </is>
      </c>
      <c r="K45" t="inlineStr">
        <is>
          <t>NONE</t>
        </is>
      </c>
      <c r="L45" t="inlineStr">
        <is>
          <t>HELD_A</t>
        </is>
      </c>
    </row>
    <row r="46">
      <c r="A46" s="4" t="n">
        <v>45536</v>
      </c>
      <c r="B46" t="inlineStr">
        <is>
          <t>HELD_A</t>
        </is>
      </c>
      <c r="C46" t="inlineStr">
        <is>
          <t>NONE</t>
        </is>
      </c>
      <c r="D46" t="inlineStr">
        <is>
          <t>HELD_A</t>
        </is>
      </c>
      <c r="E46" t="inlineStr">
        <is>
          <t>HELD_A</t>
        </is>
      </c>
      <c r="F46" t="inlineStr">
        <is>
          <t>HELD_A</t>
        </is>
      </c>
      <c r="G46" t="inlineStr">
        <is>
          <t>HELD_A</t>
        </is>
      </c>
      <c r="H46" t="inlineStr">
        <is>
          <t>INTERP_A</t>
        </is>
      </c>
      <c r="I46" t="inlineStr">
        <is>
          <t>INTERP_A</t>
        </is>
      </c>
      <c r="J46" t="inlineStr">
        <is>
          <t>INTERP_A</t>
        </is>
      </c>
      <c r="K46" t="inlineStr">
        <is>
          <t>NONE</t>
        </is>
      </c>
      <c r="L46" t="inlineStr">
        <is>
          <t>HELD_A</t>
        </is>
      </c>
    </row>
    <row r="47">
      <c r="A47" s="4" t="n">
        <v>45566</v>
      </c>
      <c r="B47" t="inlineStr">
        <is>
          <t>HELD_A</t>
        </is>
      </c>
      <c r="C47" t="inlineStr">
        <is>
          <t>NONE</t>
        </is>
      </c>
      <c r="D47" t="inlineStr">
        <is>
          <t>HELD_A</t>
        </is>
      </c>
      <c r="E47" t="inlineStr">
        <is>
          <t>HELD_A</t>
        </is>
      </c>
      <c r="F47" t="inlineStr">
        <is>
          <t>HELD_A</t>
        </is>
      </c>
      <c r="G47" t="inlineStr">
        <is>
          <t>HELD_A</t>
        </is>
      </c>
      <c r="H47" t="inlineStr">
        <is>
          <t>INTERP_A</t>
        </is>
      </c>
      <c r="I47" t="inlineStr">
        <is>
          <t>INTERP_A</t>
        </is>
      </c>
      <c r="J47" t="inlineStr">
        <is>
          <t>INTERP_A</t>
        </is>
      </c>
      <c r="K47" t="inlineStr">
        <is>
          <t>NONE</t>
        </is>
      </c>
      <c r="L47" t="inlineStr">
        <is>
          <t>HELD_A</t>
        </is>
      </c>
    </row>
    <row r="48">
      <c r="A48" s="4" t="n">
        <v>45597</v>
      </c>
      <c r="B48" t="inlineStr">
        <is>
          <t>HELD_A</t>
        </is>
      </c>
      <c r="C48" t="inlineStr">
        <is>
          <t>NONE</t>
        </is>
      </c>
      <c r="D48" t="inlineStr">
        <is>
          <t>HELD_A</t>
        </is>
      </c>
      <c r="E48" t="inlineStr">
        <is>
          <t>HELD_A</t>
        </is>
      </c>
      <c r="F48" t="inlineStr">
        <is>
          <t>HELD_A</t>
        </is>
      </c>
      <c r="G48" t="inlineStr">
        <is>
          <t>HELD_A</t>
        </is>
      </c>
      <c r="H48" t="inlineStr">
        <is>
          <t>INTERP_A</t>
        </is>
      </c>
      <c r="I48" t="inlineStr">
        <is>
          <t>INTERP_A</t>
        </is>
      </c>
      <c r="J48" t="inlineStr">
        <is>
          <t>INTERP_A</t>
        </is>
      </c>
      <c r="K48" t="inlineStr">
        <is>
          <t>NONE</t>
        </is>
      </c>
      <c r="L48" t="inlineStr">
        <is>
          <t>HELD_A</t>
        </is>
      </c>
    </row>
    <row r="49">
      <c r="A49" s="4" t="n">
        <v>45627</v>
      </c>
      <c r="B49" t="inlineStr">
        <is>
          <t>HELD_A</t>
        </is>
      </c>
      <c r="C49" t="inlineStr">
        <is>
          <t>NONE</t>
        </is>
      </c>
      <c r="D49" t="inlineStr">
        <is>
          <t>HELD_A</t>
        </is>
      </c>
      <c r="E49" t="inlineStr">
        <is>
          <t>HELD_A</t>
        </is>
      </c>
      <c r="F49" t="inlineStr">
        <is>
          <t>HELD_A</t>
        </is>
      </c>
      <c r="G49" t="inlineStr">
        <is>
          <t>HELD_A</t>
        </is>
      </c>
      <c r="H49" t="inlineStr">
        <is>
          <t>INTERP_A</t>
        </is>
      </c>
      <c r="I49" t="inlineStr">
        <is>
          <t>INTERP_A</t>
        </is>
      </c>
      <c r="J49" t="inlineStr">
        <is>
          <t>INTERP_A</t>
        </is>
      </c>
      <c r="K49" t="inlineStr">
        <is>
          <t>NONE</t>
        </is>
      </c>
      <c r="L49" t="inlineStr">
        <is>
          <t>HELD_A</t>
        </is>
      </c>
    </row>
    <row r="50">
      <c r="A50" s="4" t="n">
        <v>45658</v>
      </c>
      <c r="B50" t="inlineStr">
        <is>
          <t>ANCHOR_A</t>
        </is>
      </c>
      <c r="C50" t="inlineStr">
        <is>
          <t>NONE</t>
        </is>
      </c>
      <c r="D50" t="inlineStr">
        <is>
          <t>ANCHOR_A</t>
        </is>
      </c>
      <c r="E50" t="inlineStr">
        <is>
          <t>ANCHOR_A</t>
        </is>
      </c>
      <c r="F50" t="inlineStr">
        <is>
          <t>ANCHOR_A</t>
        </is>
      </c>
      <c r="G50" t="inlineStr">
        <is>
          <t>ANCHOR_A</t>
        </is>
      </c>
      <c r="H50" t="inlineStr">
        <is>
          <t>ANCHOR_A</t>
        </is>
      </c>
      <c r="I50" t="inlineStr">
        <is>
          <t>ANCHOR_A</t>
        </is>
      </c>
      <c r="J50" t="inlineStr">
        <is>
          <t>ANCHOR_A</t>
        </is>
      </c>
      <c r="K50" t="inlineStr">
        <is>
          <t>NONE</t>
        </is>
      </c>
      <c r="L50" t="inlineStr">
        <is>
          <t>ANCHOR_A</t>
        </is>
      </c>
    </row>
    <row r="51">
      <c r="A51" s="4" t="n">
        <v>45689</v>
      </c>
      <c r="B51" t="inlineStr">
        <is>
          <t>HELD_A</t>
        </is>
      </c>
      <c r="C51" t="inlineStr">
        <is>
          <t>NONE</t>
        </is>
      </c>
      <c r="D51" t="inlineStr">
        <is>
          <t>HELD_A</t>
        </is>
      </c>
      <c r="E51" t="inlineStr">
        <is>
          <t>HELD_A</t>
        </is>
      </c>
      <c r="F51" t="inlineStr">
        <is>
          <t>HELD_A</t>
        </is>
      </c>
      <c r="G51" t="inlineStr">
        <is>
          <t>HELD_A</t>
        </is>
      </c>
      <c r="H51" t="inlineStr">
        <is>
          <t>INTERP_A</t>
        </is>
      </c>
      <c r="I51" t="inlineStr">
        <is>
          <t>INTERP_A</t>
        </is>
      </c>
      <c r="J51" t="inlineStr">
        <is>
          <t>INTERP_A</t>
        </is>
      </c>
      <c r="K51" t="inlineStr">
        <is>
          <t>NONE</t>
        </is>
      </c>
      <c r="L51" t="inlineStr">
        <is>
          <t>HELD_A</t>
        </is>
      </c>
    </row>
    <row r="52">
      <c r="A52" s="4" t="n">
        <v>45717</v>
      </c>
      <c r="B52" t="inlineStr">
        <is>
          <t>HELD_A</t>
        </is>
      </c>
      <c r="C52" t="inlineStr">
        <is>
          <t>NONE</t>
        </is>
      </c>
      <c r="D52" t="inlineStr">
        <is>
          <t>HELD_A</t>
        </is>
      </c>
      <c r="E52" t="inlineStr">
        <is>
          <t>HELD_A</t>
        </is>
      </c>
      <c r="F52" t="inlineStr">
        <is>
          <t>HELD_A</t>
        </is>
      </c>
      <c r="G52" t="inlineStr">
        <is>
          <t>HELD_A</t>
        </is>
      </c>
      <c r="H52" t="inlineStr">
        <is>
          <t>INTERP_A</t>
        </is>
      </c>
      <c r="I52" t="inlineStr">
        <is>
          <t>INTERP_A</t>
        </is>
      </c>
      <c r="J52" t="inlineStr">
        <is>
          <t>INTERP_A</t>
        </is>
      </c>
      <c r="K52" t="inlineStr">
        <is>
          <t>NONE</t>
        </is>
      </c>
      <c r="L52" t="inlineStr">
        <is>
          <t>HELD_A</t>
        </is>
      </c>
    </row>
    <row r="53">
      <c r="A53" s="4" t="n">
        <v>45748</v>
      </c>
      <c r="B53" t="inlineStr">
        <is>
          <t>HELD_A</t>
        </is>
      </c>
      <c r="C53" t="inlineStr">
        <is>
          <t>NONE</t>
        </is>
      </c>
      <c r="D53" t="inlineStr">
        <is>
          <t>HELD_A</t>
        </is>
      </c>
      <c r="E53" t="inlineStr">
        <is>
          <t>HELD_A</t>
        </is>
      </c>
      <c r="F53" t="inlineStr">
        <is>
          <t>HELD_A</t>
        </is>
      </c>
      <c r="G53" t="inlineStr">
        <is>
          <t>HELD_A</t>
        </is>
      </c>
      <c r="H53" t="inlineStr">
        <is>
          <t>INTERP_A</t>
        </is>
      </c>
      <c r="I53" t="inlineStr">
        <is>
          <t>INTERP_A</t>
        </is>
      </c>
      <c r="J53" t="inlineStr">
        <is>
          <t>INTERP_A</t>
        </is>
      </c>
      <c r="K53" t="inlineStr">
        <is>
          <t>NONE</t>
        </is>
      </c>
      <c r="L53" t="inlineStr">
        <is>
          <t>HELD_A</t>
        </is>
      </c>
    </row>
    <row r="54">
      <c r="A54" s="4" t="n">
        <v>45778</v>
      </c>
      <c r="B54" t="inlineStr">
        <is>
          <t>HELD_A</t>
        </is>
      </c>
      <c r="C54" t="inlineStr">
        <is>
          <t>NONE</t>
        </is>
      </c>
      <c r="D54" t="inlineStr">
        <is>
          <t>HELD_A</t>
        </is>
      </c>
      <c r="E54" t="inlineStr">
        <is>
          <t>HELD_A</t>
        </is>
      </c>
      <c r="F54" t="inlineStr">
        <is>
          <t>HELD_A</t>
        </is>
      </c>
      <c r="G54" t="inlineStr">
        <is>
          <t>HELD_A</t>
        </is>
      </c>
      <c r="H54" t="inlineStr">
        <is>
          <t>INTERP_A</t>
        </is>
      </c>
      <c r="I54" t="inlineStr">
        <is>
          <t>INTERP_A</t>
        </is>
      </c>
      <c r="J54" t="inlineStr">
        <is>
          <t>INTERP_A</t>
        </is>
      </c>
      <c r="K54" t="inlineStr">
        <is>
          <t>NONE</t>
        </is>
      </c>
      <c r="L54" t="inlineStr">
        <is>
          <t>HELD_A</t>
        </is>
      </c>
    </row>
    <row r="55">
      <c r="A55" s="4" t="n">
        <v>45809</v>
      </c>
      <c r="B55" t="inlineStr">
        <is>
          <t>HELD_A</t>
        </is>
      </c>
      <c r="C55" t="inlineStr">
        <is>
          <t>NONE</t>
        </is>
      </c>
      <c r="D55" t="inlineStr">
        <is>
          <t>HELD_A</t>
        </is>
      </c>
      <c r="E55" t="inlineStr">
        <is>
          <t>HELD_A</t>
        </is>
      </c>
      <c r="F55" t="inlineStr">
        <is>
          <t>HELD_A</t>
        </is>
      </c>
      <c r="G55" t="inlineStr">
        <is>
          <t>HELD_A</t>
        </is>
      </c>
      <c r="H55" t="inlineStr">
        <is>
          <t>INTERP_A</t>
        </is>
      </c>
      <c r="I55" t="inlineStr">
        <is>
          <t>INTERP_A</t>
        </is>
      </c>
      <c r="J55" t="inlineStr">
        <is>
          <t>INTERP_A</t>
        </is>
      </c>
      <c r="K55" t="inlineStr">
        <is>
          <t>NONE</t>
        </is>
      </c>
      <c r="L55" t="inlineStr">
        <is>
          <t>HELD_A</t>
        </is>
      </c>
    </row>
    <row r="56">
      <c r="A56" s="4" t="n">
        <v>45839</v>
      </c>
      <c r="B56" t="inlineStr">
        <is>
          <t>HELD_A</t>
        </is>
      </c>
      <c r="C56" t="inlineStr">
        <is>
          <t>NONE</t>
        </is>
      </c>
      <c r="D56" t="inlineStr">
        <is>
          <t>HELD_A</t>
        </is>
      </c>
      <c r="E56" t="inlineStr">
        <is>
          <t>HELD_A</t>
        </is>
      </c>
      <c r="F56" t="inlineStr">
        <is>
          <t>HELD_A</t>
        </is>
      </c>
      <c r="G56" t="inlineStr">
        <is>
          <t>HELD_A</t>
        </is>
      </c>
      <c r="H56" t="inlineStr">
        <is>
          <t>INTERP_A</t>
        </is>
      </c>
      <c r="I56" t="inlineStr">
        <is>
          <t>INTERP_A</t>
        </is>
      </c>
      <c r="J56" t="inlineStr">
        <is>
          <t>INTERP_A</t>
        </is>
      </c>
      <c r="K56" t="inlineStr">
        <is>
          <t>NONE</t>
        </is>
      </c>
      <c r="L56" t="inlineStr">
        <is>
          <t>HELD_A</t>
        </is>
      </c>
    </row>
    <row r="57">
      <c r="A57" s="4" t="n">
        <v>45870</v>
      </c>
      <c r="B57" t="inlineStr">
        <is>
          <t>HELD_A</t>
        </is>
      </c>
      <c r="C57" t="inlineStr">
        <is>
          <t>NONE</t>
        </is>
      </c>
      <c r="D57" t="inlineStr">
        <is>
          <t>HELD_A</t>
        </is>
      </c>
      <c r="E57" t="inlineStr">
        <is>
          <t>HELD_A</t>
        </is>
      </c>
      <c r="F57" t="inlineStr">
        <is>
          <t>HELD_A</t>
        </is>
      </c>
      <c r="G57" t="inlineStr">
        <is>
          <t>HELD_A</t>
        </is>
      </c>
      <c r="H57" t="inlineStr">
        <is>
          <t>INTERP_A</t>
        </is>
      </c>
      <c r="I57" t="inlineStr">
        <is>
          <t>INTERP_A</t>
        </is>
      </c>
      <c r="J57" t="inlineStr">
        <is>
          <t>INTERP_A</t>
        </is>
      </c>
      <c r="K57" t="inlineStr">
        <is>
          <t>NONE</t>
        </is>
      </c>
      <c r="L57" t="inlineStr">
        <is>
          <t>HELD_A</t>
        </is>
      </c>
    </row>
    <row r="58">
      <c r="A58" s="4" t="n">
        <v>45901</v>
      </c>
      <c r="B58" t="inlineStr">
        <is>
          <t>HELD_A</t>
        </is>
      </c>
      <c r="C58" t="inlineStr">
        <is>
          <t>NONE</t>
        </is>
      </c>
      <c r="D58" t="inlineStr">
        <is>
          <t>HELD_A</t>
        </is>
      </c>
      <c r="E58" t="inlineStr">
        <is>
          <t>HELD_A</t>
        </is>
      </c>
      <c r="F58" t="inlineStr">
        <is>
          <t>HELD_A</t>
        </is>
      </c>
      <c r="G58" t="inlineStr">
        <is>
          <t>HELD_A</t>
        </is>
      </c>
      <c r="H58" t="inlineStr">
        <is>
          <t>INTERP_A</t>
        </is>
      </c>
      <c r="I58" t="inlineStr">
        <is>
          <t>INTERP_A</t>
        </is>
      </c>
      <c r="J58" t="inlineStr">
        <is>
          <t>INTERP_A</t>
        </is>
      </c>
      <c r="K58" t="inlineStr">
        <is>
          <t>NONE</t>
        </is>
      </c>
      <c r="L58" t="inlineStr">
        <is>
          <t>HELD_A</t>
        </is>
      </c>
    </row>
    <row r="59">
      <c r="A59" s="4" t="n">
        <v>45931</v>
      </c>
      <c r="B59" t="inlineStr">
        <is>
          <t>HELD_A</t>
        </is>
      </c>
      <c r="C59" t="inlineStr">
        <is>
          <t>NONE</t>
        </is>
      </c>
      <c r="D59" t="inlineStr">
        <is>
          <t>HELD_A</t>
        </is>
      </c>
      <c r="E59" t="inlineStr">
        <is>
          <t>HELD_A</t>
        </is>
      </c>
      <c r="F59" t="inlineStr">
        <is>
          <t>HELD_A</t>
        </is>
      </c>
      <c r="G59" t="inlineStr">
        <is>
          <t>HELD_A</t>
        </is>
      </c>
      <c r="H59" t="inlineStr">
        <is>
          <t>INTERP_A</t>
        </is>
      </c>
      <c r="I59" t="inlineStr">
        <is>
          <t>INTERP_A</t>
        </is>
      </c>
      <c r="J59" t="inlineStr">
        <is>
          <t>INTERP_A</t>
        </is>
      </c>
      <c r="K59" t="inlineStr">
        <is>
          <t>NONE</t>
        </is>
      </c>
      <c r="L59" t="inlineStr">
        <is>
          <t>HELD_A</t>
        </is>
      </c>
    </row>
    <row r="60">
      <c r="A60" s="4" t="n">
        <v>45962</v>
      </c>
      <c r="B60" t="inlineStr">
        <is>
          <t>HELD_A</t>
        </is>
      </c>
      <c r="C60" t="inlineStr">
        <is>
          <t>NONE</t>
        </is>
      </c>
      <c r="D60" t="inlineStr">
        <is>
          <t>HELD_A</t>
        </is>
      </c>
      <c r="E60" t="inlineStr">
        <is>
          <t>HELD_A</t>
        </is>
      </c>
      <c r="F60" t="inlineStr">
        <is>
          <t>HELD_A</t>
        </is>
      </c>
      <c r="G60" t="inlineStr">
        <is>
          <t>HELD_A</t>
        </is>
      </c>
      <c r="H60" t="inlineStr">
        <is>
          <t>INTERP_A</t>
        </is>
      </c>
      <c r="I60" t="inlineStr">
        <is>
          <t>INTERP_A</t>
        </is>
      </c>
      <c r="J60" t="inlineStr">
        <is>
          <t>INTERP_A</t>
        </is>
      </c>
      <c r="K60" t="inlineStr">
        <is>
          <t>NONE</t>
        </is>
      </c>
      <c r="L60" t="inlineStr">
        <is>
          <t>HELD_A</t>
        </is>
      </c>
    </row>
    <row r="61">
      <c r="A61" s="4" t="n">
        <v>45992</v>
      </c>
      <c r="B61" t="inlineStr">
        <is>
          <t>HELD_A</t>
        </is>
      </c>
      <c r="C61" t="inlineStr">
        <is>
          <t>NONE</t>
        </is>
      </c>
      <c r="D61" t="inlineStr">
        <is>
          <t>HELD_A</t>
        </is>
      </c>
      <c r="E61" t="inlineStr">
        <is>
          <t>HELD_A</t>
        </is>
      </c>
      <c r="F61" t="inlineStr">
        <is>
          <t>HELD_A</t>
        </is>
      </c>
      <c r="G61" t="inlineStr">
        <is>
          <t>HELD_A</t>
        </is>
      </c>
      <c r="H61" t="inlineStr">
        <is>
          <t>INTERP_A</t>
        </is>
      </c>
      <c r="I61" t="inlineStr">
        <is>
          <t>INTERP_A</t>
        </is>
      </c>
      <c r="J61" t="inlineStr">
        <is>
          <t>INTERP_A</t>
        </is>
      </c>
      <c r="K61" t="inlineStr">
        <is>
          <t>NONE</t>
        </is>
      </c>
      <c r="L61" t="inlineStr">
        <is>
          <t>HELD_A</t>
        </is>
      </c>
    </row>
    <row r="62">
      <c r="A62" s="4" t="n">
        <v>46023</v>
      </c>
      <c r="B62" t="inlineStr">
        <is>
          <t>ANCHOR_A</t>
        </is>
      </c>
      <c r="C62" t="inlineStr">
        <is>
          <t>NONE</t>
        </is>
      </c>
      <c r="D62" t="inlineStr">
        <is>
          <t>ANCHOR_A</t>
        </is>
      </c>
      <c r="E62" t="inlineStr">
        <is>
          <t>ANCHOR_A</t>
        </is>
      </c>
      <c r="F62" t="inlineStr">
        <is>
          <t>ANCHOR_A</t>
        </is>
      </c>
      <c r="G62" t="inlineStr">
        <is>
          <t>ANCHOR_A</t>
        </is>
      </c>
      <c r="H62" t="inlineStr">
        <is>
          <t>ANCHOR_A</t>
        </is>
      </c>
      <c r="I62" t="inlineStr">
        <is>
          <t>ANCHOR_A</t>
        </is>
      </c>
      <c r="J62" t="inlineStr">
        <is>
          <t>ANCHOR_A</t>
        </is>
      </c>
      <c r="K62" t="inlineStr">
        <is>
          <t>NONE</t>
        </is>
      </c>
      <c r="L62" t="inlineStr">
        <is>
          <t>ANCHOR_A</t>
        </is>
      </c>
    </row>
    <row r="63">
      <c r="A63" s="4" t="n">
        <v>46054</v>
      </c>
      <c r="B63" t="inlineStr">
        <is>
          <t>HELD_LATEST</t>
        </is>
      </c>
      <c r="C63" t="inlineStr">
        <is>
          <t>NONE</t>
        </is>
      </c>
      <c r="D63" t="inlineStr">
        <is>
          <t>HELD_LATEST</t>
        </is>
      </c>
      <c r="E63" t="inlineStr">
        <is>
          <t>HELD_LATEST</t>
        </is>
      </c>
      <c r="F63" t="inlineStr">
        <is>
          <t>HELD_LATEST</t>
        </is>
      </c>
      <c r="G63" t="inlineStr">
        <is>
          <t>HELD_LATEST</t>
        </is>
      </c>
      <c r="H63" t="inlineStr">
        <is>
          <t>HELD_LATEST</t>
        </is>
      </c>
      <c r="I63" t="inlineStr">
        <is>
          <t>HELD_LATEST</t>
        </is>
      </c>
      <c r="J63" t="inlineStr">
        <is>
          <t>HELD_LATEST</t>
        </is>
      </c>
      <c r="K63" t="inlineStr">
        <is>
          <t>NONE</t>
        </is>
      </c>
      <c r="L63" t="inlineStr">
        <is>
          <t>HELD_LATEST</t>
        </is>
      </c>
    </row>
    <row r="64">
      <c r="A64" s="4" t="n">
        <v>46082</v>
      </c>
      <c r="B64" t="inlineStr">
        <is>
          <t>HELD_LATEST</t>
        </is>
      </c>
      <c r="C64" t="inlineStr">
        <is>
          <t>NONE</t>
        </is>
      </c>
      <c r="D64" t="inlineStr">
        <is>
          <t>HELD_LATEST</t>
        </is>
      </c>
      <c r="E64" t="inlineStr">
        <is>
          <t>HELD_LATEST</t>
        </is>
      </c>
      <c r="F64" t="inlineStr">
        <is>
          <t>HELD_LATEST</t>
        </is>
      </c>
      <c r="G64" t="inlineStr">
        <is>
          <t>HELD_LATEST</t>
        </is>
      </c>
      <c r="H64" t="inlineStr">
        <is>
          <t>HELD_LATEST</t>
        </is>
      </c>
      <c r="I64" t="inlineStr">
        <is>
          <t>HELD_LATEST</t>
        </is>
      </c>
      <c r="J64" t="inlineStr">
        <is>
          <t>HELD_LATEST</t>
        </is>
      </c>
      <c r="K64" t="inlineStr">
        <is>
          <t>NONE</t>
        </is>
      </c>
      <c r="L64" t="inlineStr">
        <is>
          <t>HELD_LATEST</t>
        </is>
      </c>
    </row>
    <row r="65">
      <c r="A65" s="4" t="n">
        <v>46113</v>
      </c>
      <c r="B65" t="inlineStr">
        <is>
          <t>HELD_LATEST</t>
        </is>
      </c>
      <c r="C65" t="inlineStr">
        <is>
          <t>NONE</t>
        </is>
      </c>
      <c r="D65" t="inlineStr">
        <is>
          <t>HELD_LATEST</t>
        </is>
      </c>
      <c r="E65" t="inlineStr">
        <is>
          <t>HELD_LATEST</t>
        </is>
      </c>
      <c r="F65" t="inlineStr">
        <is>
          <t>HELD_LATEST</t>
        </is>
      </c>
      <c r="G65" t="inlineStr">
        <is>
          <t>HELD_LATEST</t>
        </is>
      </c>
      <c r="H65" t="inlineStr">
        <is>
          <t>HELD_LATEST</t>
        </is>
      </c>
      <c r="I65" t="inlineStr">
        <is>
          <t>HELD_LATEST</t>
        </is>
      </c>
      <c r="J65" t="inlineStr">
        <is>
          <t>HELD_LATEST</t>
        </is>
      </c>
      <c r="K65" t="inlineStr">
        <is>
          <t>NONE</t>
        </is>
      </c>
      <c r="L65" t="inlineStr">
        <is>
          <t>HELD_LATEST</t>
        </is>
      </c>
    </row>
    <row r="66">
      <c r="A66" s="4" t="n">
        <v>46143</v>
      </c>
      <c r="B66" t="inlineStr">
        <is>
          <t>HELD_LATEST</t>
        </is>
      </c>
      <c r="C66" t="inlineStr">
        <is>
          <t>NONE</t>
        </is>
      </c>
      <c r="D66" t="inlineStr">
        <is>
          <t>HELD_LATEST</t>
        </is>
      </c>
      <c r="E66" t="inlineStr">
        <is>
          <t>HELD_LATEST</t>
        </is>
      </c>
      <c r="F66" t="inlineStr">
        <is>
          <t>HELD_LATEST</t>
        </is>
      </c>
      <c r="G66" t="inlineStr">
        <is>
          <t>HELD_LATEST</t>
        </is>
      </c>
      <c r="H66" t="inlineStr">
        <is>
          <t>HELD_LATEST</t>
        </is>
      </c>
      <c r="I66" t="inlineStr">
        <is>
          <t>HELD_LATEST</t>
        </is>
      </c>
      <c r="J66" t="inlineStr">
        <is>
          <t>HELD_LATEST</t>
        </is>
      </c>
      <c r="K66" t="inlineStr">
        <is>
          <t>NONE</t>
        </is>
      </c>
      <c r="L66" t="inlineStr">
        <is>
          <t>HELD_LATEST</t>
        </is>
      </c>
    </row>
    <row r="67">
      <c r="A67" s="4" t="n">
        <v>46174</v>
      </c>
      <c r="B67" t="inlineStr">
        <is>
          <t>HELD_LATEST</t>
        </is>
      </c>
      <c r="C67" t="inlineStr">
        <is>
          <t>NONE</t>
        </is>
      </c>
      <c r="D67" t="inlineStr">
        <is>
          <t>HELD_LATEST</t>
        </is>
      </c>
      <c r="E67" t="inlineStr">
        <is>
          <t>HELD_LATEST</t>
        </is>
      </c>
      <c r="F67" t="inlineStr">
        <is>
          <t>HELD_LATEST</t>
        </is>
      </c>
      <c r="G67" t="inlineStr">
        <is>
          <t>HELD_LATEST</t>
        </is>
      </c>
      <c r="H67" t="inlineStr">
        <is>
          <t>HELD_LATEST</t>
        </is>
      </c>
      <c r="I67" t="inlineStr">
        <is>
          <t>HELD_LATEST</t>
        </is>
      </c>
      <c r="J67" t="inlineStr">
        <is>
          <t>HELD_LATEST</t>
        </is>
      </c>
      <c r="K67" t="inlineStr">
        <is>
          <t>NONE</t>
        </is>
      </c>
      <c r="L67" t="inlineStr">
        <is>
          <t>HELD_LATEST</t>
        </is>
      </c>
    </row>
    <row r="68">
      <c r="A68" s="4" t="n">
        <v>46204</v>
      </c>
      <c r="B68" t="inlineStr">
        <is>
          <t>HELD_LATEST</t>
        </is>
      </c>
      <c r="C68" t="inlineStr">
        <is>
          <t>NONE</t>
        </is>
      </c>
      <c r="D68" t="inlineStr">
        <is>
          <t>HELD_LATEST</t>
        </is>
      </c>
      <c r="E68" t="inlineStr">
        <is>
          <t>HELD_LATEST</t>
        </is>
      </c>
      <c r="F68" t="inlineStr">
        <is>
          <t>HELD_LATEST</t>
        </is>
      </c>
      <c r="G68" t="inlineStr">
        <is>
          <t>HELD_LATEST</t>
        </is>
      </c>
      <c r="H68" t="inlineStr">
        <is>
          <t>HELD_LATEST</t>
        </is>
      </c>
      <c r="I68" t="inlineStr">
        <is>
          <t>HELD_LATEST</t>
        </is>
      </c>
      <c r="J68" t="inlineStr">
        <is>
          <t>HELD_LATEST</t>
        </is>
      </c>
      <c r="K68" t="inlineStr">
        <is>
          <t>NONE</t>
        </is>
      </c>
      <c r="L68" t="inlineStr">
        <is>
          <t>HELD_LATEST</t>
        </is>
      </c>
    </row>
    <row r="69">
      <c r="A69" s="4" t="n">
        <v>46235</v>
      </c>
      <c r="B69" t="inlineStr">
        <is>
          <t>HELD_LATEST</t>
        </is>
      </c>
      <c r="C69" t="inlineStr">
        <is>
          <t>NONE</t>
        </is>
      </c>
      <c r="D69" t="inlineStr">
        <is>
          <t>HELD_LATEST</t>
        </is>
      </c>
      <c r="E69" t="inlineStr">
        <is>
          <t>HELD_LATEST</t>
        </is>
      </c>
      <c r="F69" t="inlineStr">
        <is>
          <t>HELD_LATEST</t>
        </is>
      </c>
      <c r="G69" t="inlineStr">
        <is>
          <t>HELD_LATEST</t>
        </is>
      </c>
      <c r="H69" t="inlineStr">
        <is>
          <t>HELD_LATEST</t>
        </is>
      </c>
      <c r="I69" t="inlineStr">
        <is>
          <t>HELD_LATEST</t>
        </is>
      </c>
      <c r="J69" t="inlineStr">
        <is>
          <t>HELD_LATEST</t>
        </is>
      </c>
      <c r="K69" t="inlineStr">
        <is>
          <t>NONE</t>
        </is>
      </c>
      <c r="L69" t="inlineStr">
        <is>
          <t>HELD_LATEST</t>
        </is>
      </c>
    </row>
    <row r="70">
      <c r="A70" s="4" t="n">
        <v>46266</v>
      </c>
      <c r="B70" t="inlineStr">
        <is>
          <t>HELD_LATEST</t>
        </is>
      </c>
      <c r="C70" t="inlineStr">
        <is>
          <t>NONE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NONE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NONE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NONE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SPLICED</t>
        </is>
      </c>
      <c r="C2" t="inlineStr">
        <is>
          <t>NONE</t>
        </is>
      </c>
      <c r="D2" t="inlineStr">
        <is>
          <t>SPLICED_UNSCALED</t>
        </is>
      </c>
      <c r="E2" t="inlineStr">
        <is>
          <t>SPLICED</t>
        </is>
      </c>
      <c r="F2" t="inlineStr">
        <is>
          <t>SPLICED_UNSCALED</t>
        </is>
      </c>
      <c r="G2" t="inlineStr">
        <is>
          <t>SPLICED_UNSCALED</t>
        </is>
      </c>
      <c r="H2" t="inlineStr">
        <is>
          <t>SPLICED</t>
        </is>
      </c>
      <c r="I2" t="inlineStr">
        <is>
          <t>SPLICED</t>
        </is>
      </c>
      <c r="J2" t="inlineStr">
        <is>
          <t>SPLICED_UNSCALED</t>
        </is>
      </c>
      <c r="K2" t="inlineStr">
        <is>
          <t>NONE</t>
        </is>
      </c>
      <c r="L2" t="inlineStr">
        <is>
          <t>SPLICED_UNSCALED</t>
        </is>
      </c>
    </row>
    <row r="3">
      <c r="A3" s="4" t="n">
        <v>44228</v>
      </c>
      <c r="B3" t="inlineStr">
        <is>
          <t>SPLICED</t>
        </is>
      </c>
      <c r="C3" t="inlineStr">
        <is>
          <t>NONE</t>
        </is>
      </c>
      <c r="D3" t="inlineStr">
        <is>
          <t>SPLICED_UNSCALED</t>
        </is>
      </c>
      <c r="E3" t="inlineStr">
        <is>
          <t>SPLICED</t>
        </is>
      </c>
      <c r="F3" t="inlineStr">
        <is>
          <t>SPLICED_UNSCALED</t>
        </is>
      </c>
      <c r="G3" t="inlineStr">
        <is>
          <t>SPLICED_UNSCALED</t>
        </is>
      </c>
      <c r="H3" t="inlineStr">
        <is>
          <t>SPLICED</t>
        </is>
      </c>
      <c r="I3" t="inlineStr">
        <is>
          <t>SPLICED</t>
        </is>
      </c>
      <c r="J3" t="inlineStr">
        <is>
          <t>SPLICED_UNSCALED</t>
        </is>
      </c>
      <c r="K3" t="inlineStr">
        <is>
          <t>NONE</t>
        </is>
      </c>
      <c r="L3" t="inlineStr">
        <is>
          <t>SPLICED_UNSCALED</t>
        </is>
      </c>
    </row>
    <row r="4">
      <c r="A4" s="4" t="n">
        <v>44256</v>
      </c>
      <c r="B4" t="inlineStr">
        <is>
          <t>SPLICED</t>
        </is>
      </c>
      <c r="C4" t="inlineStr">
        <is>
          <t>NONE</t>
        </is>
      </c>
      <c r="D4" t="inlineStr">
        <is>
          <t>SPLICED_UNSCALED</t>
        </is>
      </c>
      <c r="E4" t="inlineStr">
        <is>
          <t>SPLICED</t>
        </is>
      </c>
      <c r="F4" t="inlineStr">
        <is>
          <t>SPLICED_UNSCALED</t>
        </is>
      </c>
      <c r="G4" t="inlineStr">
        <is>
          <t>SPLICED_UNSCALED</t>
        </is>
      </c>
      <c r="H4" t="inlineStr">
        <is>
          <t>SPLICED</t>
        </is>
      </c>
      <c r="I4" t="inlineStr">
        <is>
          <t>SPLICED</t>
        </is>
      </c>
      <c r="J4" t="inlineStr">
        <is>
          <t>SPLICED_UNSCALED</t>
        </is>
      </c>
      <c r="K4" t="inlineStr">
        <is>
          <t>NONE</t>
        </is>
      </c>
      <c r="L4" t="inlineStr">
        <is>
          <t>SPLICED_UNSCALED</t>
        </is>
      </c>
    </row>
    <row r="5">
      <c r="A5" s="4" t="n">
        <v>44287</v>
      </c>
      <c r="B5" t="inlineStr">
        <is>
          <t>SPLICED</t>
        </is>
      </c>
      <c r="C5" t="inlineStr">
        <is>
          <t>NONE</t>
        </is>
      </c>
      <c r="D5" t="inlineStr">
        <is>
          <t>SPLICED_UNSCALED</t>
        </is>
      </c>
      <c r="E5" t="inlineStr">
        <is>
          <t>SPLICED</t>
        </is>
      </c>
      <c r="F5" t="inlineStr">
        <is>
          <t>SPLICED_UNSCALED</t>
        </is>
      </c>
      <c r="G5" t="inlineStr">
        <is>
          <t>SPLICED_UNSCALED</t>
        </is>
      </c>
      <c r="H5" t="inlineStr">
        <is>
          <t>SPLICED</t>
        </is>
      </c>
      <c r="I5" t="inlineStr">
        <is>
          <t>SPLICED</t>
        </is>
      </c>
      <c r="J5" t="inlineStr">
        <is>
          <t>SPLICED_UNSCALED</t>
        </is>
      </c>
      <c r="K5" t="inlineStr">
        <is>
          <t>NONE</t>
        </is>
      </c>
      <c r="L5" t="inlineStr">
        <is>
          <t>SPLICED_UNSCALED</t>
        </is>
      </c>
    </row>
    <row r="6">
      <c r="A6" s="4" t="n">
        <v>44317</v>
      </c>
      <c r="B6" t="inlineStr">
        <is>
          <t>SPLICED</t>
        </is>
      </c>
      <c r="C6" t="inlineStr">
        <is>
          <t>NONE</t>
        </is>
      </c>
      <c r="D6" t="inlineStr">
        <is>
          <t>SPLICED_UNSCALED</t>
        </is>
      </c>
      <c r="E6" t="inlineStr">
        <is>
          <t>SPLICED</t>
        </is>
      </c>
      <c r="F6" t="inlineStr">
        <is>
          <t>SPLICED_UNSCALED</t>
        </is>
      </c>
      <c r="G6" t="inlineStr">
        <is>
          <t>SPLICED_UNSCALED</t>
        </is>
      </c>
      <c r="H6" t="inlineStr">
        <is>
          <t>SPLICED</t>
        </is>
      </c>
      <c r="I6" t="inlineStr">
        <is>
          <t>SPLICED</t>
        </is>
      </c>
      <c r="J6" t="inlineStr">
        <is>
          <t>SPLICED_UNSCALED</t>
        </is>
      </c>
      <c r="K6" t="inlineStr">
        <is>
          <t>NONE</t>
        </is>
      </c>
      <c r="L6" t="inlineStr">
        <is>
          <t>SPLICED_UNSCALED</t>
        </is>
      </c>
    </row>
    <row r="7">
      <c r="A7" s="4" t="n">
        <v>44348</v>
      </c>
      <c r="B7" t="inlineStr">
        <is>
          <t>SPLICED</t>
        </is>
      </c>
      <c r="C7" t="inlineStr">
        <is>
          <t>NONE</t>
        </is>
      </c>
      <c r="D7" t="inlineStr">
        <is>
          <t>SPLICED_UNSCALED</t>
        </is>
      </c>
      <c r="E7" t="inlineStr">
        <is>
          <t>SPLICED</t>
        </is>
      </c>
      <c r="F7" t="inlineStr">
        <is>
          <t>SPLICED_UNSCALED</t>
        </is>
      </c>
      <c r="G7" t="inlineStr">
        <is>
          <t>SPLICED_UNSCALED</t>
        </is>
      </c>
      <c r="H7" t="inlineStr">
        <is>
          <t>SPLICED</t>
        </is>
      </c>
      <c r="I7" t="inlineStr">
        <is>
          <t>SPLICED</t>
        </is>
      </c>
      <c r="J7" t="inlineStr">
        <is>
          <t>SPLICED_UNSCALED</t>
        </is>
      </c>
      <c r="K7" t="inlineStr">
        <is>
          <t>NONE</t>
        </is>
      </c>
      <c r="L7" t="inlineStr">
        <is>
          <t>SPLICED_UNSCALED</t>
        </is>
      </c>
    </row>
    <row r="8">
      <c r="A8" s="4" t="n">
        <v>44378</v>
      </c>
      <c r="B8" t="inlineStr">
        <is>
          <t>SPLICED</t>
        </is>
      </c>
      <c r="C8" t="inlineStr">
        <is>
          <t>NONE</t>
        </is>
      </c>
      <c r="D8" t="inlineStr">
        <is>
          <t>SPLICED_UNSCALED</t>
        </is>
      </c>
      <c r="E8" t="inlineStr">
        <is>
          <t>SPLICED</t>
        </is>
      </c>
      <c r="F8" t="inlineStr">
        <is>
          <t>SPLICED_UNSCALED</t>
        </is>
      </c>
      <c r="G8" t="inlineStr">
        <is>
          <t>SPLICED_UNSCALED</t>
        </is>
      </c>
      <c r="H8" t="inlineStr">
        <is>
          <t>SPLICED</t>
        </is>
      </c>
      <c r="I8" t="inlineStr">
        <is>
          <t>SPLICED</t>
        </is>
      </c>
      <c r="J8" t="inlineStr">
        <is>
          <t>SPLICED_UNSCALED</t>
        </is>
      </c>
      <c r="K8" t="inlineStr">
        <is>
          <t>NONE</t>
        </is>
      </c>
      <c r="L8" t="inlineStr">
        <is>
          <t>SPLICED_UNSCALED</t>
        </is>
      </c>
    </row>
    <row r="9">
      <c r="A9" s="4" t="n">
        <v>44409</v>
      </c>
      <c r="B9" t="inlineStr">
        <is>
          <t>SPLICED</t>
        </is>
      </c>
      <c r="C9" t="inlineStr">
        <is>
          <t>NONE</t>
        </is>
      </c>
      <c r="D9" t="inlineStr">
        <is>
          <t>SPLICED_UNSCALED</t>
        </is>
      </c>
      <c r="E9" t="inlineStr">
        <is>
          <t>SPLICED</t>
        </is>
      </c>
      <c r="F9" t="inlineStr">
        <is>
          <t>SPLICED_UNSCALED</t>
        </is>
      </c>
      <c r="G9" t="inlineStr">
        <is>
          <t>SPLICED_UNSCALED</t>
        </is>
      </c>
      <c r="H9" t="inlineStr">
        <is>
          <t>SPLICED</t>
        </is>
      </c>
      <c r="I9" t="inlineStr">
        <is>
          <t>SPLICED</t>
        </is>
      </c>
      <c r="J9" t="inlineStr">
        <is>
          <t>SPLICED_UNSCALED</t>
        </is>
      </c>
      <c r="K9" t="inlineStr">
        <is>
          <t>NONE</t>
        </is>
      </c>
      <c r="L9" t="inlineStr">
        <is>
          <t>SPLICED_UNSCALED</t>
        </is>
      </c>
    </row>
    <row r="10">
      <c r="A10" s="4" t="n">
        <v>44440</v>
      </c>
      <c r="B10" t="inlineStr">
        <is>
          <t>SPLICED</t>
        </is>
      </c>
      <c r="C10" t="inlineStr">
        <is>
          <t>NONE</t>
        </is>
      </c>
      <c r="D10" t="inlineStr">
        <is>
          <t>SPLICED_UNSCALED</t>
        </is>
      </c>
      <c r="E10" t="inlineStr">
        <is>
          <t>SPLICED</t>
        </is>
      </c>
      <c r="F10" t="inlineStr">
        <is>
          <t>SPLICED_UNSCALED</t>
        </is>
      </c>
      <c r="G10" t="inlineStr">
        <is>
          <t>SPLICED_UNSCALED</t>
        </is>
      </c>
      <c r="H10" t="inlineStr">
        <is>
          <t>SPLICED</t>
        </is>
      </c>
      <c r="I10" t="inlineStr">
        <is>
          <t>SPLICED</t>
        </is>
      </c>
      <c r="J10" t="inlineStr">
        <is>
          <t>SPLICED_UNSCALED</t>
        </is>
      </c>
      <c r="K10" t="inlineStr">
        <is>
          <t>NONE</t>
        </is>
      </c>
      <c r="L10" t="inlineStr">
        <is>
          <t>SPLICED_UNSCALED</t>
        </is>
      </c>
    </row>
    <row r="11">
      <c r="A11" s="4" t="n">
        <v>44470</v>
      </c>
      <c r="B11" t="inlineStr">
        <is>
          <t>SPLICED</t>
        </is>
      </c>
      <c r="C11" t="inlineStr">
        <is>
          <t>NONE</t>
        </is>
      </c>
      <c r="D11" t="inlineStr">
        <is>
          <t>SPLICED_UNSCALED</t>
        </is>
      </c>
      <c r="E11" t="inlineStr">
        <is>
          <t>SPLICED</t>
        </is>
      </c>
      <c r="F11" t="inlineStr">
        <is>
          <t>SPLICED_UNSCALED</t>
        </is>
      </c>
      <c r="G11" t="inlineStr">
        <is>
          <t>SPLICED_UNSCALED</t>
        </is>
      </c>
      <c r="H11" t="inlineStr">
        <is>
          <t>SPLICED</t>
        </is>
      </c>
      <c r="I11" t="inlineStr">
        <is>
          <t>SPLICED</t>
        </is>
      </c>
      <c r="J11" t="inlineStr">
        <is>
          <t>SPLICED_UNSCALED</t>
        </is>
      </c>
      <c r="K11" t="inlineStr">
        <is>
          <t>NONE</t>
        </is>
      </c>
      <c r="L11" t="inlineStr">
        <is>
          <t>SPLICED_UNSCALED</t>
        </is>
      </c>
    </row>
    <row r="12">
      <c r="A12" s="4" t="n">
        <v>44501</v>
      </c>
      <c r="B12" t="inlineStr">
        <is>
          <t>SPLICED</t>
        </is>
      </c>
      <c r="C12" t="inlineStr">
        <is>
          <t>NONE</t>
        </is>
      </c>
      <c r="D12" t="inlineStr">
        <is>
          <t>SPLICED_UNSCALED</t>
        </is>
      </c>
      <c r="E12" t="inlineStr">
        <is>
          <t>SPLICED</t>
        </is>
      </c>
      <c r="F12" t="inlineStr">
        <is>
          <t>SPLICED_UNSCALED</t>
        </is>
      </c>
      <c r="G12" t="inlineStr">
        <is>
          <t>SPLICED_UNSCALED</t>
        </is>
      </c>
      <c r="H12" t="inlineStr">
        <is>
          <t>SPLICED</t>
        </is>
      </c>
      <c r="I12" t="inlineStr">
        <is>
          <t>SPLICED</t>
        </is>
      </c>
      <c r="J12" t="inlineStr">
        <is>
          <t>SPLICED_UNSCALED</t>
        </is>
      </c>
      <c r="K12" t="inlineStr">
        <is>
          <t>NONE</t>
        </is>
      </c>
      <c r="L12" t="inlineStr">
        <is>
          <t>SPLICED_UNSCALED</t>
        </is>
      </c>
    </row>
    <row r="13">
      <c r="A13" s="4" t="n">
        <v>44531</v>
      </c>
      <c r="B13" t="inlineStr">
        <is>
          <t>SPLICED</t>
        </is>
      </c>
      <c r="C13" t="inlineStr">
        <is>
          <t>NONE</t>
        </is>
      </c>
      <c r="D13" t="inlineStr">
        <is>
          <t>SPLICED_UNSCALED</t>
        </is>
      </c>
      <c r="E13" t="inlineStr">
        <is>
          <t>SPLICED</t>
        </is>
      </c>
      <c r="F13" t="inlineStr">
        <is>
          <t>SPLICED_UNSCALED</t>
        </is>
      </c>
      <c r="G13" t="inlineStr">
        <is>
          <t>SPLICED_UNSCALED</t>
        </is>
      </c>
      <c r="H13" t="inlineStr">
        <is>
          <t>SPLICED</t>
        </is>
      </c>
      <c r="I13" t="inlineStr">
        <is>
          <t>SPLICED</t>
        </is>
      </c>
      <c r="J13" t="inlineStr">
        <is>
          <t>SPLICED_UNSCALED</t>
        </is>
      </c>
      <c r="K13" t="inlineStr">
        <is>
          <t>NONE</t>
        </is>
      </c>
      <c r="L13" t="inlineStr">
        <is>
          <t>SPLICED_UNSCALED</t>
        </is>
      </c>
    </row>
    <row r="14">
      <c r="A14" s="4" t="n">
        <v>44562</v>
      </c>
      <c r="B14" t="inlineStr">
        <is>
          <t>ANCHOR_A</t>
        </is>
      </c>
      <c r="C14" t="inlineStr">
        <is>
          <t>NONE</t>
        </is>
      </c>
      <c r="D14" t="inlineStr">
        <is>
          <t>ANCHOR_A</t>
        </is>
      </c>
      <c r="E14" t="inlineStr">
        <is>
          <t>ANCHOR_A</t>
        </is>
      </c>
      <c r="F14" t="inlineStr">
        <is>
          <t>ANCHOR_A</t>
        </is>
      </c>
      <c r="G14" t="inlineStr">
        <is>
          <t>ANCHOR_A</t>
        </is>
      </c>
      <c r="H14" t="inlineStr">
        <is>
          <t>ANCHOR_A</t>
        </is>
      </c>
      <c r="I14" t="inlineStr">
        <is>
          <t>ANCHOR_A</t>
        </is>
      </c>
      <c r="J14" t="inlineStr">
        <is>
          <t>ANCHOR_A</t>
        </is>
      </c>
      <c r="K14" t="inlineStr">
        <is>
          <t>NONE</t>
        </is>
      </c>
      <c r="L14" t="inlineStr">
        <is>
          <t>ANCHOR_A</t>
        </is>
      </c>
    </row>
    <row r="15">
      <c r="A15" s="4" t="n">
        <v>44593</v>
      </c>
      <c r="B15" t="inlineStr">
        <is>
          <t>HELD_A</t>
        </is>
      </c>
      <c r="C15" t="inlineStr">
        <is>
          <t>NONE</t>
        </is>
      </c>
      <c r="D15" t="inlineStr">
        <is>
          <t>HELD_A</t>
        </is>
      </c>
      <c r="E15" t="inlineStr">
        <is>
          <t>HELD_A</t>
        </is>
      </c>
      <c r="F15" t="inlineStr">
        <is>
          <t>HELD_A</t>
        </is>
      </c>
      <c r="G15" t="inlineStr">
        <is>
          <t>HELD_A</t>
        </is>
      </c>
      <c r="H15" t="inlineStr">
        <is>
          <t>INTERP_A</t>
        </is>
      </c>
      <c r="I15" t="inlineStr">
        <is>
          <t>INTERP_A</t>
        </is>
      </c>
      <c r="J15" t="inlineStr">
        <is>
          <t>INTERP_A</t>
        </is>
      </c>
      <c r="K15" t="inlineStr">
        <is>
          <t>NONE</t>
        </is>
      </c>
      <c r="L15" t="inlineStr">
        <is>
          <t>HELD_A</t>
        </is>
      </c>
    </row>
    <row r="16">
      <c r="A16" s="4" t="n">
        <v>44621</v>
      </c>
      <c r="B16" t="inlineStr">
        <is>
          <t>HELD_A</t>
        </is>
      </c>
      <c r="C16" t="inlineStr">
        <is>
          <t>NONE</t>
        </is>
      </c>
      <c r="D16" t="inlineStr">
        <is>
          <t>HELD_A</t>
        </is>
      </c>
      <c r="E16" t="inlineStr">
        <is>
          <t>HELD_A</t>
        </is>
      </c>
      <c r="F16" t="inlineStr">
        <is>
          <t>HELD_A</t>
        </is>
      </c>
      <c r="G16" t="inlineStr">
        <is>
          <t>HELD_A</t>
        </is>
      </c>
      <c r="H16" t="inlineStr">
        <is>
          <t>INTERP_A</t>
        </is>
      </c>
      <c r="I16" t="inlineStr">
        <is>
          <t>INTERP_A</t>
        </is>
      </c>
      <c r="J16" t="inlineStr">
        <is>
          <t>INTERP_A</t>
        </is>
      </c>
      <c r="K16" t="inlineStr">
        <is>
          <t>NONE</t>
        </is>
      </c>
      <c r="L16" t="inlineStr">
        <is>
          <t>HELD_A</t>
        </is>
      </c>
    </row>
    <row r="17">
      <c r="A17" s="4" t="n">
        <v>44652</v>
      </c>
      <c r="B17" t="inlineStr">
        <is>
          <t>HELD_A</t>
        </is>
      </c>
      <c r="C17" t="inlineStr">
        <is>
          <t>NONE</t>
        </is>
      </c>
      <c r="D17" t="inlineStr">
        <is>
          <t>HELD_A</t>
        </is>
      </c>
      <c r="E17" t="inlineStr">
        <is>
          <t>HELD_A</t>
        </is>
      </c>
      <c r="F17" t="inlineStr">
        <is>
          <t>HELD_A</t>
        </is>
      </c>
      <c r="G17" t="inlineStr">
        <is>
          <t>HELD_A</t>
        </is>
      </c>
      <c r="H17" t="inlineStr">
        <is>
          <t>INTERP_A</t>
        </is>
      </c>
      <c r="I17" t="inlineStr">
        <is>
          <t>INTERP_A</t>
        </is>
      </c>
      <c r="J17" t="inlineStr">
        <is>
          <t>INTERP_A</t>
        </is>
      </c>
      <c r="K17" t="inlineStr">
        <is>
          <t>NONE</t>
        </is>
      </c>
      <c r="L17" t="inlineStr">
        <is>
          <t>HELD_A</t>
        </is>
      </c>
    </row>
    <row r="18">
      <c r="A18" s="4" t="n">
        <v>44682</v>
      </c>
      <c r="B18" t="inlineStr">
        <is>
          <t>HELD_A</t>
        </is>
      </c>
      <c r="C18" t="inlineStr">
        <is>
          <t>NONE</t>
        </is>
      </c>
      <c r="D18" t="inlineStr">
        <is>
          <t>HELD_A</t>
        </is>
      </c>
      <c r="E18" t="inlineStr">
        <is>
          <t>HELD_A</t>
        </is>
      </c>
      <c r="F18" t="inlineStr">
        <is>
          <t>HELD_A</t>
        </is>
      </c>
      <c r="G18" t="inlineStr">
        <is>
          <t>HELD_A</t>
        </is>
      </c>
      <c r="H18" t="inlineStr">
        <is>
          <t>INTERP_A</t>
        </is>
      </c>
      <c r="I18" t="inlineStr">
        <is>
          <t>INTERP_A</t>
        </is>
      </c>
      <c r="J18" t="inlineStr">
        <is>
          <t>INTERP_A</t>
        </is>
      </c>
      <c r="K18" t="inlineStr">
        <is>
          <t>NONE</t>
        </is>
      </c>
      <c r="L18" t="inlineStr">
        <is>
          <t>HELD_A</t>
        </is>
      </c>
    </row>
    <row r="19">
      <c r="A19" s="4" t="n">
        <v>44713</v>
      </c>
      <c r="B19" t="inlineStr">
        <is>
          <t>HELD_A</t>
        </is>
      </c>
      <c r="C19" t="inlineStr">
        <is>
          <t>NONE</t>
        </is>
      </c>
      <c r="D19" t="inlineStr">
        <is>
          <t>HELD_A</t>
        </is>
      </c>
      <c r="E19" t="inlineStr">
        <is>
          <t>HELD_A</t>
        </is>
      </c>
      <c r="F19" t="inlineStr">
        <is>
          <t>HELD_A</t>
        </is>
      </c>
      <c r="G19" t="inlineStr">
        <is>
          <t>HELD_A</t>
        </is>
      </c>
      <c r="H19" t="inlineStr">
        <is>
          <t>INTERP_A</t>
        </is>
      </c>
      <c r="I19" t="inlineStr">
        <is>
          <t>INTERP_A</t>
        </is>
      </c>
      <c r="J19" t="inlineStr">
        <is>
          <t>INTERP_A</t>
        </is>
      </c>
      <c r="K19" t="inlineStr">
        <is>
          <t>NONE</t>
        </is>
      </c>
      <c r="L19" t="inlineStr">
        <is>
          <t>HELD_A</t>
        </is>
      </c>
    </row>
    <row r="20">
      <c r="A20" s="4" t="n">
        <v>44743</v>
      </c>
      <c r="B20" t="inlineStr">
        <is>
          <t>HELD_A</t>
        </is>
      </c>
      <c r="C20" t="inlineStr">
        <is>
          <t>NONE</t>
        </is>
      </c>
      <c r="D20" t="inlineStr">
        <is>
          <t>HELD_A</t>
        </is>
      </c>
      <c r="E20" t="inlineStr">
        <is>
          <t>HELD_A</t>
        </is>
      </c>
      <c r="F20" t="inlineStr">
        <is>
          <t>HELD_A</t>
        </is>
      </c>
      <c r="G20" t="inlineStr">
        <is>
          <t>HELD_A</t>
        </is>
      </c>
      <c r="H20" t="inlineStr">
        <is>
          <t>INTERP_A</t>
        </is>
      </c>
      <c r="I20" t="inlineStr">
        <is>
          <t>INTERP_A</t>
        </is>
      </c>
      <c r="J20" t="inlineStr">
        <is>
          <t>INTERP_A</t>
        </is>
      </c>
      <c r="K20" t="inlineStr">
        <is>
          <t>NONE</t>
        </is>
      </c>
      <c r="L20" t="inlineStr">
        <is>
          <t>HELD_A</t>
        </is>
      </c>
    </row>
    <row r="21">
      <c r="A21" s="4" t="n">
        <v>44774</v>
      </c>
      <c r="B21" t="inlineStr">
        <is>
          <t>HELD_A</t>
        </is>
      </c>
      <c r="C21" t="inlineStr">
        <is>
          <t>NONE</t>
        </is>
      </c>
      <c r="D21" t="inlineStr">
        <is>
          <t>HELD_A</t>
        </is>
      </c>
      <c r="E21" t="inlineStr">
        <is>
          <t>HELD_A</t>
        </is>
      </c>
      <c r="F21" t="inlineStr">
        <is>
          <t>HELD_A</t>
        </is>
      </c>
      <c r="G21" t="inlineStr">
        <is>
          <t>HELD_A</t>
        </is>
      </c>
      <c r="H21" t="inlineStr">
        <is>
          <t>INTERP_A</t>
        </is>
      </c>
      <c r="I21" t="inlineStr">
        <is>
          <t>INTERP_A</t>
        </is>
      </c>
      <c r="J21" t="inlineStr">
        <is>
          <t>INTERP_A</t>
        </is>
      </c>
      <c r="K21" t="inlineStr">
        <is>
          <t>NONE</t>
        </is>
      </c>
      <c r="L21" t="inlineStr">
        <is>
          <t>HELD_A</t>
        </is>
      </c>
    </row>
    <row r="22">
      <c r="A22" s="4" t="n">
        <v>44805</v>
      </c>
      <c r="B22" t="inlineStr">
        <is>
          <t>HELD_A</t>
        </is>
      </c>
      <c r="C22" t="inlineStr">
        <is>
          <t>NONE</t>
        </is>
      </c>
      <c r="D22" t="inlineStr">
        <is>
          <t>HELD_A</t>
        </is>
      </c>
      <c r="E22" t="inlineStr">
        <is>
          <t>HELD_A</t>
        </is>
      </c>
      <c r="F22" t="inlineStr">
        <is>
          <t>HELD_A</t>
        </is>
      </c>
      <c r="G22" t="inlineStr">
        <is>
          <t>HELD_A</t>
        </is>
      </c>
      <c r="H22" t="inlineStr">
        <is>
          <t>INTERP_A</t>
        </is>
      </c>
      <c r="I22" t="inlineStr">
        <is>
          <t>INTERP_A</t>
        </is>
      </c>
      <c r="J22" t="inlineStr">
        <is>
          <t>INTERP_A</t>
        </is>
      </c>
      <c r="K22" t="inlineStr">
        <is>
          <t>NONE</t>
        </is>
      </c>
      <c r="L22" t="inlineStr">
        <is>
          <t>HELD_A</t>
        </is>
      </c>
    </row>
    <row r="23">
      <c r="A23" s="4" t="n">
        <v>44835</v>
      </c>
      <c r="B23" t="inlineStr">
        <is>
          <t>HELD_A</t>
        </is>
      </c>
      <c r="C23" t="inlineStr">
        <is>
          <t>NONE</t>
        </is>
      </c>
      <c r="D23" t="inlineStr">
        <is>
          <t>HELD_A</t>
        </is>
      </c>
      <c r="E23" t="inlineStr">
        <is>
          <t>HELD_A</t>
        </is>
      </c>
      <c r="F23" t="inlineStr">
        <is>
          <t>HELD_A</t>
        </is>
      </c>
      <c r="G23" t="inlineStr">
        <is>
          <t>HELD_A</t>
        </is>
      </c>
      <c r="H23" t="inlineStr">
        <is>
          <t>INTERP_A</t>
        </is>
      </c>
      <c r="I23" t="inlineStr">
        <is>
          <t>INTERP_A</t>
        </is>
      </c>
      <c r="J23" t="inlineStr">
        <is>
          <t>INTERP_A</t>
        </is>
      </c>
      <c r="K23" t="inlineStr">
        <is>
          <t>NONE</t>
        </is>
      </c>
      <c r="L23" t="inlineStr">
        <is>
          <t>HELD_A</t>
        </is>
      </c>
    </row>
    <row r="24">
      <c r="A24" s="4" t="n">
        <v>44866</v>
      </c>
      <c r="B24" t="inlineStr">
        <is>
          <t>HELD_A</t>
        </is>
      </c>
      <c r="C24" t="inlineStr">
        <is>
          <t>NONE</t>
        </is>
      </c>
      <c r="D24" t="inlineStr">
        <is>
          <t>HELD_A</t>
        </is>
      </c>
      <c r="E24" t="inlineStr">
        <is>
          <t>HELD_A</t>
        </is>
      </c>
      <c r="F24" t="inlineStr">
        <is>
          <t>HELD_A</t>
        </is>
      </c>
      <c r="G24" t="inlineStr">
        <is>
          <t>HELD_A</t>
        </is>
      </c>
      <c r="H24" t="inlineStr">
        <is>
          <t>INTERP_A</t>
        </is>
      </c>
      <c r="I24" t="inlineStr">
        <is>
          <t>INTERP_A</t>
        </is>
      </c>
      <c r="J24" t="inlineStr">
        <is>
          <t>INTERP_A</t>
        </is>
      </c>
      <c r="K24" t="inlineStr">
        <is>
          <t>NONE</t>
        </is>
      </c>
      <c r="L24" t="inlineStr">
        <is>
          <t>HELD_A</t>
        </is>
      </c>
    </row>
    <row r="25">
      <c r="A25" s="4" t="n">
        <v>44896</v>
      </c>
      <c r="B25" t="inlineStr">
        <is>
          <t>HELD_A</t>
        </is>
      </c>
      <c r="C25" t="inlineStr">
        <is>
          <t>NONE</t>
        </is>
      </c>
      <c r="D25" t="inlineStr">
        <is>
          <t>HELD_A</t>
        </is>
      </c>
      <c r="E25" t="inlineStr">
        <is>
          <t>HELD_A</t>
        </is>
      </c>
      <c r="F25" t="inlineStr">
        <is>
          <t>HELD_A</t>
        </is>
      </c>
      <c r="G25" t="inlineStr">
        <is>
          <t>HELD_A</t>
        </is>
      </c>
      <c r="H25" t="inlineStr">
        <is>
          <t>INTERP_A</t>
        </is>
      </c>
      <c r="I25" t="inlineStr">
        <is>
          <t>INTERP_A</t>
        </is>
      </c>
      <c r="J25" t="inlineStr">
        <is>
          <t>INTERP_A</t>
        </is>
      </c>
      <c r="K25" t="inlineStr">
        <is>
          <t>NONE</t>
        </is>
      </c>
      <c r="L25" t="inlineStr">
        <is>
          <t>HELD_A</t>
        </is>
      </c>
    </row>
    <row r="26">
      <c r="A26" s="4" t="n">
        <v>44927</v>
      </c>
      <c r="B26" t="inlineStr">
        <is>
          <t>ANCHOR_A</t>
        </is>
      </c>
      <c r="C26" t="inlineStr">
        <is>
          <t>NONE</t>
        </is>
      </c>
      <c r="D26" t="inlineStr">
        <is>
          <t>ANCHOR_A</t>
        </is>
      </c>
      <c r="E26" t="inlineStr">
        <is>
          <t>ANCHOR_A</t>
        </is>
      </c>
      <c r="F26" t="inlineStr">
        <is>
          <t>ANCHOR_A</t>
        </is>
      </c>
      <c r="G26" t="inlineStr">
        <is>
          <t>ANCHOR_A</t>
        </is>
      </c>
      <c r="H26" t="inlineStr">
        <is>
          <t>ANCHOR_A</t>
        </is>
      </c>
      <c r="I26" t="inlineStr">
        <is>
          <t>ANCHOR_A</t>
        </is>
      </c>
      <c r="J26" t="inlineStr">
        <is>
          <t>ANCHOR_A</t>
        </is>
      </c>
      <c r="K26" t="inlineStr">
        <is>
          <t>NONE</t>
        </is>
      </c>
      <c r="L26" t="inlineStr">
        <is>
          <t>ANCHOR_A</t>
        </is>
      </c>
    </row>
    <row r="27">
      <c r="A27" s="4" t="n">
        <v>44958</v>
      </c>
      <c r="B27" t="inlineStr">
        <is>
          <t>HELD_A</t>
        </is>
      </c>
      <c r="C27" t="inlineStr">
        <is>
          <t>NONE</t>
        </is>
      </c>
      <c r="D27" t="inlineStr">
        <is>
          <t>HELD_A</t>
        </is>
      </c>
      <c r="E27" t="inlineStr">
        <is>
          <t>HELD_A</t>
        </is>
      </c>
      <c r="F27" t="inlineStr">
        <is>
          <t>HELD_A</t>
        </is>
      </c>
      <c r="G27" t="inlineStr">
        <is>
          <t>HELD_A</t>
        </is>
      </c>
      <c r="H27" t="inlineStr">
        <is>
          <t>INTERP_A</t>
        </is>
      </c>
      <c r="I27" t="inlineStr">
        <is>
          <t>INTERP_A</t>
        </is>
      </c>
      <c r="J27" t="inlineStr">
        <is>
          <t>INTERP_A</t>
        </is>
      </c>
      <c r="K27" t="inlineStr">
        <is>
          <t>NONE</t>
        </is>
      </c>
      <c r="L27" t="inlineStr">
        <is>
          <t>HELD_A</t>
        </is>
      </c>
    </row>
    <row r="28">
      <c r="A28" s="4" t="n">
        <v>44986</v>
      </c>
      <c r="B28" t="inlineStr">
        <is>
          <t>HELD_A</t>
        </is>
      </c>
      <c r="C28" t="inlineStr">
        <is>
          <t>NONE</t>
        </is>
      </c>
      <c r="D28" t="inlineStr">
        <is>
          <t>HELD_A</t>
        </is>
      </c>
      <c r="E28" t="inlineStr">
        <is>
          <t>HELD_A</t>
        </is>
      </c>
      <c r="F28" t="inlineStr">
        <is>
          <t>HELD_A</t>
        </is>
      </c>
      <c r="G28" t="inlineStr">
        <is>
          <t>HELD_A</t>
        </is>
      </c>
      <c r="H28" t="inlineStr">
        <is>
          <t>INTERP_A</t>
        </is>
      </c>
      <c r="I28" t="inlineStr">
        <is>
          <t>INTERP_A</t>
        </is>
      </c>
      <c r="J28" t="inlineStr">
        <is>
          <t>INTERP_A</t>
        </is>
      </c>
      <c r="K28" t="inlineStr">
        <is>
          <t>NONE</t>
        </is>
      </c>
      <c r="L28" t="inlineStr">
        <is>
          <t>HELD_A</t>
        </is>
      </c>
    </row>
    <row r="29">
      <c r="A29" s="4" t="n">
        <v>45017</v>
      </c>
      <c r="B29" t="inlineStr">
        <is>
          <t>HELD_A</t>
        </is>
      </c>
      <c r="C29" t="inlineStr">
        <is>
          <t>NONE</t>
        </is>
      </c>
      <c r="D29" t="inlineStr">
        <is>
          <t>HELD_A</t>
        </is>
      </c>
      <c r="E29" t="inlineStr">
        <is>
          <t>HELD_A</t>
        </is>
      </c>
      <c r="F29" t="inlineStr">
        <is>
          <t>HELD_A</t>
        </is>
      </c>
      <c r="G29" t="inlineStr">
        <is>
          <t>HELD_A</t>
        </is>
      </c>
      <c r="H29" t="inlineStr">
        <is>
          <t>INTERP_A</t>
        </is>
      </c>
      <c r="I29" t="inlineStr">
        <is>
          <t>INTERP_A</t>
        </is>
      </c>
      <c r="J29" t="inlineStr">
        <is>
          <t>INTERP_A</t>
        </is>
      </c>
      <c r="K29" t="inlineStr">
        <is>
          <t>NONE</t>
        </is>
      </c>
      <c r="L29" t="inlineStr">
        <is>
          <t>HELD_A</t>
        </is>
      </c>
    </row>
    <row r="30">
      <c r="A30" s="4" t="n">
        <v>45047</v>
      </c>
      <c r="B30" t="inlineStr">
        <is>
          <t>HELD_A</t>
        </is>
      </c>
      <c r="C30" t="inlineStr">
        <is>
          <t>NONE</t>
        </is>
      </c>
      <c r="D30" t="inlineStr">
        <is>
          <t>HELD_A</t>
        </is>
      </c>
      <c r="E30" t="inlineStr">
        <is>
          <t>HELD_A</t>
        </is>
      </c>
      <c r="F30" t="inlineStr">
        <is>
          <t>HELD_A</t>
        </is>
      </c>
      <c r="G30" t="inlineStr">
        <is>
          <t>HELD_A</t>
        </is>
      </c>
      <c r="H30" t="inlineStr">
        <is>
          <t>INTERP_A</t>
        </is>
      </c>
      <c r="I30" t="inlineStr">
        <is>
          <t>INTERP_A</t>
        </is>
      </c>
      <c r="J30" t="inlineStr">
        <is>
          <t>INTERP_A</t>
        </is>
      </c>
      <c r="K30" t="inlineStr">
        <is>
          <t>NONE</t>
        </is>
      </c>
      <c r="L30" t="inlineStr">
        <is>
          <t>HELD_A</t>
        </is>
      </c>
    </row>
    <row r="31">
      <c r="A31" s="4" t="n">
        <v>45078</v>
      </c>
      <c r="B31" t="inlineStr">
        <is>
          <t>HELD_A</t>
        </is>
      </c>
      <c r="C31" t="inlineStr">
        <is>
          <t>NONE</t>
        </is>
      </c>
      <c r="D31" t="inlineStr">
        <is>
          <t>HELD_A</t>
        </is>
      </c>
      <c r="E31" t="inlineStr">
        <is>
          <t>HELD_A</t>
        </is>
      </c>
      <c r="F31" t="inlineStr">
        <is>
          <t>HELD_A</t>
        </is>
      </c>
      <c r="G31" t="inlineStr">
        <is>
          <t>HELD_A</t>
        </is>
      </c>
      <c r="H31" t="inlineStr">
        <is>
          <t>INTERP_A</t>
        </is>
      </c>
      <c r="I31" t="inlineStr">
        <is>
          <t>INTERP_A</t>
        </is>
      </c>
      <c r="J31" t="inlineStr">
        <is>
          <t>INTERP_A</t>
        </is>
      </c>
      <c r="K31" t="inlineStr">
        <is>
          <t>NONE</t>
        </is>
      </c>
      <c r="L31" t="inlineStr">
        <is>
          <t>HELD_A</t>
        </is>
      </c>
    </row>
    <row r="32">
      <c r="A32" s="4" t="n">
        <v>45108</v>
      </c>
      <c r="B32" t="inlineStr">
        <is>
          <t>HELD_A</t>
        </is>
      </c>
      <c r="C32" t="inlineStr">
        <is>
          <t>NONE</t>
        </is>
      </c>
      <c r="D32" t="inlineStr">
        <is>
          <t>HELD_A</t>
        </is>
      </c>
      <c r="E32" t="inlineStr">
        <is>
          <t>HELD_A</t>
        </is>
      </c>
      <c r="F32" t="inlineStr">
        <is>
          <t>HELD_A</t>
        </is>
      </c>
      <c r="G32" t="inlineStr">
        <is>
          <t>HELD_A</t>
        </is>
      </c>
      <c r="H32" t="inlineStr">
        <is>
          <t>INTERP_A</t>
        </is>
      </c>
      <c r="I32" t="inlineStr">
        <is>
          <t>INTERP_A</t>
        </is>
      </c>
      <c r="J32" t="inlineStr">
        <is>
          <t>INTERP_A</t>
        </is>
      </c>
      <c r="K32" t="inlineStr">
        <is>
          <t>NONE</t>
        </is>
      </c>
      <c r="L32" t="inlineStr">
        <is>
          <t>HELD_A</t>
        </is>
      </c>
    </row>
    <row r="33">
      <c r="A33" s="4" t="n">
        <v>45139</v>
      </c>
      <c r="B33" t="inlineStr">
        <is>
          <t>HELD_A</t>
        </is>
      </c>
      <c r="C33" t="inlineStr">
        <is>
          <t>NONE</t>
        </is>
      </c>
      <c r="D33" t="inlineStr">
        <is>
          <t>HELD_A</t>
        </is>
      </c>
      <c r="E33" t="inlineStr">
        <is>
          <t>HELD_A</t>
        </is>
      </c>
      <c r="F33" t="inlineStr">
        <is>
          <t>HELD_A</t>
        </is>
      </c>
      <c r="G33" t="inlineStr">
        <is>
          <t>HELD_A</t>
        </is>
      </c>
      <c r="H33" t="inlineStr">
        <is>
          <t>INTERP_A</t>
        </is>
      </c>
      <c r="I33" t="inlineStr">
        <is>
          <t>INTERP_A</t>
        </is>
      </c>
      <c r="J33" t="inlineStr">
        <is>
          <t>INTERP_A</t>
        </is>
      </c>
      <c r="K33" t="inlineStr">
        <is>
          <t>NONE</t>
        </is>
      </c>
      <c r="L33" t="inlineStr">
        <is>
          <t>HELD_A</t>
        </is>
      </c>
    </row>
    <row r="34">
      <c r="A34" s="4" t="n">
        <v>45170</v>
      </c>
      <c r="B34" t="inlineStr">
        <is>
          <t>HELD_A</t>
        </is>
      </c>
      <c r="C34" t="inlineStr">
        <is>
          <t>NONE</t>
        </is>
      </c>
      <c r="D34" t="inlineStr">
        <is>
          <t>HELD_A</t>
        </is>
      </c>
      <c r="E34" t="inlineStr">
        <is>
          <t>HELD_A</t>
        </is>
      </c>
      <c r="F34" t="inlineStr">
        <is>
          <t>HELD_A</t>
        </is>
      </c>
      <c r="G34" t="inlineStr">
        <is>
          <t>HELD_A</t>
        </is>
      </c>
      <c r="H34" t="inlineStr">
        <is>
          <t>INTERP_A</t>
        </is>
      </c>
      <c r="I34" t="inlineStr">
        <is>
          <t>INTERP_A</t>
        </is>
      </c>
      <c r="J34" t="inlineStr">
        <is>
          <t>INTERP_A</t>
        </is>
      </c>
      <c r="K34" t="inlineStr">
        <is>
          <t>NONE</t>
        </is>
      </c>
      <c r="L34" t="inlineStr">
        <is>
          <t>HELD_A</t>
        </is>
      </c>
    </row>
    <row r="35">
      <c r="A35" s="4" t="n">
        <v>45200</v>
      </c>
      <c r="B35" t="inlineStr">
        <is>
          <t>HELD_A</t>
        </is>
      </c>
      <c r="C35" t="inlineStr">
        <is>
          <t>NONE</t>
        </is>
      </c>
      <c r="D35" t="inlineStr">
        <is>
          <t>HELD_A</t>
        </is>
      </c>
      <c r="E35" t="inlineStr">
        <is>
          <t>HELD_A</t>
        </is>
      </c>
      <c r="F35" t="inlineStr">
        <is>
          <t>HELD_A</t>
        </is>
      </c>
      <c r="G35" t="inlineStr">
        <is>
          <t>HELD_A</t>
        </is>
      </c>
      <c r="H35" t="inlineStr">
        <is>
          <t>INTERP_A</t>
        </is>
      </c>
      <c r="I35" t="inlineStr">
        <is>
          <t>INTERP_A</t>
        </is>
      </c>
      <c r="J35" t="inlineStr">
        <is>
          <t>INTERP_A</t>
        </is>
      </c>
      <c r="K35" t="inlineStr">
        <is>
          <t>NONE</t>
        </is>
      </c>
      <c r="L35" t="inlineStr">
        <is>
          <t>HELD_A</t>
        </is>
      </c>
    </row>
    <row r="36">
      <c r="A36" s="4" t="n">
        <v>45231</v>
      </c>
      <c r="B36" t="inlineStr">
        <is>
          <t>HELD_A</t>
        </is>
      </c>
      <c r="C36" t="inlineStr">
        <is>
          <t>NONE</t>
        </is>
      </c>
      <c r="D36" t="inlineStr">
        <is>
          <t>HELD_A</t>
        </is>
      </c>
      <c r="E36" t="inlineStr">
        <is>
          <t>HELD_A</t>
        </is>
      </c>
      <c r="F36" t="inlineStr">
        <is>
          <t>HELD_A</t>
        </is>
      </c>
      <c r="G36" t="inlineStr">
        <is>
          <t>HELD_A</t>
        </is>
      </c>
      <c r="H36" t="inlineStr">
        <is>
          <t>INTERP_A</t>
        </is>
      </c>
      <c r="I36" t="inlineStr">
        <is>
          <t>INTERP_A</t>
        </is>
      </c>
      <c r="J36" t="inlineStr">
        <is>
          <t>INTERP_A</t>
        </is>
      </c>
      <c r="K36" t="inlineStr">
        <is>
          <t>NONE</t>
        </is>
      </c>
      <c r="L36" t="inlineStr">
        <is>
          <t>HELD_A</t>
        </is>
      </c>
    </row>
    <row r="37">
      <c r="A37" s="4" t="n">
        <v>45261</v>
      </c>
      <c r="B37" t="inlineStr">
        <is>
          <t>HELD_A</t>
        </is>
      </c>
      <c r="C37" t="inlineStr">
        <is>
          <t>NONE</t>
        </is>
      </c>
      <c r="D37" t="inlineStr">
        <is>
          <t>HELD_A</t>
        </is>
      </c>
      <c r="E37" t="inlineStr">
        <is>
          <t>HELD_A</t>
        </is>
      </c>
      <c r="F37" t="inlineStr">
        <is>
          <t>HELD_A</t>
        </is>
      </c>
      <c r="G37" t="inlineStr">
        <is>
          <t>HELD_A</t>
        </is>
      </c>
      <c r="H37" t="inlineStr">
        <is>
          <t>INTERP_A</t>
        </is>
      </c>
      <c r="I37" t="inlineStr">
        <is>
          <t>INTERP_A</t>
        </is>
      </c>
      <c r="J37" t="inlineStr">
        <is>
          <t>INTERP_A</t>
        </is>
      </c>
      <c r="K37" t="inlineStr">
        <is>
          <t>NONE</t>
        </is>
      </c>
      <c r="L37" t="inlineStr">
        <is>
          <t>HELD_A</t>
        </is>
      </c>
    </row>
    <row r="38">
      <c r="A38" s="4" t="n">
        <v>45292</v>
      </c>
      <c r="B38" t="inlineStr">
        <is>
          <t>ANCHOR_A</t>
        </is>
      </c>
      <c r="C38" t="inlineStr">
        <is>
          <t>NONE</t>
        </is>
      </c>
      <c r="D38" t="inlineStr">
        <is>
          <t>ANCHOR_A</t>
        </is>
      </c>
      <c r="E38" t="inlineStr">
        <is>
          <t>ANCHOR_A</t>
        </is>
      </c>
      <c r="F38" t="inlineStr">
        <is>
          <t>ANCHOR_A</t>
        </is>
      </c>
      <c r="G38" t="inlineStr">
        <is>
          <t>ANCHOR_A</t>
        </is>
      </c>
      <c r="H38" t="inlineStr">
        <is>
          <t>ANCHOR_A</t>
        </is>
      </c>
      <c r="I38" t="inlineStr">
        <is>
          <t>ANCHOR_A</t>
        </is>
      </c>
      <c r="J38" t="inlineStr">
        <is>
          <t>ANCHOR_A</t>
        </is>
      </c>
      <c r="K38" t="inlineStr">
        <is>
          <t>NONE</t>
        </is>
      </c>
      <c r="L38" t="inlineStr">
        <is>
          <t>ANCHOR_A</t>
        </is>
      </c>
    </row>
    <row r="39">
      <c r="A39" s="4" t="n">
        <v>45323</v>
      </c>
      <c r="B39" t="inlineStr">
        <is>
          <t>HELD_A</t>
        </is>
      </c>
      <c r="C39" t="inlineStr">
        <is>
          <t>NONE</t>
        </is>
      </c>
      <c r="D39" t="inlineStr">
        <is>
          <t>HELD_A</t>
        </is>
      </c>
      <c r="E39" t="inlineStr">
        <is>
          <t>HELD_A</t>
        </is>
      </c>
      <c r="F39" t="inlineStr">
        <is>
          <t>HELD_A</t>
        </is>
      </c>
      <c r="G39" t="inlineStr">
        <is>
          <t>HELD_A</t>
        </is>
      </c>
      <c r="H39" t="inlineStr">
        <is>
          <t>INTERP_A</t>
        </is>
      </c>
      <c r="I39" t="inlineStr">
        <is>
          <t>INTERP_A</t>
        </is>
      </c>
      <c r="J39" t="inlineStr">
        <is>
          <t>INTERP_A</t>
        </is>
      </c>
      <c r="K39" t="inlineStr">
        <is>
          <t>NONE</t>
        </is>
      </c>
      <c r="L39" t="inlineStr">
        <is>
          <t>HELD_A</t>
        </is>
      </c>
    </row>
    <row r="40">
      <c r="A40" s="4" t="n">
        <v>45352</v>
      </c>
      <c r="B40" t="inlineStr">
        <is>
          <t>HELD_A</t>
        </is>
      </c>
      <c r="C40" t="inlineStr">
        <is>
          <t>NONE</t>
        </is>
      </c>
      <c r="D40" t="inlineStr">
        <is>
          <t>HELD_A</t>
        </is>
      </c>
      <c r="E40" t="inlineStr">
        <is>
          <t>HELD_A</t>
        </is>
      </c>
      <c r="F40" t="inlineStr">
        <is>
          <t>HELD_A</t>
        </is>
      </c>
      <c r="G40" t="inlineStr">
        <is>
          <t>HELD_A</t>
        </is>
      </c>
      <c r="H40" t="inlineStr">
        <is>
          <t>INTERP_A</t>
        </is>
      </c>
      <c r="I40" t="inlineStr">
        <is>
          <t>INTERP_A</t>
        </is>
      </c>
      <c r="J40" t="inlineStr">
        <is>
          <t>INTERP_A</t>
        </is>
      </c>
      <c r="K40" t="inlineStr">
        <is>
          <t>NONE</t>
        </is>
      </c>
      <c r="L40" t="inlineStr">
        <is>
          <t>HELD_A</t>
        </is>
      </c>
    </row>
    <row r="41">
      <c r="A41" s="4" t="n">
        <v>45383</v>
      </c>
      <c r="B41" t="inlineStr">
        <is>
          <t>HELD_A</t>
        </is>
      </c>
      <c r="C41" t="inlineStr">
        <is>
          <t>NONE</t>
        </is>
      </c>
      <c r="D41" t="inlineStr">
        <is>
          <t>HELD_A</t>
        </is>
      </c>
      <c r="E41" t="inlineStr">
        <is>
          <t>HELD_A</t>
        </is>
      </c>
      <c r="F41" t="inlineStr">
        <is>
          <t>HELD_A</t>
        </is>
      </c>
      <c r="G41" t="inlineStr">
        <is>
          <t>HELD_A</t>
        </is>
      </c>
      <c r="H41" t="inlineStr">
        <is>
          <t>INTERP_A</t>
        </is>
      </c>
      <c r="I41" t="inlineStr">
        <is>
          <t>INTERP_A</t>
        </is>
      </c>
      <c r="J41" t="inlineStr">
        <is>
          <t>INTERP_A</t>
        </is>
      </c>
      <c r="K41" t="inlineStr">
        <is>
          <t>NONE</t>
        </is>
      </c>
      <c r="L41" t="inlineStr">
        <is>
          <t>HELD_A</t>
        </is>
      </c>
    </row>
    <row r="42">
      <c r="A42" s="4" t="n">
        <v>45413</v>
      </c>
      <c r="B42" t="inlineStr">
        <is>
          <t>HELD_A</t>
        </is>
      </c>
      <c r="C42" t="inlineStr">
        <is>
          <t>NONE</t>
        </is>
      </c>
      <c r="D42" t="inlineStr">
        <is>
          <t>HELD_A</t>
        </is>
      </c>
      <c r="E42" t="inlineStr">
        <is>
          <t>HELD_A</t>
        </is>
      </c>
      <c r="F42" t="inlineStr">
        <is>
          <t>HELD_A</t>
        </is>
      </c>
      <c r="G42" t="inlineStr">
        <is>
          <t>HELD_A</t>
        </is>
      </c>
      <c r="H42" t="inlineStr">
        <is>
          <t>INTERP_A</t>
        </is>
      </c>
      <c r="I42" t="inlineStr">
        <is>
          <t>INTERP_A</t>
        </is>
      </c>
      <c r="J42" t="inlineStr">
        <is>
          <t>INTERP_A</t>
        </is>
      </c>
      <c r="K42" t="inlineStr">
        <is>
          <t>NONE</t>
        </is>
      </c>
      <c r="L42" t="inlineStr">
        <is>
          <t>HELD_A</t>
        </is>
      </c>
    </row>
    <row r="43">
      <c r="A43" s="4" t="n">
        <v>45444</v>
      </c>
      <c r="B43" t="inlineStr">
        <is>
          <t>HELD_A</t>
        </is>
      </c>
      <c r="C43" t="inlineStr">
        <is>
          <t>NONE</t>
        </is>
      </c>
      <c r="D43" t="inlineStr">
        <is>
          <t>HELD_A</t>
        </is>
      </c>
      <c r="E43" t="inlineStr">
        <is>
          <t>HELD_A</t>
        </is>
      </c>
      <c r="F43" t="inlineStr">
        <is>
          <t>HELD_A</t>
        </is>
      </c>
      <c r="G43" t="inlineStr">
        <is>
          <t>HELD_A</t>
        </is>
      </c>
      <c r="H43" t="inlineStr">
        <is>
          <t>INTERP_A</t>
        </is>
      </c>
      <c r="I43" t="inlineStr">
        <is>
          <t>INTERP_A</t>
        </is>
      </c>
      <c r="J43" t="inlineStr">
        <is>
          <t>INTERP_A</t>
        </is>
      </c>
      <c r="K43" t="inlineStr">
        <is>
          <t>NONE</t>
        </is>
      </c>
      <c r="L43" t="inlineStr">
        <is>
          <t>HELD_A</t>
        </is>
      </c>
    </row>
    <row r="44">
      <c r="A44" s="4" t="n">
        <v>45474</v>
      </c>
      <c r="B44" t="inlineStr">
        <is>
          <t>HELD_A</t>
        </is>
      </c>
      <c r="C44" t="inlineStr">
        <is>
          <t>NONE</t>
        </is>
      </c>
      <c r="D44" t="inlineStr">
        <is>
          <t>HELD_A</t>
        </is>
      </c>
      <c r="E44" t="inlineStr">
        <is>
          <t>HELD_A</t>
        </is>
      </c>
      <c r="F44" t="inlineStr">
        <is>
          <t>HELD_A</t>
        </is>
      </c>
      <c r="G44" t="inlineStr">
        <is>
          <t>HELD_A</t>
        </is>
      </c>
      <c r="H44" t="inlineStr">
        <is>
          <t>INTERP_A</t>
        </is>
      </c>
      <c r="I44" t="inlineStr">
        <is>
          <t>INTERP_A</t>
        </is>
      </c>
      <c r="J44" t="inlineStr">
        <is>
          <t>INTERP_A</t>
        </is>
      </c>
      <c r="K44" t="inlineStr">
        <is>
          <t>NONE</t>
        </is>
      </c>
      <c r="L44" t="inlineStr">
        <is>
          <t>HELD_A</t>
        </is>
      </c>
    </row>
    <row r="45">
      <c r="A45" s="4" t="n">
        <v>45505</v>
      </c>
      <c r="B45" t="inlineStr">
        <is>
          <t>HELD_A</t>
        </is>
      </c>
      <c r="C45" t="inlineStr">
        <is>
          <t>NONE</t>
        </is>
      </c>
      <c r="D45" t="inlineStr">
        <is>
          <t>HELD_A</t>
        </is>
      </c>
      <c r="E45" t="inlineStr">
        <is>
          <t>HELD_A</t>
        </is>
      </c>
      <c r="F45" t="inlineStr">
        <is>
          <t>HELD_A</t>
        </is>
      </c>
      <c r="G45" t="inlineStr">
        <is>
          <t>HELD_A</t>
        </is>
      </c>
      <c r="H45" t="inlineStr">
        <is>
          <t>INTERP_A</t>
        </is>
      </c>
      <c r="I45" t="inlineStr">
        <is>
          <t>INTERP_A</t>
        </is>
      </c>
      <c r="J45" t="inlineStr">
        <is>
          <t>INTERP_A</t>
        </is>
      </c>
      <c r="K45" t="inlineStr">
        <is>
          <t>NONE</t>
        </is>
      </c>
      <c r="L45" t="inlineStr">
        <is>
          <t>HELD_A</t>
        </is>
      </c>
    </row>
    <row r="46">
      <c r="A46" s="4" t="n">
        <v>45536</v>
      </c>
      <c r="B46" t="inlineStr">
        <is>
          <t>HELD_A</t>
        </is>
      </c>
      <c r="C46" t="inlineStr">
        <is>
          <t>NONE</t>
        </is>
      </c>
      <c r="D46" t="inlineStr">
        <is>
          <t>HELD_A</t>
        </is>
      </c>
      <c r="E46" t="inlineStr">
        <is>
          <t>HELD_A</t>
        </is>
      </c>
      <c r="F46" t="inlineStr">
        <is>
          <t>HELD_A</t>
        </is>
      </c>
      <c r="G46" t="inlineStr">
        <is>
          <t>HELD_A</t>
        </is>
      </c>
      <c r="H46" t="inlineStr">
        <is>
          <t>INTERP_A</t>
        </is>
      </c>
      <c r="I46" t="inlineStr">
        <is>
          <t>INTERP_A</t>
        </is>
      </c>
      <c r="J46" t="inlineStr">
        <is>
          <t>INTERP_A</t>
        </is>
      </c>
      <c r="K46" t="inlineStr">
        <is>
          <t>NONE</t>
        </is>
      </c>
      <c r="L46" t="inlineStr">
        <is>
          <t>HELD_A</t>
        </is>
      </c>
    </row>
    <row r="47">
      <c r="A47" s="4" t="n">
        <v>45566</v>
      </c>
      <c r="B47" t="inlineStr">
        <is>
          <t>HELD_A</t>
        </is>
      </c>
      <c r="C47" t="inlineStr">
        <is>
          <t>NONE</t>
        </is>
      </c>
      <c r="D47" t="inlineStr">
        <is>
          <t>HELD_A</t>
        </is>
      </c>
      <c r="E47" t="inlineStr">
        <is>
          <t>HELD_A</t>
        </is>
      </c>
      <c r="F47" t="inlineStr">
        <is>
          <t>HELD_A</t>
        </is>
      </c>
      <c r="G47" t="inlineStr">
        <is>
          <t>HELD_A</t>
        </is>
      </c>
      <c r="H47" t="inlineStr">
        <is>
          <t>INTERP_A</t>
        </is>
      </c>
      <c r="I47" t="inlineStr">
        <is>
          <t>INTERP_A</t>
        </is>
      </c>
      <c r="J47" t="inlineStr">
        <is>
          <t>INTERP_A</t>
        </is>
      </c>
      <c r="K47" t="inlineStr">
        <is>
          <t>NONE</t>
        </is>
      </c>
      <c r="L47" t="inlineStr">
        <is>
          <t>HELD_A</t>
        </is>
      </c>
    </row>
    <row r="48">
      <c r="A48" s="4" t="n">
        <v>45597</v>
      </c>
      <c r="B48" t="inlineStr">
        <is>
          <t>HELD_A</t>
        </is>
      </c>
      <c r="C48" t="inlineStr">
        <is>
          <t>NONE</t>
        </is>
      </c>
      <c r="D48" t="inlineStr">
        <is>
          <t>HELD_A</t>
        </is>
      </c>
      <c r="E48" t="inlineStr">
        <is>
          <t>HELD_A</t>
        </is>
      </c>
      <c r="F48" t="inlineStr">
        <is>
          <t>HELD_A</t>
        </is>
      </c>
      <c r="G48" t="inlineStr">
        <is>
          <t>HELD_A</t>
        </is>
      </c>
      <c r="H48" t="inlineStr">
        <is>
          <t>INTERP_A</t>
        </is>
      </c>
      <c r="I48" t="inlineStr">
        <is>
          <t>INTERP_A</t>
        </is>
      </c>
      <c r="J48" t="inlineStr">
        <is>
          <t>INTERP_A</t>
        </is>
      </c>
      <c r="K48" t="inlineStr">
        <is>
          <t>NONE</t>
        </is>
      </c>
      <c r="L48" t="inlineStr">
        <is>
          <t>HELD_A</t>
        </is>
      </c>
    </row>
    <row r="49">
      <c r="A49" s="4" t="n">
        <v>45627</v>
      </c>
      <c r="B49" t="inlineStr">
        <is>
          <t>HELD_A</t>
        </is>
      </c>
      <c r="C49" t="inlineStr">
        <is>
          <t>NONE</t>
        </is>
      </c>
      <c r="D49" t="inlineStr">
        <is>
          <t>HELD_A</t>
        </is>
      </c>
      <c r="E49" t="inlineStr">
        <is>
          <t>HELD_A</t>
        </is>
      </c>
      <c r="F49" t="inlineStr">
        <is>
          <t>HELD_A</t>
        </is>
      </c>
      <c r="G49" t="inlineStr">
        <is>
          <t>HELD_A</t>
        </is>
      </c>
      <c r="H49" t="inlineStr">
        <is>
          <t>INTERP_A</t>
        </is>
      </c>
      <c r="I49" t="inlineStr">
        <is>
          <t>INTERP_A</t>
        </is>
      </c>
      <c r="J49" t="inlineStr">
        <is>
          <t>INTERP_A</t>
        </is>
      </c>
      <c r="K49" t="inlineStr">
        <is>
          <t>NONE</t>
        </is>
      </c>
      <c r="L49" t="inlineStr">
        <is>
          <t>HELD_A</t>
        </is>
      </c>
    </row>
    <row r="50">
      <c r="A50" s="4" t="n">
        <v>45658</v>
      </c>
      <c r="B50" t="inlineStr">
        <is>
          <t>ANCHOR_A</t>
        </is>
      </c>
      <c r="C50" t="inlineStr">
        <is>
          <t>NONE</t>
        </is>
      </c>
      <c r="D50" t="inlineStr">
        <is>
          <t>ANCHOR_A</t>
        </is>
      </c>
      <c r="E50" t="inlineStr">
        <is>
          <t>ANCHOR_A</t>
        </is>
      </c>
      <c r="F50" t="inlineStr">
        <is>
          <t>ANCHOR_A</t>
        </is>
      </c>
      <c r="G50" t="inlineStr">
        <is>
          <t>ANCHOR_A</t>
        </is>
      </c>
      <c r="H50" t="inlineStr">
        <is>
          <t>ANCHOR_A</t>
        </is>
      </c>
      <c r="I50" t="inlineStr">
        <is>
          <t>ANCHOR_A</t>
        </is>
      </c>
      <c r="J50" t="inlineStr">
        <is>
          <t>ANCHOR_A</t>
        </is>
      </c>
      <c r="K50" t="inlineStr">
        <is>
          <t>NONE</t>
        </is>
      </c>
      <c r="L50" t="inlineStr">
        <is>
          <t>ANCHOR_A</t>
        </is>
      </c>
    </row>
    <row r="51">
      <c r="A51" s="4" t="n">
        <v>45689</v>
      </c>
      <c r="B51" t="inlineStr">
        <is>
          <t>HELD_A</t>
        </is>
      </c>
      <c r="C51" t="inlineStr">
        <is>
          <t>NONE</t>
        </is>
      </c>
      <c r="D51" t="inlineStr">
        <is>
          <t>HELD_A</t>
        </is>
      </c>
      <c r="E51" t="inlineStr">
        <is>
          <t>HELD_A</t>
        </is>
      </c>
      <c r="F51" t="inlineStr">
        <is>
          <t>HELD_A</t>
        </is>
      </c>
      <c r="G51" t="inlineStr">
        <is>
          <t>HELD_A</t>
        </is>
      </c>
      <c r="H51" t="inlineStr">
        <is>
          <t>INTERP_A</t>
        </is>
      </c>
      <c r="I51" t="inlineStr">
        <is>
          <t>INTERP_A</t>
        </is>
      </c>
      <c r="J51" t="inlineStr">
        <is>
          <t>INTERP_A</t>
        </is>
      </c>
      <c r="K51" t="inlineStr">
        <is>
          <t>NONE</t>
        </is>
      </c>
      <c r="L51" t="inlineStr">
        <is>
          <t>HELD_A</t>
        </is>
      </c>
    </row>
    <row r="52">
      <c r="A52" s="4" t="n">
        <v>45717</v>
      </c>
      <c r="B52" t="inlineStr">
        <is>
          <t>HELD_A</t>
        </is>
      </c>
      <c r="C52" t="inlineStr">
        <is>
          <t>NONE</t>
        </is>
      </c>
      <c r="D52" t="inlineStr">
        <is>
          <t>HELD_A</t>
        </is>
      </c>
      <c r="E52" t="inlineStr">
        <is>
          <t>HELD_A</t>
        </is>
      </c>
      <c r="F52" t="inlineStr">
        <is>
          <t>HELD_A</t>
        </is>
      </c>
      <c r="G52" t="inlineStr">
        <is>
          <t>HELD_A</t>
        </is>
      </c>
      <c r="H52" t="inlineStr">
        <is>
          <t>INTERP_A</t>
        </is>
      </c>
      <c r="I52" t="inlineStr">
        <is>
          <t>INTERP_A</t>
        </is>
      </c>
      <c r="J52" t="inlineStr">
        <is>
          <t>INTERP_A</t>
        </is>
      </c>
      <c r="K52" t="inlineStr">
        <is>
          <t>NONE</t>
        </is>
      </c>
      <c r="L52" t="inlineStr">
        <is>
          <t>HELD_A</t>
        </is>
      </c>
    </row>
    <row r="53">
      <c r="A53" s="4" t="n">
        <v>45748</v>
      </c>
      <c r="B53" t="inlineStr">
        <is>
          <t>HELD_A</t>
        </is>
      </c>
      <c r="C53" t="inlineStr">
        <is>
          <t>NONE</t>
        </is>
      </c>
      <c r="D53" t="inlineStr">
        <is>
          <t>HELD_A</t>
        </is>
      </c>
      <c r="E53" t="inlineStr">
        <is>
          <t>HELD_A</t>
        </is>
      </c>
      <c r="F53" t="inlineStr">
        <is>
          <t>HELD_A</t>
        </is>
      </c>
      <c r="G53" t="inlineStr">
        <is>
          <t>HELD_A</t>
        </is>
      </c>
      <c r="H53" t="inlineStr">
        <is>
          <t>INTERP_A</t>
        </is>
      </c>
      <c r="I53" t="inlineStr">
        <is>
          <t>INTERP_A</t>
        </is>
      </c>
      <c r="J53" t="inlineStr">
        <is>
          <t>INTERP_A</t>
        </is>
      </c>
      <c r="K53" t="inlineStr">
        <is>
          <t>NONE</t>
        </is>
      </c>
      <c r="L53" t="inlineStr">
        <is>
          <t>HELD_A</t>
        </is>
      </c>
    </row>
    <row r="54">
      <c r="A54" s="4" t="n">
        <v>45778</v>
      </c>
      <c r="B54" t="inlineStr">
        <is>
          <t>HELD_A</t>
        </is>
      </c>
      <c r="C54" t="inlineStr">
        <is>
          <t>NONE</t>
        </is>
      </c>
      <c r="D54" t="inlineStr">
        <is>
          <t>HELD_A</t>
        </is>
      </c>
      <c r="E54" t="inlineStr">
        <is>
          <t>HELD_A</t>
        </is>
      </c>
      <c r="F54" t="inlineStr">
        <is>
          <t>HELD_A</t>
        </is>
      </c>
      <c r="G54" t="inlineStr">
        <is>
          <t>HELD_A</t>
        </is>
      </c>
      <c r="H54" t="inlineStr">
        <is>
          <t>INTERP_A</t>
        </is>
      </c>
      <c r="I54" t="inlineStr">
        <is>
          <t>INTERP_A</t>
        </is>
      </c>
      <c r="J54" t="inlineStr">
        <is>
          <t>INTERP_A</t>
        </is>
      </c>
      <c r="K54" t="inlineStr">
        <is>
          <t>NONE</t>
        </is>
      </c>
      <c r="L54" t="inlineStr">
        <is>
          <t>HELD_A</t>
        </is>
      </c>
    </row>
    <row r="55">
      <c r="A55" s="4" t="n">
        <v>45809</v>
      </c>
      <c r="B55" t="inlineStr">
        <is>
          <t>HELD_A</t>
        </is>
      </c>
      <c r="C55" t="inlineStr">
        <is>
          <t>NONE</t>
        </is>
      </c>
      <c r="D55" t="inlineStr">
        <is>
          <t>HELD_A</t>
        </is>
      </c>
      <c r="E55" t="inlineStr">
        <is>
          <t>HELD_A</t>
        </is>
      </c>
      <c r="F55" t="inlineStr">
        <is>
          <t>HELD_A</t>
        </is>
      </c>
      <c r="G55" t="inlineStr">
        <is>
          <t>HELD_A</t>
        </is>
      </c>
      <c r="H55" t="inlineStr">
        <is>
          <t>INTERP_A</t>
        </is>
      </c>
      <c r="I55" t="inlineStr">
        <is>
          <t>INTERP_A</t>
        </is>
      </c>
      <c r="J55" t="inlineStr">
        <is>
          <t>INTERP_A</t>
        </is>
      </c>
      <c r="K55" t="inlineStr">
        <is>
          <t>NONE</t>
        </is>
      </c>
      <c r="L55" t="inlineStr">
        <is>
          <t>HELD_A</t>
        </is>
      </c>
    </row>
    <row r="56">
      <c r="A56" s="4" t="n">
        <v>45839</v>
      </c>
      <c r="B56" t="inlineStr">
        <is>
          <t>HELD_A</t>
        </is>
      </c>
      <c r="C56" t="inlineStr">
        <is>
          <t>NONE</t>
        </is>
      </c>
      <c r="D56" t="inlineStr">
        <is>
          <t>HELD_A</t>
        </is>
      </c>
      <c r="E56" t="inlineStr">
        <is>
          <t>HELD_A</t>
        </is>
      </c>
      <c r="F56" t="inlineStr">
        <is>
          <t>HELD_A</t>
        </is>
      </c>
      <c r="G56" t="inlineStr">
        <is>
          <t>HELD_A</t>
        </is>
      </c>
      <c r="H56" t="inlineStr">
        <is>
          <t>INTERP_A</t>
        </is>
      </c>
      <c r="I56" t="inlineStr">
        <is>
          <t>INTERP_A</t>
        </is>
      </c>
      <c r="J56" t="inlineStr">
        <is>
          <t>INTERP_A</t>
        </is>
      </c>
      <c r="K56" t="inlineStr">
        <is>
          <t>NONE</t>
        </is>
      </c>
      <c r="L56" t="inlineStr">
        <is>
          <t>HELD_A</t>
        </is>
      </c>
    </row>
    <row r="57">
      <c r="A57" s="4" t="n">
        <v>45870</v>
      </c>
      <c r="B57" t="inlineStr">
        <is>
          <t>HELD_A</t>
        </is>
      </c>
      <c r="C57" t="inlineStr">
        <is>
          <t>NONE</t>
        </is>
      </c>
      <c r="D57" t="inlineStr">
        <is>
          <t>HELD_A</t>
        </is>
      </c>
      <c r="E57" t="inlineStr">
        <is>
          <t>HELD_A</t>
        </is>
      </c>
      <c r="F57" t="inlineStr">
        <is>
          <t>HELD_A</t>
        </is>
      </c>
      <c r="G57" t="inlineStr">
        <is>
          <t>HELD_A</t>
        </is>
      </c>
      <c r="H57" t="inlineStr">
        <is>
          <t>INTERP_A</t>
        </is>
      </c>
      <c r="I57" t="inlineStr">
        <is>
          <t>INTERP_A</t>
        </is>
      </c>
      <c r="J57" t="inlineStr">
        <is>
          <t>INTERP_A</t>
        </is>
      </c>
      <c r="K57" t="inlineStr">
        <is>
          <t>NONE</t>
        </is>
      </c>
      <c r="L57" t="inlineStr">
        <is>
          <t>HELD_A</t>
        </is>
      </c>
    </row>
    <row r="58">
      <c r="A58" s="4" t="n">
        <v>45901</v>
      </c>
      <c r="B58" t="inlineStr">
        <is>
          <t>HELD_A</t>
        </is>
      </c>
      <c r="C58" t="inlineStr">
        <is>
          <t>NONE</t>
        </is>
      </c>
      <c r="D58" t="inlineStr">
        <is>
          <t>HELD_A</t>
        </is>
      </c>
      <c r="E58" t="inlineStr">
        <is>
          <t>HELD_A</t>
        </is>
      </c>
      <c r="F58" t="inlineStr">
        <is>
          <t>HELD_A</t>
        </is>
      </c>
      <c r="G58" t="inlineStr">
        <is>
          <t>HELD_A</t>
        </is>
      </c>
      <c r="H58" t="inlineStr">
        <is>
          <t>INTERP_A</t>
        </is>
      </c>
      <c r="I58" t="inlineStr">
        <is>
          <t>INTERP_A</t>
        </is>
      </c>
      <c r="J58" t="inlineStr">
        <is>
          <t>INTERP_A</t>
        </is>
      </c>
      <c r="K58" t="inlineStr">
        <is>
          <t>NONE</t>
        </is>
      </c>
      <c r="L58" t="inlineStr">
        <is>
          <t>HELD_A</t>
        </is>
      </c>
    </row>
    <row r="59">
      <c r="A59" s="4" t="n">
        <v>45931</v>
      </c>
      <c r="B59" t="inlineStr">
        <is>
          <t>HELD_A</t>
        </is>
      </c>
      <c r="C59" t="inlineStr">
        <is>
          <t>NONE</t>
        </is>
      </c>
      <c r="D59" t="inlineStr">
        <is>
          <t>HELD_A</t>
        </is>
      </c>
      <c r="E59" t="inlineStr">
        <is>
          <t>HELD_A</t>
        </is>
      </c>
      <c r="F59" t="inlineStr">
        <is>
          <t>HELD_A</t>
        </is>
      </c>
      <c r="G59" t="inlineStr">
        <is>
          <t>HELD_A</t>
        </is>
      </c>
      <c r="H59" t="inlineStr">
        <is>
          <t>INTERP_A</t>
        </is>
      </c>
      <c r="I59" t="inlineStr">
        <is>
          <t>INTERP_A</t>
        </is>
      </c>
      <c r="J59" t="inlineStr">
        <is>
          <t>INTERP_A</t>
        </is>
      </c>
      <c r="K59" t="inlineStr">
        <is>
          <t>NONE</t>
        </is>
      </c>
      <c r="L59" t="inlineStr">
        <is>
          <t>HELD_A</t>
        </is>
      </c>
    </row>
    <row r="60">
      <c r="A60" s="4" t="n">
        <v>45962</v>
      </c>
      <c r="B60" t="inlineStr">
        <is>
          <t>HELD_A</t>
        </is>
      </c>
      <c r="C60" t="inlineStr">
        <is>
          <t>NONE</t>
        </is>
      </c>
      <c r="D60" t="inlineStr">
        <is>
          <t>HELD_A</t>
        </is>
      </c>
      <c r="E60" t="inlineStr">
        <is>
          <t>HELD_A</t>
        </is>
      </c>
      <c r="F60" t="inlineStr">
        <is>
          <t>HELD_A</t>
        </is>
      </c>
      <c r="G60" t="inlineStr">
        <is>
          <t>HELD_A</t>
        </is>
      </c>
      <c r="H60" t="inlineStr">
        <is>
          <t>INTERP_A</t>
        </is>
      </c>
      <c r="I60" t="inlineStr">
        <is>
          <t>INTERP_A</t>
        </is>
      </c>
      <c r="J60" t="inlineStr">
        <is>
          <t>INTERP_A</t>
        </is>
      </c>
      <c r="K60" t="inlineStr">
        <is>
          <t>NONE</t>
        </is>
      </c>
      <c r="L60" t="inlineStr">
        <is>
          <t>HELD_A</t>
        </is>
      </c>
    </row>
    <row r="61">
      <c r="A61" s="4" t="n">
        <v>45992</v>
      </c>
      <c r="B61" t="inlineStr">
        <is>
          <t>HELD_A</t>
        </is>
      </c>
      <c r="C61" t="inlineStr">
        <is>
          <t>NONE</t>
        </is>
      </c>
      <c r="D61" t="inlineStr">
        <is>
          <t>HELD_A</t>
        </is>
      </c>
      <c r="E61" t="inlineStr">
        <is>
          <t>HELD_A</t>
        </is>
      </c>
      <c r="F61" t="inlineStr">
        <is>
          <t>HELD_A</t>
        </is>
      </c>
      <c r="G61" t="inlineStr">
        <is>
          <t>HELD_A</t>
        </is>
      </c>
      <c r="H61" t="inlineStr">
        <is>
          <t>INTERP_A</t>
        </is>
      </c>
      <c r="I61" t="inlineStr">
        <is>
          <t>INTERP_A</t>
        </is>
      </c>
      <c r="J61" t="inlineStr">
        <is>
          <t>INTERP_A</t>
        </is>
      </c>
      <c r="K61" t="inlineStr">
        <is>
          <t>NONE</t>
        </is>
      </c>
      <c r="L61" t="inlineStr">
        <is>
          <t>HELD_A</t>
        </is>
      </c>
    </row>
    <row r="62">
      <c r="A62" s="4" t="n">
        <v>46023</v>
      </c>
      <c r="B62" t="inlineStr">
        <is>
          <t>ANCHOR_A</t>
        </is>
      </c>
      <c r="C62" t="inlineStr">
        <is>
          <t>NONE</t>
        </is>
      </c>
      <c r="D62" t="inlineStr">
        <is>
          <t>ANCHOR_A</t>
        </is>
      </c>
      <c r="E62" t="inlineStr">
        <is>
          <t>ANCHOR_A</t>
        </is>
      </c>
      <c r="F62" t="inlineStr">
        <is>
          <t>ANCHOR_A</t>
        </is>
      </c>
      <c r="G62" t="inlineStr">
        <is>
          <t>ANCHOR_A</t>
        </is>
      </c>
      <c r="H62" t="inlineStr">
        <is>
          <t>ANCHOR_A</t>
        </is>
      </c>
      <c r="I62" t="inlineStr">
        <is>
          <t>ANCHOR_A</t>
        </is>
      </c>
      <c r="J62" t="inlineStr">
        <is>
          <t>ANCHOR_A</t>
        </is>
      </c>
      <c r="K62" t="inlineStr">
        <is>
          <t>NONE</t>
        </is>
      </c>
      <c r="L62" t="inlineStr">
        <is>
          <t>ANCHOR_A</t>
        </is>
      </c>
    </row>
    <row r="63">
      <c r="A63" s="4" t="n">
        <v>46054</v>
      </c>
      <c r="B63" t="inlineStr">
        <is>
          <t>HELD_LATEST</t>
        </is>
      </c>
      <c r="C63" t="inlineStr">
        <is>
          <t>NONE</t>
        </is>
      </c>
      <c r="D63" t="inlineStr">
        <is>
          <t>HELD_LATEST</t>
        </is>
      </c>
      <c r="E63" t="inlineStr">
        <is>
          <t>HELD_LATEST</t>
        </is>
      </c>
      <c r="F63" t="inlineStr">
        <is>
          <t>HELD_LATEST</t>
        </is>
      </c>
      <c r="G63" t="inlineStr">
        <is>
          <t>HELD_LATEST</t>
        </is>
      </c>
      <c r="H63" t="inlineStr">
        <is>
          <t>HELD_LATEST</t>
        </is>
      </c>
      <c r="I63" t="inlineStr">
        <is>
          <t>HELD_LATEST</t>
        </is>
      </c>
      <c r="J63" t="inlineStr">
        <is>
          <t>HELD_LATEST</t>
        </is>
      </c>
      <c r="K63" t="inlineStr">
        <is>
          <t>NONE</t>
        </is>
      </c>
      <c r="L63" t="inlineStr">
        <is>
          <t>HELD_LATEST</t>
        </is>
      </c>
    </row>
    <row r="64">
      <c r="A64" s="4" t="n">
        <v>46082</v>
      </c>
      <c r="B64" t="inlineStr">
        <is>
          <t>HELD_LATEST</t>
        </is>
      </c>
      <c r="C64" t="inlineStr">
        <is>
          <t>NONE</t>
        </is>
      </c>
      <c r="D64" t="inlineStr">
        <is>
          <t>HELD_LATEST</t>
        </is>
      </c>
      <c r="E64" t="inlineStr">
        <is>
          <t>HELD_LATEST</t>
        </is>
      </c>
      <c r="F64" t="inlineStr">
        <is>
          <t>HELD_LATEST</t>
        </is>
      </c>
      <c r="G64" t="inlineStr">
        <is>
          <t>HELD_LATEST</t>
        </is>
      </c>
      <c r="H64" t="inlineStr">
        <is>
          <t>HELD_LATEST</t>
        </is>
      </c>
      <c r="I64" t="inlineStr">
        <is>
          <t>HELD_LATEST</t>
        </is>
      </c>
      <c r="J64" t="inlineStr">
        <is>
          <t>HELD_LATEST</t>
        </is>
      </c>
      <c r="K64" t="inlineStr">
        <is>
          <t>NONE</t>
        </is>
      </c>
      <c r="L64" t="inlineStr">
        <is>
          <t>HELD_LATEST</t>
        </is>
      </c>
    </row>
    <row r="65">
      <c r="A65" s="4" t="n">
        <v>46113</v>
      </c>
      <c r="B65" t="inlineStr">
        <is>
          <t>HELD_LATEST</t>
        </is>
      </c>
      <c r="C65" t="inlineStr">
        <is>
          <t>NONE</t>
        </is>
      </c>
      <c r="D65" t="inlineStr">
        <is>
          <t>HELD_LATEST</t>
        </is>
      </c>
      <c r="E65" t="inlineStr">
        <is>
          <t>HELD_LATEST</t>
        </is>
      </c>
      <c r="F65" t="inlineStr">
        <is>
          <t>HELD_LATEST</t>
        </is>
      </c>
      <c r="G65" t="inlineStr">
        <is>
          <t>HELD_LATEST</t>
        </is>
      </c>
      <c r="H65" t="inlineStr">
        <is>
          <t>HELD_LATEST</t>
        </is>
      </c>
      <c r="I65" t="inlineStr">
        <is>
          <t>HELD_LATEST</t>
        </is>
      </c>
      <c r="J65" t="inlineStr">
        <is>
          <t>HELD_LATEST</t>
        </is>
      </c>
      <c r="K65" t="inlineStr">
        <is>
          <t>NONE</t>
        </is>
      </c>
      <c r="L65" t="inlineStr">
        <is>
          <t>HELD_LATEST</t>
        </is>
      </c>
    </row>
    <row r="66">
      <c r="A66" s="4" t="n">
        <v>46143</v>
      </c>
      <c r="B66" t="inlineStr">
        <is>
          <t>HELD_LATEST</t>
        </is>
      </c>
      <c r="C66" t="inlineStr">
        <is>
          <t>NONE</t>
        </is>
      </c>
      <c r="D66" t="inlineStr">
        <is>
          <t>HELD_LATEST</t>
        </is>
      </c>
      <c r="E66" t="inlineStr">
        <is>
          <t>HELD_LATEST</t>
        </is>
      </c>
      <c r="F66" t="inlineStr">
        <is>
          <t>HELD_LATEST</t>
        </is>
      </c>
      <c r="G66" t="inlineStr">
        <is>
          <t>HELD_LATEST</t>
        </is>
      </c>
      <c r="H66" t="inlineStr">
        <is>
          <t>HELD_LATEST</t>
        </is>
      </c>
      <c r="I66" t="inlineStr">
        <is>
          <t>HELD_LATEST</t>
        </is>
      </c>
      <c r="J66" t="inlineStr">
        <is>
          <t>HELD_LATEST</t>
        </is>
      </c>
      <c r="K66" t="inlineStr">
        <is>
          <t>NONE</t>
        </is>
      </c>
      <c r="L66" t="inlineStr">
        <is>
          <t>HELD_LATEST</t>
        </is>
      </c>
    </row>
    <row r="67">
      <c r="A67" s="4" t="n">
        <v>46174</v>
      </c>
      <c r="B67" t="inlineStr">
        <is>
          <t>HELD_LATEST</t>
        </is>
      </c>
      <c r="C67" t="inlineStr">
        <is>
          <t>NONE</t>
        </is>
      </c>
      <c r="D67" t="inlineStr">
        <is>
          <t>HELD_LATEST</t>
        </is>
      </c>
      <c r="E67" t="inlineStr">
        <is>
          <t>HELD_LATEST</t>
        </is>
      </c>
      <c r="F67" t="inlineStr">
        <is>
          <t>HELD_LATEST</t>
        </is>
      </c>
      <c r="G67" t="inlineStr">
        <is>
          <t>HELD_LATEST</t>
        </is>
      </c>
      <c r="H67" t="inlineStr">
        <is>
          <t>HELD_LATEST</t>
        </is>
      </c>
      <c r="I67" t="inlineStr">
        <is>
          <t>HELD_LATEST</t>
        </is>
      </c>
      <c r="J67" t="inlineStr">
        <is>
          <t>HELD_LATEST</t>
        </is>
      </c>
      <c r="K67" t="inlineStr">
        <is>
          <t>NONE</t>
        </is>
      </c>
      <c r="L67" t="inlineStr">
        <is>
          <t>HELD_LATEST</t>
        </is>
      </c>
    </row>
    <row r="68">
      <c r="A68" s="4" t="n">
        <v>46204</v>
      </c>
      <c r="B68" t="inlineStr">
        <is>
          <t>HELD_LATEST</t>
        </is>
      </c>
      <c r="C68" t="inlineStr">
        <is>
          <t>NONE</t>
        </is>
      </c>
      <c r="D68" t="inlineStr">
        <is>
          <t>HELD_LATEST</t>
        </is>
      </c>
      <c r="E68" t="inlineStr">
        <is>
          <t>HELD_LATEST</t>
        </is>
      </c>
      <c r="F68" t="inlineStr">
        <is>
          <t>HELD_LATEST</t>
        </is>
      </c>
      <c r="G68" t="inlineStr">
        <is>
          <t>HELD_LATEST</t>
        </is>
      </c>
      <c r="H68" t="inlineStr">
        <is>
          <t>HELD_LATEST</t>
        </is>
      </c>
      <c r="I68" t="inlineStr">
        <is>
          <t>HELD_LATEST</t>
        </is>
      </c>
      <c r="J68" t="inlineStr">
        <is>
          <t>HELD_LATEST</t>
        </is>
      </c>
      <c r="K68" t="inlineStr">
        <is>
          <t>NONE</t>
        </is>
      </c>
      <c r="L68" t="inlineStr">
        <is>
          <t>HELD_LATEST</t>
        </is>
      </c>
    </row>
    <row r="69">
      <c r="A69" s="4" t="n">
        <v>46235</v>
      </c>
      <c r="B69" t="inlineStr">
        <is>
          <t>HELD_LATEST</t>
        </is>
      </c>
      <c r="C69" t="inlineStr">
        <is>
          <t>NONE</t>
        </is>
      </c>
      <c r="D69" t="inlineStr">
        <is>
          <t>HELD_LATEST</t>
        </is>
      </c>
      <c r="E69" t="inlineStr">
        <is>
          <t>HELD_LATEST</t>
        </is>
      </c>
      <c r="F69" t="inlineStr">
        <is>
          <t>HELD_LATEST</t>
        </is>
      </c>
      <c r="G69" t="inlineStr">
        <is>
          <t>HELD_LATEST</t>
        </is>
      </c>
      <c r="H69" t="inlineStr">
        <is>
          <t>HELD_LATEST</t>
        </is>
      </c>
      <c r="I69" t="inlineStr">
        <is>
          <t>HELD_LATEST</t>
        </is>
      </c>
      <c r="J69" t="inlineStr">
        <is>
          <t>HELD_LATEST</t>
        </is>
      </c>
      <c r="K69" t="inlineStr">
        <is>
          <t>NONE</t>
        </is>
      </c>
      <c r="L69" t="inlineStr">
        <is>
          <t>HELD_LATEST</t>
        </is>
      </c>
    </row>
    <row r="70">
      <c r="A70" s="4" t="n">
        <v>46266</v>
      </c>
      <c r="B70" t="inlineStr">
        <is>
          <t>HELD_LATEST</t>
        </is>
      </c>
      <c r="C70" t="inlineStr">
        <is>
          <t>NONE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NONE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NONE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NONE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ANCHOR_A</t>
        </is>
      </c>
      <c r="C2" t="inlineStr">
        <is>
          <t>NONE</t>
        </is>
      </c>
      <c r="D2" t="inlineStr">
        <is>
          <t>ANCHOR_A</t>
        </is>
      </c>
      <c r="E2" t="inlineStr">
        <is>
          <t>ANCHOR_A</t>
        </is>
      </c>
      <c r="F2" t="inlineStr">
        <is>
          <t>ANCHOR_A</t>
        </is>
      </c>
      <c r="G2" t="inlineStr">
        <is>
          <t>ANCHOR_A</t>
        </is>
      </c>
      <c r="H2" t="inlineStr">
        <is>
          <t>ANCHOR_A</t>
        </is>
      </c>
      <c r="I2" t="inlineStr">
        <is>
          <t>ANCHOR_A</t>
        </is>
      </c>
      <c r="J2" t="inlineStr">
        <is>
          <t>ANCHOR_A</t>
        </is>
      </c>
      <c r="K2" t="inlineStr">
        <is>
          <t>NONE</t>
        </is>
      </c>
      <c r="L2" t="inlineStr">
        <is>
          <t>ANCHOR_A</t>
        </is>
      </c>
    </row>
    <row r="3">
      <c r="A3" s="4" t="n">
        <v>44228</v>
      </c>
      <c r="B3" t="inlineStr">
        <is>
          <t>HELD_A</t>
        </is>
      </c>
      <c r="C3" t="inlineStr">
        <is>
          <t>NONE</t>
        </is>
      </c>
      <c r="D3" t="inlineStr">
        <is>
          <t>HELD_A</t>
        </is>
      </c>
      <c r="E3" t="inlineStr">
        <is>
          <t>HELD_A</t>
        </is>
      </c>
      <c r="F3" t="inlineStr">
        <is>
          <t>HELD_A</t>
        </is>
      </c>
      <c r="G3" t="inlineStr">
        <is>
          <t>HELD_A</t>
        </is>
      </c>
      <c r="H3" t="inlineStr">
        <is>
          <t>INTERP_A</t>
        </is>
      </c>
      <c r="I3" t="inlineStr">
        <is>
          <t>INTERP_A</t>
        </is>
      </c>
      <c r="J3" t="inlineStr">
        <is>
          <t>INTERP_A</t>
        </is>
      </c>
      <c r="K3" t="inlineStr">
        <is>
          <t>NONE</t>
        </is>
      </c>
      <c r="L3" t="inlineStr">
        <is>
          <t>HELD_A</t>
        </is>
      </c>
    </row>
    <row r="4">
      <c r="A4" s="4" t="n">
        <v>44256</v>
      </c>
      <c r="B4" t="inlineStr">
        <is>
          <t>HELD_A</t>
        </is>
      </c>
      <c r="C4" t="inlineStr">
        <is>
          <t>NONE</t>
        </is>
      </c>
      <c r="D4" t="inlineStr">
        <is>
          <t>HELD_A</t>
        </is>
      </c>
      <c r="E4" t="inlineStr">
        <is>
          <t>HELD_A</t>
        </is>
      </c>
      <c r="F4" t="inlineStr">
        <is>
          <t>HELD_A</t>
        </is>
      </c>
      <c r="G4" t="inlineStr">
        <is>
          <t>HELD_A</t>
        </is>
      </c>
      <c r="H4" t="inlineStr">
        <is>
          <t>INTERP_A</t>
        </is>
      </c>
      <c r="I4" t="inlineStr">
        <is>
          <t>INTERP_A</t>
        </is>
      </c>
      <c r="J4" t="inlineStr">
        <is>
          <t>INTERP_A</t>
        </is>
      </c>
      <c r="K4" t="inlineStr">
        <is>
          <t>NONE</t>
        </is>
      </c>
      <c r="L4" t="inlineStr">
        <is>
          <t>HELD_A</t>
        </is>
      </c>
    </row>
    <row r="5">
      <c r="A5" s="4" t="n">
        <v>44287</v>
      </c>
      <c r="B5" t="inlineStr">
        <is>
          <t>HELD_A</t>
        </is>
      </c>
      <c r="C5" t="inlineStr">
        <is>
          <t>NONE</t>
        </is>
      </c>
      <c r="D5" t="inlineStr">
        <is>
          <t>HELD_A</t>
        </is>
      </c>
      <c r="E5" t="inlineStr">
        <is>
          <t>HELD_A</t>
        </is>
      </c>
      <c r="F5" t="inlineStr">
        <is>
          <t>HELD_A</t>
        </is>
      </c>
      <c r="G5" t="inlineStr">
        <is>
          <t>HELD_A</t>
        </is>
      </c>
      <c r="H5" t="inlineStr">
        <is>
          <t>INTERP_A</t>
        </is>
      </c>
      <c r="I5" t="inlineStr">
        <is>
          <t>INTERP_A</t>
        </is>
      </c>
      <c r="J5" t="inlineStr">
        <is>
          <t>INTERP_A</t>
        </is>
      </c>
      <c r="K5" t="inlineStr">
        <is>
          <t>NONE</t>
        </is>
      </c>
      <c r="L5" t="inlineStr">
        <is>
          <t>HELD_A</t>
        </is>
      </c>
    </row>
    <row r="6">
      <c r="A6" s="4" t="n">
        <v>44317</v>
      </c>
      <c r="B6" t="inlineStr">
        <is>
          <t>HELD_A</t>
        </is>
      </c>
      <c r="C6" t="inlineStr">
        <is>
          <t>NONE</t>
        </is>
      </c>
      <c r="D6" t="inlineStr">
        <is>
          <t>HELD_A</t>
        </is>
      </c>
      <c r="E6" t="inlineStr">
        <is>
          <t>HELD_A</t>
        </is>
      </c>
      <c r="F6" t="inlineStr">
        <is>
          <t>HELD_A</t>
        </is>
      </c>
      <c r="G6" t="inlineStr">
        <is>
          <t>HELD_A</t>
        </is>
      </c>
      <c r="H6" t="inlineStr">
        <is>
          <t>INTERP_A</t>
        </is>
      </c>
      <c r="I6" t="inlineStr">
        <is>
          <t>INTERP_A</t>
        </is>
      </c>
      <c r="J6" t="inlineStr">
        <is>
          <t>INTERP_A</t>
        </is>
      </c>
      <c r="K6" t="inlineStr">
        <is>
          <t>NONE</t>
        </is>
      </c>
      <c r="L6" t="inlineStr">
        <is>
          <t>HELD_A</t>
        </is>
      </c>
    </row>
    <row r="7">
      <c r="A7" s="4" t="n">
        <v>44348</v>
      </c>
      <c r="B7" t="inlineStr">
        <is>
          <t>HELD_A</t>
        </is>
      </c>
      <c r="C7" t="inlineStr">
        <is>
          <t>NONE</t>
        </is>
      </c>
      <c r="D7" t="inlineStr">
        <is>
          <t>HELD_A</t>
        </is>
      </c>
      <c r="E7" t="inlineStr">
        <is>
          <t>HELD_A</t>
        </is>
      </c>
      <c r="F7" t="inlineStr">
        <is>
          <t>HELD_A</t>
        </is>
      </c>
      <c r="G7" t="inlineStr">
        <is>
          <t>HELD_A</t>
        </is>
      </c>
      <c r="H7" t="inlineStr">
        <is>
          <t>INTERP_A</t>
        </is>
      </c>
      <c r="I7" t="inlineStr">
        <is>
          <t>INTERP_A</t>
        </is>
      </c>
      <c r="J7" t="inlineStr">
        <is>
          <t>INTERP_A</t>
        </is>
      </c>
      <c r="K7" t="inlineStr">
        <is>
          <t>NONE</t>
        </is>
      </c>
      <c r="L7" t="inlineStr">
        <is>
          <t>HELD_A</t>
        </is>
      </c>
    </row>
    <row r="8">
      <c r="A8" s="4" t="n">
        <v>44378</v>
      </c>
      <c r="B8" t="inlineStr">
        <is>
          <t>HELD_A</t>
        </is>
      </c>
      <c r="C8" t="inlineStr">
        <is>
          <t>NONE</t>
        </is>
      </c>
      <c r="D8" t="inlineStr">
        <is>
          <t>HELD_A</t>
        </is>
      </c>
      <c r="E8" t="inlineStr">
        <is>
          <t>HELD_A</t>
        </is>
      </c>
      <c r="F8" t="inlineStr">
        <is>
          <t>HELD_A</t>
        </is>
      </c>
      <c r="G8" t="inlineStr">
        <is>
          <t>HELD_A</t>
        </is>
      </c>
      <c r="H8" t="inlineStr">
        <is>
          <t>INTERP_A</t>
        </is>
      </c>
      <c r="I8" t="inlineStr">
        <is>
          <t>INTERP_A</t>
        </is>
      </c>
      <c r="J8" t="inlineStr">
        <is>
          <t>INTERP_A</t>
        </is>
      </c>
      <c r="K8" t="inlineStr">
        <is>
          <t>NONE</t>
        </is>
      </c>
      <c r="L8" t="inlineStr">
        <is>
          <t>HELD_A</t>
        </is>
      </c>
    </row>
    <row r="9">
      <c r="A9" s="4" t="n">
        <v>44409</v>
      </c>
      <c r="B9" t="inlineStr">
        <is>
          <t>HELD_A</t>
        </is>
      </c>
      <c r="C9" t="inlineStr">
        <is>
          <t>NONE</t>
        </is>
      </c>
      <c r="D9" t="inlineStr">
        <is>
          <t>HELD_A</t>
        </is>
      </c>
      <c r="E9" t="inlineStr">
        <is>
          <t>HELD_A</t>
        </is>
      </c>
      <c r="F9" t="inlineStr">
        <is>
          <t>HELD_A</t>
        </is>
      </c>
      <c r="G9" t="inlineStr">
        <is>
          <t>HELD_A</t>
        </is>
      </c>
      <c r="H9" t="inlineStr">
        <is>
          <t>INTERP_A</t>
        </is>
      </c>
      <c r="I9" t="inlineStr">
        <is>
          <t>INTERP_A</t>
        </is>
      </c>
      <c r="J9" t="inlineStr">
        <is>
          <t>INTERP_A</t>
        </is>
      </c>
      <c r="K9" t="inlineStr">
        <is>
          <t>NONE</t>
        </is>
      </c>
      <c r="L9" t="inlineStr">
        <is>
          <t>HELD_A</t>
        </is>
      </c>
    </row>
    <row r="10">
      <c r="A10" s="4" t="n">
        <v>44440</v>
      </c>
      <c r="B10" t="inlineStr">
        <is>
          <t>HELD_A</t>
        </is>
      </c>
      <c r="C10" t="inlineStr">
        <is>
          <t>NONE</t>
        </is>
      </c>
      <c r="D10" t="inlineStr">
        <is>
          <t>HELD_A</t>
        </is>
      </c>
      <c r="E10" t="inlineStr">
        <is>
          <t>HELD_A</t>
        </is>
      </c>
      <c r="F10" t="inlineStr">
        <is>
          <t>HELD_A</t>
        </is>
      </c>
      <c r="G10" t="inlineStr">
        <is>
          <t>HELD_A</t>
        </is>
      </c>
      <c r="H10" t="inlineStr">
        <is>
          <t>INTERP_A</t>
        </is>
      </c>
      <c r="I10" t="inlineStr">
        <is>
          <t>INTERP_A</t>
        </is>
      </c>
      <c r="J10" t="inlineStr">
        <is>
          <t>INTERP_A</t>
        </is>
      </c>
      <c r="K10" t="inlineStr">
        <is>
          <t>NONE</t>
        </is>
      </c>
      <c r="L10" t="inlineStr">
        <is>
          <t>HELD_A</t>
        </is>
      </c>
    </row>
    <row r="11">
      <c r="A11" s="4" t="n">
        <v>44470</v>
      </c>
      <c r="B11" t="inlineStr">
        <is>
          <t>HELD_A</t>
        </is>
      </c>
      <c r="C11" t="inlineStr">
        <is>
          <t>NONE</t>
        </is>
      </c>
      <c r="D11" t="inlineStr">
        <is>
          <t>HELD_A</t>
        </is>
      </c>
      <c r="E11" t="inlineStr">
        <is>
          <t>HELD_A</t>
        </is>
      </c>
      <c r="F11" t="inlineStr">
        <is>
          <t>HELD_A</t>
        </is>
      </c>
      <c r="G11" t="inlineStr">
        <is>
          <t>HELD_A</t>
        </is>
      </c>
      <c r="H11" t="inlineStr">
        <is>
          <t>INTERP_A</t>
        </is>
      </c>
      <c r="I11" t="inlineStr">
        <is>
          <t>INTERP_A</t>
        </is>
      </c>
      <c r="J11" t="inlineStr">
        <is>
          <t>INTERP_A</t>
        </is>
      </c>
      <c r="K11" t="inlineStr">
        <is>
          <t>NONE</t>
        </is>
      </c>
      <c r="L11" t="inlineStr">
        <is>
          <t>HELD_A</t>
        </is>
      </c>
    </row>
    <row r="12">
      <c r="A12" s="4" t="n">
        <v>44501</v>
      </c>
      <c r="B12" t="inlineStr">
        <is>
          <t>HELD_A</t>
        </is>
      </c>
      <c r="C12" t="inlineStr">
        <is>
          <t>NONE</t>
        </is>
      </c>
      <c r="D12" t="inlineStr">
        <is>
          <t>HELD_A</t>
        </is>
      </c>
      <c r="E12" t="inlineStr">
        <is>
          <t>HELD_A</t>
        </is>
      </c>
      <c r="F12" t="inlineStr">
        <is>
          <t>HELD_A</t>
        </is>
      </c>
      <c r="G12" t="inlineStr">
        <is>
          <t>HELD_A</t>
        </is>
      </c>
      <c r="H12" t="inlineStr">
        <is>
          <t>INTERP_A</t>
        </is>
      </c>
      <c r="I12" t="inlineStr">
        <is>
          <t>INTERP_A</t>
        </is>
      </c>
      <c r="J12" t="inlineStr">
        <is>
          <t>INTERP_A</t>
        </is>
      </c>
      <c r="K12" t="inlineStr">
        <is>
          <t>NONE</t>
        </is>
      </c>
      <c r="L12" t="inlineStr">
        <is>
          <t>HELD_A</t>
        </is>
      </c>
    </row>
    <row r="13">
      <c r="A13" s="4" t="n">
        <v>44531</v>
      </c>
      <c r="B13" t="inlineStr">
        <is>
          <t>HELD_A</t>
        </is>
      </c>
      <c r="C13" t="inlineStr">
        <is>
          <t>NONE</t>
        </is>
      </c>
      <c r="D13" t="inlineStr">
        <is>
          <t>HELD_A</t>
        </is>
      </c>
      <c r="E13" t="inlineStr">
        <is>
          <t>HELD_A</t>
        </is>
      </c>
      <c r="F13" t="inlineStr">
        <is>
          <t>HELD_A</t>
        </is>
      </c>
      <c r="G13" t="inlineStr">
        <is>
          <t>HELD_A</t>
        </is>
      </c>
      <c r="H13" t="inlineStr">
        <is>
          <t>INTERP_A</t>
        </is>
      </c>
      <c r="I13" t="inlineStr">
        <is>
          <t>INTERP_A</t>
        </is>
      </c>
      <c r="J13" t="inlineStr">
        <is>
          <t>INTERP_A</t>
        </is>
      </c>
      <c r="K13" t="inlineStr">
        <is>
          <t>NONE</t>
        </is>
      </c>
      <c r="L13" t="inlineStr">
        <is>
          <t>HELD_A</t>
        </is>
      </c>
    </row>
    <row r="14">
      <c r="A14" s="4" t="n">
        <v>44562</v>
      </c>
      <c r="B14" t="inlineStr">
        <is>
          <t>ANCHOR_A</t>
        </is>
      </c>
      <c r="C14" t="inlineStr">
        <is>
          <t>NONE</t>
        </is>
      </c>
      <c r="D14" t="inlineStr">
        <is>
          <t>ANCHOR_A</t>
        </is>
      </c>
      <c r="E14" t="inlineStr">
        <is>
          <t>ANCHOR_A</t>
        </is>
      </c>
      <c r="F14" t="inlineStr">
        <is>
          <t>ANCHOR_A</t>
        </is>
      </c>
      <c r="G14" t="inlineStr">
        <is>
          <t>ANCHOR_A</t>
        </is>
      </c>
      <c r="H14" t="inlineStr">
        <is>
          <t>ANCHOR_A</t>
        </is>
      </c>
      <c r="I14" t="inlineStr">
        <is>
          <t>ANCHOR_A</t>
        </is>
      </c>
      <c r="J14" t="inlineStr">
        <is>
          <t>ANCHOR_A</t>
        </is>
      </c>
      <c r="K14" t="inlineStr">
        <is>
          <t>NONE</t>
        </is>
      </c>
      <c r="L14" t="inlineStr">
        <is>
          <t>ANCHOR_A</t>
        </is>
      </c>
    </row>
    <row r="15">
      <c r="A15" s="4" t="n">
        <v>44593</v>
      </c>
      <c r="B15" t="inlineStr">
        <is>
          <t>HELD_A</t>
        </is>
      </c>
      <c r="C15" t="inlineStr">
        <is>
          <t>NONE</t>
        </is>
      </c>
      <c r="D15" t="inlineStr">
        <is>
          <t>HELD_A</t>
        </is>
      </c>
      <c r="E15" t="inlineStr">
        <is>
          <t>HELD_A</t>
        </is>
      </c>
      <c r="F15" t="inlineStr">
        <is>
          <t>HELD_A</t>
        </is>
      </c>
      <c r="G15" t="inlineStr">
        <is>
          <t>HELD_A</t>
        </is>
      </c>
      <c r="H15" t="inlineStr">
        <is>
          <t>INTERP_A</t>
        </is>
      </c>
      <c r="I15" t="inlineStr">
        <is>
          <t>INTERP_A</t>
        </is>
      </c>
      <c r="J15" t="inlineStr">
        <is>
          <t>INTERP_A</t>
        </is>
      </c>
      <c r="K15" t="inlineStr">
        <is>
          <t>NONE</t>
        </is>
      </c>
      <c r="L15" t="inlineStr">
        <is>
          <t>HELD_A</t>
        </is>
      </c>
    </row>
    <row r="16">
      <c r="A16" s="4" t="n">
        <v>44621</v>
      </c>
      <c r="B16" t="inlineStr">
        <is>
          <t>HELD_A</t>
        </is>
      </c>
      <c r="C16" t="inlineStr">
        <is>
          <t>NONE</t>
        </is>
      </c>
      <c r="D16" t="inlineStr">
        <is>
          <t>HELD_A</t>
        </is>
      </c>
      <c r="E16" t="inlineStr">
        <is>
          <t>HELD_A</t>
        </is>
      </c>
      <c r="F16" t="inlineStr">
        <is>
          <t>HELD_A</t>
        </is>
      </c>
      <c r="G16" t="inlineStr">
        <is>
          <t>HELD_A</t>
        </is>
      </c>
      <c r="H16" t="inlineStr">
        <is>
          <t>INTERP_A</t>
        </is>
      </c>
      <c r="I16" t="inlineStr">
        <is>
          <t>INTERP_A</t>
        </is>
      </c>
      <c r="J16" t="inlineStr">
        <is>
          <t>INTERP_A</t>
        </is>
      </c>
      <c r="K16" t="inlineStr">
        <is>
          <t>NONE</t>
        </is>
      </c>
      <c r="L16" t="inlineStr">
        <is>
          <t>HELD_A</t>
        </is>
      </c>
    </row>
    <row r="17">
      <c r="A17" s="4" t="n">
        <v>44652</v>
      </c>
      <c r="B17" t="inlineStr">
        <is>
          <t>HELD_A</t>
        </is>
      </c>
      <c r="C17" t="inlineStr">
        <is>
          <t>NONE</t>
        </is>
      </c>
      <c r="D17" t="inlineStr">
        <is>
          <t>HELD_A</t>
        </is>
      </c>
      <c r="E17" t="inlineStr">
        <is>
          <t>HELD_A</t>
        </is>
      </c>
      <c r="F17" t="inlineStr">
        <is>
          <t>HELD_A</t>
        </is>
      </c>
      <c r="G17" t="inlineStr">
        <is>
          <t>HELD_A</t>
        </is>
      </c>
      <c r="H17" t="inlineStr">
        <is>
          <t>INTERP_A</t>
        </is>
      </c>
      <c r="I17" t="inlineStr">
        <is>
          <t>INTERP_A</t>
        </is>
      </c>
      <c r="J17" t="inlineStr">
        <is>
          <t>INTERP_A</t>
        </is>
      </c>
      <c r="K17" t="inlineStr">
        <is>
          <t>NONE</t>
        </is>
      </c>
      <c r="L17" t="inlineStr">
        <is>
          <t>HELD_A</t>
        </is>
      </c>
    </row>
    <row r="18">
      <c r="A18" s="4" t="n">
        <v>44682</v>
      </c>
      <c r="B18" t="inlineStr">
        <is>
          <t>HELD_A</t>
        </is>
      </c>
      <c r="C18" t="inlineStr">
        <is>
          <t>NONE</t>
        </is>
      </c>
      <c r="D18" t="inlineStr">
        <is>
          <t>HELD_A</t>
        </is>
      </c>
      <c r="E18" t="inlineStr">
        <is>
          <t>HELD_A</t>
        </is>
      </c>
      <c r="F18" t="inlineStr">
        <is>
          <t>HELD_A</t>
        </is>
      </c>
      <c r="G18" t="inlineStr">
        <is>
          <t>HELD_A</t>
        </is>
      </c>
      <c r="H18" t="inlineStr">
        <is>
          <t>INTERP_A</t>
        </is>
      </c>
      <c r="I18" t="inlineStr">
        <is>
          <t>INTERP_A</t>
        </is>
      </c>
      <c r="J18" t="inlineStr">
        <is>
          <t>INTERP_A</t>
        </is>
      </c>
      <c r="K18" t="inlineStr">
        <is>
          <t>NONE</t>
        </is>
      </c>
      <c r="L18" t="inlineStr">
        <is>
          <t>HELD_A</t>
        </is>
      </c>
    </row>
    <row r="19">
      <c r="A19" s="4" t="n">
        <v>44713</v>
      </c>
      <c r="B19" t="inlineStr">
        <is>
          <t>HELD_A</t>
        </is>
      </c>
      <c r="C19" t="inlineStr">
        <is>
          <t>NONE</t>
        </is>
      </c>
      <c r="D19" t="inlineStr">
        <is>
          <t>HELD_A</t>
        </is>
      </c>
      <c r="E19" t="inlineStr">
        <is>
          <t>HELD_A</t>
        </is>
      </c>
      <c r="F19" t="inlineStr">
        <is>
          <t>HELD_A</t>
        </is>
      </c>
      <c r="G19" t="inlineStr">
        <is>
          <t>HELD_A</t>
        </is>
      </c>
      <c r="H19" t="inlineStr">
        <is>
          <t>INTERP_A</t>
        </is>
      </c>
      <c r="I19" t="inlineStr">
        <is>
          <t>INTERP_A</t>
        </is>
      </c>
      <c r="J19" t="inlineStr">
        <is>
          <t>INTERP_A</t>
        </is>
      </c>
      <c r="K19" t="inlineStr">
        <is>
          <t>NONE</t>
        </is>
      </c>
      <c r="L19" t="inlineStr">
        <is>
          <t>HELD_A</t>
        </is>
      </c>
    </row>
    <row r="20">
      <c r="A20" s="4" t="n">
        <v>44743</v>
      </c>
      <c r="B20" t="inlineStr">
        <is>
          <t>HELD_A</t>
        </is>
      </c>
      <c r="C20" t="inlineStr">
        <is>
          <t>NONE</t>
        </is>
      </c>
      <c r="D20" t="inlineStr">
        <is>
          <t>HELD_A</t>
        </is>
      </c>
      <c r="E20" t="inlineStr">
        <is>
          <t>HELD_A</t>
        </is>
      </c>
      <c r="F20" t="inlineStr">
        <is>
          <t>HELD_A</t>
        </is>
      </c>
      <c r="G20" t="inlineStr">
        <is>
          <t>HELD_A</t>
        </is>
      </c>
      <c r="H20" t="inlineStr">
        <is>
          <t>INTERP_A</t>
        </is>
      </c>
      <c r="I20" t="inlineStr">
        <is>
          <t>INTERP_A</t>
        </is>
      </c>
      <c r="J20" t="inlineStr">
        <is>
          <t>INTERP_A</t>
        </is>
      </c>
      <c r="K20" t="inlineStr">
        <is>
          <t>NONE</t>
        </is>
      </c>
      <c r="L20" t="inlineStr">
        <is>
          <t>HELD_A</t>
        </is>
      </c>
    </row>
    <row r="21">
      <c r="A21" s="4" t="n">
        <v>44774</v>
      </c>
      <c r="B21" t="inlineStr">
        <is>
          <t>HELD_A</t>
        </is>
      </c>
      <c r="C21" t="inlineStr">
        <is>
          <t>NONE</t>
        </is>
      </c>
      <c r="D21" t="inlineStr">
        <is>
          <t>HELD_A</t>
        </is>
      </c>
      <c r="E21" t="inlineStr">
        <is>
          <t>HELD_A</t>
        </is>
      </c>
      <c r="F21" t="inlineStr">
        <is>
          <t>HELD_A</t>
        </is>
      </c>
      <c r="G21" t="inlineStr">
        <is>
          <t>HELD_A</t>
        </is>
      </c>
      <c r="H21" t="inlineStr">
        <is>
          <t>INTERP_A</t>
        </is>
      </c>
      <c r="I21" t="inlineStr">
        <is>
          <t>INTERP_A</t>
        </is>
      </c>
      <c r="J21" t="inlineStr">
        <is>
          <t>INTERP_A</t>
        </is>
      </c>
      <c r="K21" t="inlineStr">
        <is>
          <t>NONE</t>
        </is>
      </c>
      <c r="L21" t="inlineStr">
        <is>
          <t>HELD_A</t>
        </is>
      </c>
    </row>
    <row r="22">
      <c r="A22" s="4" t="n">
        <v>44805</v>
      </c>
      <c r="B22" t="inlineStr">
        <is>
          <t>HELD_A</t>
        </is>
      </c>
      <c r="C22" t="inlineStr">
        <is>
          <t>NONE</t>
        </is>
      </c>
      <c r="D22" t="inlineStr">
        <is>
          <t>HELD_A</t>
        </is>
      </c>
      <c r="E22" t="inlineStr">
        <is>
          <t>HELD_A</t>
        </is>
      </c>
      <c r="F22" t="inlineStr">
        <is>
          <t>HELD_A</t>
        </is>
      </c>
      <c r="G22" t="inlineStr">
        <is>
          <t>HELD_A</t>
        </is>
      </c>
      <c r="H22" t="inlineStr">
        <is>
          <t>INTERP_A</t>
        </is>
      </c>
      <c r="I22" t="inlineStr">
        <is>
          <t>INTERP_A</t>
        </is>
      </c>
      <c r="J22" t="inlineStr">
        <is>
          <t>INTERP_A</t>
        </is>
      </c>
      <c r="K22" t="inlineStr">
        <is>
          <t>NONE</t>
        </is>
      </c>
      <c r="L22" t="inlineStr">
        <is>
          <t>HELD_A</t>
        </is>
      </c>
    </row>
    <row r="23">
      <c r="A23" s="4" t="n">
        <v>44835</v>
      </c>
      <c r="B23" t="inlineStr">
        <is>
          <t>HELD_A</t>
        </is>
      </c>
      <c r="C23" t="inlineStr">
        <is>
          <t>NONE</t>
        </is>
      </c>
      <c r="D23" t="inlineStr">
        <is>
          <t>HELD_A</t>
        </is>
      </c>
      <c r="E23" t="inlineStr">
        <is>
          <t>HELD_A</t>
        </is>
      </c>
      <c r="F23" t="inlineStr">
        <is>
          <t>HELD_A</t>
        </is>
      </c>
      <c r="G23" t="inlineStr">
        <is>
          <t>HELD_A</t>
        </is>
      </c>
      <c r="H23" t="inlineStr">
        <is>
          <t>INTERP_A</t>
        </is>
      </c>
      <c r="I23" t="inlineStr">
        <is>
          <t>INTERP_A</t>
        </is>
      </c>
      <c r="J23" t="inlineStr">
        <is>
          <t>INTERP_A</t>
        </is>
      </c>
      <c r="K23" t="inlineStr">
        <is>
          <t>NONE</t>
        </is>
      </c>
      <c r="L23" t="inlineStr">
        <is>
          <t>HELD_A</t>
        </is>
      </c>
    </row>
    <row r="24">
      <c r="A24" s="4" t="n">
        <v>44866</v>
      </c>
      <c r="B24" t="inlineStr">
        <is>
          <t>HELD_A</t>
        </is>
      </c>
      <c r="C24" t="inlineStr">
        <is>
          <t>NONE</t>
        </is>
      </c>
      <c r="D24" t="inlineStr">
        <is>
          <t>HELD_A</t>
        </is>
      </c>
      <c r="E24" t="inlineStr">
        <is>
          <t>HELD_A</t>
        </is>
      </c>
      <c r="F24" t="inlineStr">
        <is>
          <t>HELD_A</t>
        </is>
      </c>
      <c r="G24" t="inlineStr">
        <is>
          <t>HELD_A</t>
        </is>
      </c>
      <c r="H24" t="inlineStr">
        <is>
          <t>INTERP_A</t>
        </is>
      </c>
      <c r="I24" t="inlineStr">
        <is>
          <t>INTERP_A</t>
        </is>
      </c>
      <c r="J24" t="inlineStr">
        <is>
          <t>INTERP_A</t>
        </is>
      </c>
      <c r="K24" t="inlineStr">
        <is>
          <t>NONE</t>
        </is>
      </c>
      <c r="L24" t="inlineStr">
        <is>
          <t>HELD_A</t>
        </is>
      </c>
    </row>
    <row r="25">
      <c r="A25" s="4" t="n">
        <v>44896</v>
      </c>
      <c r="B25" t="inlineStr">
        <is>
          <t>HELD_A</t>
        </is>
      </c>
      <c r="C25" t="inlineStr">
        <is>
          <t>NONE</t>
        </is>
      </c>
      <c r="D25" t="inlineStr">
        <is>
          <t>HELD_A</t>
        </is>
      </c>
      <c r="E25" t="inlineStr">
        <is>
          <t>HELD_A</t>
        </is>
      </c>
      <c r="F25" t="inlineStr">
        <is>
          <t>HELD_A</t>
        </is>
      </c>
      <c r="G25" t="inlineStr">
        <is>
          <t>HELD_A</t>
        </is>
      </c>
      <c r="H25" t="inlineStr">
        <is>
          <t>INTERP_A</t>
        </is>
      </c>
      <c r="I25" t="inlineStr">
        <is>
          <t>INTERP_A</t>
        </is>
      </c>
      <c r="J25" t="inlineStr">
        <is>
          <t>INTERP_A</t>
        </is>
      </c>
      <c r="K25" t="inlineStr">
        <is>
          <t>NONE</t>
        </is>
      </c>
      <c r="L25" t="inlineStr">
        <is>
          <t>HELD_A</t>
        </is>
      </c>
    </row>
    <row r="26">
      <c r="A26" s="4" t="n">
        <v>44927</v>
      </c>
      <c r="B26" t="inlineStr">
        <is>
          <t>ANCHOR_A</t>
        </is>
      </c>
      <c r="C26" t="inlineStr">
        <is>
          <t>NONE</t>
        </is>
      </c>
      <c r="D26" t="inlineStr">
        <is>
          <t>ANCHOR_A</t>
        </is>
      </c>
      <c r="E26" t="inlineStr">
        <is>
          <t>ANCHOR_A</t>
        </is>
      </c>
      <c r="F26" t="inlineStr">
        <is>
          <t>ANCHOR_A</t>
        </is>
      </c>
      <c r="G26" t="inlineStr">
        <is>
          <t>ANCHOR_A</t>
        </is>
      </c>
      <c r="H26" t="inlineStr">
        <is>
          <t>ANCHOR_A</t>
        </is>
      </c>
      <c r="I26" t="inlineStr">
        <is>
          <t>ANCHOR_A</t>
        </is>
      </c>
      <c r="J26" t="inlineStr">
        <is>
          <t>ANCHOR_A</t>
        </is>
      </c>
      <c r="K26" t="inlineStr">
        <is>
          <t>NONE</t>
        </is>
      </c>
      <c r="L26" t="inlineStr">
        <is>
          <t>ANCHOR_A</t>
        </is>
      </c>
    </row>
    <row r="27">
      <c r="A27" s="4" t="n">
        <v>44958</v>
      </c>
      <c r="B27" t="inlineStr">
        <is>
          <t>HELD_A</t>
        </is>
      </c>
      <c r="C27" t="inlineStr">
        <is>
          <t>NONE</t>
        </is>
      </c>
      <c r="D27" t="inlineStr">
        <is>
          <t>HELD_A</t>
        </is>
      </c>
      <c r="E27" t="inlineStr">
        <is>
          <t>HELD_A</t>
        </is>
      </c>
      <c r="F27" t="inlineStr">
        <is>
          <t>HELD_A</t>
        </is>
      </c>
      <c r="G27" t="inlineStr">
        <is>
          <t>HELD_A</t>
        </is>
      </c>
      <c r="H27" t="inlineStr">
        <is>
          <t>INTERP_A</t>
        </is>
      </c>
      <c r="I27" t="inlineStr">
        <is>
          <t>INTERP_A</t>
        </is>
      </c>
      <c r="J27" t="inlineStr">
        <is>
          <t>INTERP_A</t>
        </is>
      </c>
      <c r="K27" t="inlineStr">
        <is>
          <t>NONE</t>
        </is>
      </c>
      <c r="L27" t="inlineStr">
        <is>
          <t>HELD_A</t>
        </is>
      </c>
    </row>
    <row r="28">
      <c r="A28" s="4" t="n">
        <v>44986</v>
      </c>
      <c r="B28" t="inlineStr">
        <is>
          <t>HELD_A</t>
        </is>
      </c>
      <c r="C28" t="inlineStr">
        <is>
          <t>NONE</t>
        </is>
      </c>
      <c r="D28" t="inlineStr">
        <is>
          <t>HELD_A</t>
        </is>
      </c>
      <c r="E28" t="inlineStr">
        <is>
          <t>HELD_A</t>
        </is>
      </c>
      <c r="F28" t="inlineStr">
        <is>
          <t>HELD_A</t>
        </is>
      </c>
      <c r="G28" t="inlineStr">
        <is>
          <t>HELD_A</t>
        </is>
      </c>
      <c r="H28" t="inlineStr">
        <is>
          <t>INTERP_A</t>
        </is>
      </c>
      <c r="I28" t="inlineStr">
        <is>
          <t>INTERP_A</t>
        </is>
      </c>
      <c r="J28" t="inlineStr">
        <is>
          <t>INTERP_A</t>
        </is>
      </c>
      <c r="K28" t="inlineStr">
        <is>
          <t>NONE</t>
        </is>
      </c>
      <c r="L28" t="inlineStr">
        <is>
          <t>HELD_A</t>
        </is>
      </c>
    </row>
    <row r="29">
      <c r="A29" s="4" t="n">
        <v>45017</v>
      </c>
      <c r="B29" t="inlineStr">
        <is>
          <t>HELD_A</t>
        </is>
      </c>
      <c r="C29" t="inlineStr">
        <is>
          <t>NONE</t>
        </is>
      </c>
      <c r="D29" t="inlineStr">
        <is>
          <t>HELD_A</t>
        </is>
      </c>
      <c r="E29" t="inlineStr">
        <is>
          <t>HELD_A</t>
        </is>
      </c>
      <c r="F29" t="inlineStr">
        <is>
          <t>HELD_A</t>
        </is>
      </c>
      <c r="G29" t="inlineStr">
        <is>
          <t>HELD_A</t>
        </is>
      </c>
      <c r="H29" t="inlineStr">
        <is>
          <t>INTERP_A</t>
        </is>
      </c>
      <c r="I29" t="inlineStr">
        <is>
          <t>INTERP_A</t>
        </is>
      </c>
      <c r="J29" t="inlineStr">
        <is>
          <t>INTERP_A</t>
        </is>
      </c>
      <c r="K29" t="inlineStr">
        <is>
          <t>NONE</t>
        </is>
      </c>
      <c r="L29" t="inlineStr">
        <is>
          <t>HELD_A</t>
        </is>
      </c>
    </row>
    <row r="30">
      <c r="A30" s="4" t="n">
        <v>45047</v>
      </c>
      <c r="B30" t="inlineStr">
        <is>
          <t>HELD_A</t>
        </is>
      </c>
      <c r="C30" t="inlineStr">
        <is>
          <t>NONE</t>
        </is>
      </c>
      <c r="D30" t="inlineStr">
        <is>
          <t>HELD_A</t>
        </is>
      </c>
      <c r="E30" t="inlineStr">
        <is>
          <t>HELD_A</t>
        </is>
      </c>
      <c r="F30" t="inlineStr">
        <is>
          <t>HELD_A</t>
        </is>
      </c>
      <c r="G30" t="inlineStr">
        <is>
          <t>HELD_A</t>
        </is>
      </c>
      <c r="H30" t="inlineStr">
        <is>
          <t>INTERP_A</t>
        </is>
      </c>
      <c r="I30" t="inlineStr">
        <is>
          <t>INTERP_A</t>
        </is>
      </c>
      <c r="J30" t="inlineStr">
        <is>
          <t>INTERP_A</t>
        </is>
      </c>
      <c r="K30" t="inlineStr">
        <is>
          <t>NONE</t>
        </is>
      </c>
      <c r="L30" t="inlineStr">
        <is>
          <t>HELD_A</t>
        </is>
      </c>
    </row>
    <row r="31">
      <c r="A31" s="4" t="n">
        <v>45078</v>
      </c>
      <c r="B31" t="inlineStr">
        <is>
          <t>HELD_A</t>
        </is>
      </c>
      <c r="C31" t="inlineStr">
        <is>
          <t>NONE</t>
        </is>
      </c>
      <c r="D31" t="inlineStr">
        <is>
          <t>HELD_A</t>
        </is>
      </c>
      <c r="E31" t="inlineStr">
        <is>
          <t>HELD_A</t>
        </is>
      </c>
      <c r="F31" t="inlineStr">
        <is>
          <t>HELD_A</t>
        </is>
      </c>
      <c r="G31" t="inlineStr">
        <is>
          <t>HELD_A</t>
        </is>
      </c>
      <c r="H31" t="inlineStr">
        <is>
          <t>INTERP_A</t>
        </is>
      </c>
      <c r="I31" t="inlineStr">
        <is>
          <t>INTERP_A</t>
        </is>
      </c>
      <c r="J31" t="inlineStr">
        <is>
          <t>INTERP_A</t>
        </is>
      </c>
      <c r="K31" t="inlineStr">
        <is>
          <t>NONE</t>
        </is>
      </c>
      <c r="L31" t="inlineStr">
        <is>
          <t>HELD_A</t>
        </is>
      </c>
    </row>
    <row r="32">
      <c r="A32" s="4" t="n">
        <v>45108</v>
      </c>
      <c r="B32" t="inlineStr">
        <is>
          <t>HELD_A</t>
        </is>
      </c>
      <c r="C32" t="inlineStr">
        <is>
          <t>NONE</t>
        </is>
      </c>
      <c r="D32" t="inlineStr">
        <is>
          <t>HELD_A</t>
        </is>
      </c>
      <c r="E32" t="inlineStr">
        <is>
          <t>HELD_A</t>
        </is>
      </c>
      <c r="F32" t="inlineStr">
        <is>
          <t>HELD_A</t>
        </is>
      </c>
      <c r="G32" t="inlineStr">
        <is>
          <t>HELD_A</t>
        </is>
      </c>
      <c r="H32" t="inlineStr">
        <is>
          <t>INTERP_A</t>
        </is>
      </c>
      <c r="I32" t="inlineStr">
        <is>
          <t>INTERP_A</t>
        </is>
      </c>
      <c r="J32" t="inlineStr">
        <is>
          <t>INTERP_A</t>
        </is>
      </c>
      <c r="K32" t="inlineStr">
        <is>
          <t>NONE</t>
        </is>
      </c>
      <c r="L32" t="inlineStr">
        <is>
          <t>HELD_A</t>
        </is>
      </c>
    </row>
    <row r="33">
      <c r="A33" s="4" t="n">
        <v>45139</v>
      </c>
      <c r="B33" t="inlineStr">
        <is>
          <t>HELD_A</t>
        </is>
      </c>
      <c r="C33" t="inlineStr">
        <is>
          <t>NONE</t>
        </is>
      </c>
      <c r="D33" t="inlineStr">
        <is>
          <t>HELD_A</t>
        </is>
      </c>
      <c r="E33" t="inlineStr">
        <is>
          <t>HELD_A</t>
        </is>
      </c>
      <c r="F33" t="inlineStr">
        <is>
          <t>HELD_A</t>
        </is>
      </c>
      <c r="G33" t="inlineStr">
        <is>
          <t>HELD_A</t>
        </is>
      </c>
      <c r="H33" t="inlineStr">
        <is>
          <t>INTERP_A</t>
        </is>
      </c>
      <c r="I33" t="inlineStr">
        <is>
          <t>INTERP_A</t>
        </is>
      </c>
      <c r="J33" t="inlineStr">
        <is>
          <t>INTERP_A</t>
        </is>
      </c>
      <c r="K33" t="inlineStr">
        <is>
          <t>NONE</t>
        </is>
      </c>
      <c r="L33" t="inlineStr">
        <is>
          <t>HELD_A</t>
        </is>
      </c>
    </row>
    <row r="34">
      <c r="A34" s="4" t="n">
        <v>45170</v>
      </c>
      <c r="B34" t="inlineStr">
        <is>
          <t>HELD_A</t>
        </is>
      </c>
      <c r="C34" t="inlineStr">
        <is>
          <t>NONE</t>
        </is>
      </c>
      <c r="D34" t="inlineStr">
        <is>
          <t>HELD_A</t>
        </is>
      </c>
      <c r="E34" t="inlineStr">
        <is>
          <t>HELD_A</t>
        </is>
      </c>
      <c r="F34" t="inlineStr">
        <is>
          <t>HELD_A</t>
        </is>
      </c>
      <c r="G34" t="inlineStr">
        <is>
          <t>HELD_A</t>
        </is>
      </c>
      <c r="H34" t="inlineStr">
        <is>
          <t>INTERP_A</t>
        </is>
      </c>
      <c r="I34" t="inlineStr">
        <is>
          <t>INTERP_A</t>
        </is>
      </c>
      <c r="J34" t="inlineStr">
        <is>
          <t>INTERP_A</t>
        </is>
      </c>
      <c r="K34" t="inlineStr">
        <is>
          <t>NONE</t>
        </is>
      </c>
      <c r="L34" t="inlineStr">
        <is>
          <t>HELD_A</t>
        </is>
      </c>
    </row>
    <row r="35">
      <c r="A35" s="4" t="n">
        <v>45200</v>
      </c>
      <c r="B35" t="inlineStr">
        <is>
          <t>HELD_A</t>
        </is>
      </c>
      <c r="C35" t="inlineStr">
        <is>
          <t>NONE</t>
        </is>
      </c>
      <c r="D35" t="inlineStr">
        <is>
          <t>HELD_A</t>
        </is>
      </c>
      <c r="E35" t="inlineStr">
        <is>
          <t>HELD_A</t>
        </is>
      </c>
      <c r="F35" t="inlineStr">
        <is>
          <t>HELD_A</t>
        </is>
      </c>
      <c r="G35" t="inlineStr">
        <is>
          <t>HELD_A</t>
        </is>
      </c>
      <c r="H35" t="inlineStr">
        <is>
          <t>INTERP_A</t>
        </is>
      </c>
      <c r="I35" t="inlineStr">
        <is>
          <t>INTERP_A</t>
        </is>
      </c>
      <c r="J35" t="inlineStr">
        <is>
          <t>INTERP_A</t>
        </is>
      </c>
      <c r="K35" t="inlineStr">
        <is>
          <t>NONE</t>
        </is>
      </c>
      <c r="L35" t="inlineStr">
        <is>
          <t>HELD_A</t>
        </is>
      </c>
    </row>
    <row r="36">
      <c r="A36" s="4" t="n">
        <v>45231</v>
      </c>
      <c r="B36" t="inlineStr">
        <is>
          <t>HELD_A</t>
        </is>
      </c>
      <c r="C36" t="inlineStr">
        <is>
          <t>NONE</t>
        </is>
      </c>
      <c r="D36" t="inlineStr">
        <is>
          <t>HELD_A</t>
        </is>
      </c>
      <c r="E36" t="inlineStr">
        <is>
          <t>HELD_A</t>
        </is>
      </c>
      <c r="F36" t="inlineStr">
        <is>
          <t>HELD_A</t>
        </is>
      </c>
      <c r="G36" t="inlineStr">
        <is>
          <t>HELD_A</t>
        </is>
      </c>
      <c r="H36" t="inlineStr">
        <is>
          <t>INTERP_A</t>
        </is>
      </c>
      <c r="I36" t="inlineStr">
        <is>
          <t>INTERP_A</t>
        </is>
      </c>
      <c r="J36" t="inlineStr">
        <is>
          <t>INTERP_A</t>
        </is>
      </c>
      <c r="K36" t="inlineStr">
        <is>
          <t>NONE</t>
        </is>
      </c>
      <c r="L36" t="inlineStr">
        <is>
          <t>HELD_A</t>
        </is>
      </c>
    </row>
    <row r="37">
      <c r="A37" s="4" t="n">
        <v>45261</v>
      </c>
      <c r="B37" t="inlineStr">
        <is>
          <t>HELD_A</t>
        </is>
      </c>
      <c r="C37" t="inlineStr">
        <is>
          <t>NONE</t>
        </is>
      </c>
      <c r="D37" t="inlineStr">
        <is>
          <t>HELD_A</t>
        </is>
      </c>
      <c r="E37" t="inlineStr">
        <is>
          <t>HELD_A</t>
        </is>
      </c>
      <c r="F37" t="inlineStr">
        <is>
          <t>HELD_A</t>
        </is>
      </c>
      <c r="G37" t="inlineStr">
        <is>
          <t>HELD_A</t>
        </is>
      </c>
      <c r="H37" t="inlineStr">
        <is>
          <t>INTERP_A</t>
        </is>
      </c>
      <c r="I37" t="inlineStr">
        <is>
          <t>INTERP_A</t>
        </is>
      </c>
      <c r="J37" t="inlineStr">
        <is>
          <t>INTERP_A</t>
        </is>
      </c>
      <c r="K37" t="inlineStr">
        <is>
          <t>NONE</t>
        </is>
      </c>
      <c r="L37" t="inlineStr">
        <is>
          <t>HELD_A</t>
        </is>
      </c>
    </row>
    <row r="38">
      <c r="A38" s="4" t="n">
        <v>45292</v>
      </c>
      <c r="B38" t="inlineStr">
        <is>
          <t>ANCHOR_A</t>
        </is>
      </c>
      <c r="C38" t="inlineStr">
        <is>
          <t>NONE</t>
        </is>
      </c>
      <c r="D38" t="inlineStr">
        <is>
          <t>ANCHOR_A</t>
        </is>
      </c>
      <c r="E38" t="inlineStr">
        <is>
          <t>ANCHOR_A</t>
        </is>
      </c>
      <c r="F38" t="inlineStr">
        <is>
          <t>ANCHOR_A</t>
        </is>
      </c>
      <c r="G38" t="inlineStr">
        <is>
          <t>ANCHOR_A</t>
        </is>
      </c>
      <c r="H38" t="inlineStr">
        <is>
          <t>ANCHOR_A</t>
        </is>
      </c>
      <c r="I38" t="inlineStr">
        <is>
          <t>ANCHOR_A</t>
        </is>
      </c>
      <c r="J38" t="inlineStr">
        <is>
          <t>ANCHOR_A</t>
        </is>
      </c>
      <c r="K38" t="inlineStr">
        <is>
          <t>NONE</t>
        </is>
      </c>
      <c r="L38" t="inlineStr">
        <is>
          <t>ANCHOR_A</t>
        </is>
      </c>
    </row>
    <row r="39">
      <c r="A39" s="4" t="n">
        <v>45323</v>
      </c>
      <c r="B39" t="inlineStr">
        <is>
          <t>HELD_A</t>
        </is>
      </c>
      <c r="C39" t="inlineStr">
        <is>
          <t>NONE</t>
        </is>
      </c>
      <c r="D39" t="inlineStr">
        <is>
          <t>HELD_A</t>
        </is>
      </c>
      <c r="E39" t="inlineStr">
        <is>
          <t>HELD_A</t>
        </is>
      </c>
      <c r="F39" t="inlineStr">
        <is>
          <t>HELD_A</t>
        </is>
      </c>
      <c r="G39" t="inlineStr">
        <is>
          <t>HELD_A</t>
        </is>
      </c>
      <c r="H39" t="inlineStr">
        <is>
          <t>INTERP_A</t>
        </is>
      </c>
      <c r="I39" t="inlineStr">
        <is>
          <t>INTERP_A</t>
        </is>
      </c>
      <c r="J39" t="inlineStr">
        <is>
          <t>INTERP_A</t>
        </is>
      </c>
      <c r="K39" t="inlineStr">
        <is>
          <t>NONE</t>
        </is>
      </c>
      <c r="L39" t="inlineStr">
        <is>
          <t>HELD_A</t>
        </is>
      </c>
    </row>
    <row r="40">
      <c r="A40" s="4" t="n">
        <v>45352</v>
      </c>
      <c r="B40" t="inlineStr">
        <is>
          <t>HELD_A</t>
        </is>
      </c>
      <c r="C40" t="inlineStr">
        <is>
          <t>NONE</t>
        </is>
      </c>
      <c r="D40" t="inlineStr">
        <is>
          <t>HELD_A</t>
        </is>
      </c>
      <c r="E40" t="inlineStr">
        <is>
          <t>HELD_A</t>
        </is>
      </c>
      <c r="F40" t="inlineStr">
        <is>
          <t>HELD_A</t>
        </is>
      </c>
      <c r="G40" t="inlineStr">
        <is>
          <t>HELD_A</t>
        </is>
      </c>
      <c r="H40" t="inlineStr">
        <is>
          <t>INTERP_A</t>
        </is>
      </c>
      <c r="I40" t="inlineStr">
        <is>
          <t>INTERP_A</t>
        </is>
      </c>
      <c r="J40" t="inlineStr">
        <is>
          <t>INTERP_A</t>
        </is>
      </c>
      <c r="K40" t="inlineStr">
        <is>
          <t>NONE</t>
        </is>
      </c>
      <c r="L40" t="inlineStr">
        <is>
          <t>HELD_A</t>
        </is>
      </c>
    </row>
    <row r="41">
      <c r="A41" s="4" t="n">
        <v>45383</v>
      </c>
      <c r="B41" t="inlineStr">
        <is>
          <t>HELD_A</t>
        </is>
      </c>
      <c r="C41" t="inlineStr">
        <is>
          <t>NONE</t>
        </is>
      </c>
      <c r="D41" t="inlineStr">
        <is>
          <t>HELD_A</t>
        </is>
      </c>
      <c r="E41" t="inlineStr">
        <is>
          <t>HELD_A</t>
        </is>
      </c>
      <c r="F41" t="inlineStr">
        <is>
          <t>HELD_A</t>
        </is>
      </c>
      <c r="G41" t="inlineStr">
        <is>
          <t>HELD_A</t>
        </is>
      </c>
      <c r="H41" t="inlineStr">
        <is>
          <t>INTERP_A</t>
        </is>
      </c>
      <c r="I41" t="inlineStr">
        <is>
          <t>INTERP_A</t>
        </is>
      </c>
      <c r="J41" t="inlineStr">
        <is>
          <t>INTERP_A</t>
        </is>
      </c>
      <c r="K41" t="inlineStr">
        <is>
          <t>NONE</t>
        </is>
      </c>
      <c r="L41" t="inlineStr">
        <is>
          <t>HELD_A</t>
        </is>
      </c>
    </row>
    <row r="42">
      <c r="A42" s="4" t="n">
        <v>45413</v>
      </c>
      <c r="B42" t="inlineStr">
        <is>
          <t>HELD_A</t>
        </is>
      </c>
      <c r="C42" t="inlineStr">
        <is>
          <t>NONE</t>
        </is>
      </c>
      <c r="D42" t="inlineStr">
        <is>
          <t>HELD_A</t>
        </is>
      </c>
      <c r="E42" t="inlineStr">
        <is>
          <t>HELD_A</t>
        </is>
      </c>
      <c r="F42" t="inlineStr">
        <is>
          <t>HELD_A</t>
        </is>
      </c>
      <c r="G42" t="inlineStr">
        <is>
          <t>HELD_A</t>
        </is>
      </c>
      <c r="H42" t="inlineStr">
        <is>
          <t>INTERP_A</t>
        </is>
      </c>
      <c r="I42" t="inlineStr">
        <is>
          <t>INTERP_A</t>
        </is>
      </c>
      <c r="J42" t="inlineStr">
        <is>
          <t>INTERP_A</t>
        </is>
      </c>
      <c r="K42" t="inlineStr">
        <is>
          <t>NONE</t>
        </is>
      </c>
      <c r="L42" t="inlineStr">
        <is>
          <t>HELD_A</t>
        </is>
      </c>
    </row>
    <row r="43">
      <c r="A43" s="4" t="n">
        <v>45444</v>
      </c>
      <c r="B43" t="inlineStr">
        <is>
          <t>HELD_A</t>
        </is>
      </c>
      <c r="C43" t="inlineStr">
        <is>
          <t>NONE</t>
        </is>
      </c>
      <c r="D43" t="inlineStr">
        <is>
          <t>HELD_A</t>
        </is>
      </c>
      <c r="E43" t="inlineStr">
        <is>
          <t>HELD_A</t>
        </is>
      </c>
      <c r="F43" t="inlineStr">
        <is>
          <t>HELD_A</t>
        </is>
      </c>
      <c r="G43" t="inlineStr">
        <is>
          <t>HELD_A</t>
        </is>
      </c>
      <c r="H43" t="inlineStr">
        <is>
          <t>INTERP_A</t>
        </is>
      </c>
      <c r="I43" t="inlineStr">
        <is>
          <t>INTERP_A</t>
        </is>
      </c>
      <c r="J43" t="inlineStr">
        <is>
          <t>INTERP_A</t>
        </is>
      </c>
      <c r="K43" t="inlineStr">
        <is>
          <t>NONE</t>
        </is>
      </c>
      <c r="L43" t="inlineStr">
        <is>
          <t>HELD_A</t>
        </is>
      </c>
    </row>
    <row r="44">
      <c r="A44" s="4" t="n">
        <v>45474</v>
      </c>
      <c r="B44" t="inlineStr">
        <is>
          <t>HELD_A</t>
        </is>
      </c>
      <c r="C44" t="inlineStr">
        <is>
          <t>NONE</t>
        </is>
      </c>
      <c r="D44" t="inlineStr">
        <is>
          <t>HELD_A</t>
        </is>
      </c>
      <c r="E44" t="inlineStr">
        <is>
          <t>HELD_A</t>
        </is>
      </c>
      <c r="F44" t="inlineStr">
        <is>
          <t>HELD_A</t>
        </is>
      </c>
      <c r="G44" t="inlineStr">
        <is>
          <t>HELD_A</t>
        </is>
      </c>
      <c r="H44" t="inlineStr">
        <is>
          <t>INTERP_A</t>
        </is>
      </c>
      <c r="I44" t="inlineStr">
        <is>
          <t>INTERP_A</t>
        </is>
      </c>
      <c r="J44" t="inlineStr">
        <is>
          <t>INTERP_A</t>
        </is>
      </c>
      <c r="K44" t="inlineStr">
        <is>
          <t>NONE</t>
        </is>
      </c>
      <c r="L44" t="inlineStr">
        <is>
          <t>HELD_A</t>
        </is>
      </c>
    </row>
    <row r="45">
      <c r="A45" s="4" t="n">
        <v>45505</v>
      </c>
      <c r="B45" t="inlineStr">
        <is>
          <t>HELD_A</t>
        </is>
      </c>
      <c r="C45" t="inlineStr">
        <is>
          <t>NONE</t>
        </is>
      </c>
      <c r="D45" t="inlineStr">
        <is>
          <t>HELD_A</t>
        </is>
      </c>
      <c r="E45" t="inlineStr">
        <is>
          <t>HELD_A</t>
        </is>
      </c>
      <c r="F45" t="inlineStr">
        <is>
          <t>HELD_A</t>
        </is>
      </c>
      <c r="G45" t="inlineStr">
        <is>
          <t>HELD_A</t>
        </is>
      </c>
      <c r="H45" t="inlineStr">
        <is>
          <t>INTERP_A</t>
        </is>
      </c>
      <c r="I45" t="inlineStr">
        <is>
          <t>INTERP_A</t>
        </is>
      </c>
      <c r="J45" t="inlineStr">
        <is>
          <t>INTERP_A</t>
        </is>
      </c>
      <c r="K45" t="inlineStr">
        <is>
          <t>NONE</t>
        </is>
      </c>
      <c r="L45" t="inlineStr">
        <is>
          <t>HELD_A</t>
        </is>
      </c>
    </row>
    <row r="46">
      <c r="A46" s="4" t="n">
        <v>45536</v>
      </c>
      <c r="B46" t="inlineStr">
        <is>
          <t>HELD_A</t>
        </is>
      </c>
      <c r="C46" t="inlineStr">
        <is>
          <t>NONE</t>
        </is>
      </c>
      <c r="D46" t="inlineStr">
        <is>
          <t>HELD_A</t>
        </is>
      </c>
      <c r="E46" t="inlineStr">
        <is>
          <t>HELD_A</t>
        </is>
      </c>
      <c r="F46" t="inlineStr">
        <is>
          <t>HELD_A</t>
        </is>
      </c>
      <c r="G46" t="inlineStr">
        <is>
          <t>HELD_A</t>
        </is>
      </c>
      <c r="H46" t="inlineStr">
        <is>
          <t>INTERP_A</t>
        </is>
      </c>
      <c r="I46" t="inlineStr">
        <is>
          <t>INTERP_A</t>
        </is>
      </c>
      <c r="J46" t="inlineStr">
        <is>
          <t>INTERP_A</t>
        </is>
      </c>
      <c r="K46" t="inlineStr">
        <is>
          <t>NONE</t>
        </is>
      </c>
      <c r="L46" t="inlineStr">
        <is>
          <t>HELD_A</t>
        </is>
      </c>
    </row>
    <row r="47">
      <c r="A47" s="4" t="n">
        <v>45566</v>
      </c>
      <c r="B47" t="inlineStr">
        <is>
          <t>HELD_A</t>
        </is>
      </c>
      <c r="C47" t="inlineStr">
        <is>
          <t>NONE</t>
        </is>
      </c>
      <c r="D47" t="inlineStr">
        <is>
          <t>HELD_A</t>
        </is>
      </c>
      <c r="E47" t="inlineStr">
        <is>
          <t>HELD_A</t>
        </is>
      </c>
      <c r="F47" t="inlineStr">
        <is>
          <t>HELD_A</t>
        </is>
      </c>
      <c r="G47" t="inlineStr">
        <is>
          <t>HELD_A</t>
        </is>
      </c>
      <c r="H47" t="inlineStr">
        <is>
          <t>INTERP_A</t>
        </is>
      </c>
      <c r="I47" t="inlineStr">
        <is>
          <t>INTERP_A</t>
        </is>
      </c>
      <c r="J47" t="inlineStr">
        <is>
          <t>INTERP_A</t>
        </is>
      </c>
      <c r="K47" t="inlineStr">
        <is>
          <t>NONE</t>
        </is>
      </c>
      <c r="L47" t="inlineStr">
        <is>
          <t>HELD_A</t>
        </is>
      </c>
    </row>
    <row r="48">
      <c r="A48" s="4" t="n">
        <v>45597</v>
      </c>
      <c r="B48" t="inlineStr">
        <is>
          <t>HELD_A</t>
        </is>
      </c>
      <c r="C48" t="inlineStr">
        <is>
          <t>NONE</t>
        </is>
      </c>
      <c r="D48" t="inlineStr">
        <is>
          <t>HELD_A</t>
        </is>
      </c>
      <c r="E48" t="inlineStr">
        <is>
          <t>HELD_A</t>
        </is>
      </c>
      <c r="F48" t="inlineStr">
        <is>
          <t>HELD_A</t>
        </is>
      </c>
      <c r="G48" t="inlineStr">
        <is>
          <t>HELD_A</t>
        </is>
      </c>
      <c r="H48" t="inlineStr">
        <is>
          <t>INTERP_A</t>
        </is>
      </c>
      <c r="I48" t="inlineStr">
        <is>
          <t>INTERP_A</t>
        </is>
      </c>
      <c r="J48" t="inlineStr">
        <is>
          <t>INTERP_A</t>
        </is>
      </c>
      <c r="K48" t="inlineStr">
        <is>
          <t>NONE</t>
        </is>
      </c>
      <c r="L48" t="inlineStr">
        <is>
          <t>HELD_A</t>
        </is>
      </c>
    </row>
    <row r="49">
      <c r="A49" s="4" t="n">
        <v>45627</v>
      </c>
      <c r="B49" t="inlineStr">
        <is>
          <t>HELD_A</t>
        </is>
      </c>
      <c r="C49" t="inlineStr">
        <is>
          <t>NONE</t>
        </is>
      </c>
      <c r="D49" t="inlineStr">
        <is>
          <t>HELD_A</t>
        </is>
      </c>
      <c r="E49" t="inlineStr">
        <is>
          <t>HELD_A</t>
        </is>
      </c>
      <c r="F49" t="inlineStr">
        <is>
          <t>HELD_A</t>
        </is>
      </c>
      <c r="G49" t="inlineStr">
        <is>
          <t>HELD_A</t>
        </is>
      </c>
      <c r="H49" t="inlineStr">
        <is>
          <t>INTERP_A</t>
        </is>
      </c>
      <c r="I49" t="inlineStr">
        <is>
          <t>INTERP_A</t>
        </is>
      </c>
      <c r="J49" t="inlineStr">
        <is>
          <t>INTERP_A</t>
        </is>
      </c>
      <c r="K49" t="inlineStr">
        <is>
          <t>NONE</t>
        </is>
      </c>
      <c r="L49" t="inlineStr">
        <is>
          <t>HELD_A</t>
        </is>
      </c>
    </row>
    <row r="50">
      <c r="A50" s="4" t="n">
        <v>45658</v>
      </c>
      <c r="B50" t="inlineStr">
        <is>
          <t>ANCHOR_A</t>
        </is>
      </c>
      <c r="C50" t="inlineStr">
        <is>
          <t>NONE</t>
        </is>
      </c>
      <c r="D50" t="inlineStr">
        <is>
          <t>ANCHOR_A</t>
        </is>
      </c>
      <c r="E50" t="inlineStr">
        <is>
          <t>ANCHOR_A</t>
        </is>
      </c>
      <c r="F50" t="inlineStr">
        <is>
          <t>ANCHOR_A</t>
        </is>
      </c>
      <c r="G50" t="inlineStr">
        <is>
          <t>ANCHOR_A</t>
        </is>
      </c>
      <c r="H50" t="inlineStr">
        <is>
          <t>ANCHOR_A</t>
        </is>
      </c>
      <c r="I50" t="inlineStr">
        <is>
          <t>ANCHOR_A</t>
        </is>
      </c>
      <c r="J50" t="inlineStr">
        <is>
          <t>ANCHOR_A</t>
        </is>
      </c>
      <c r="K50" t="inlineStr">
        <is>
          <t>NONE</t>
        </is>
      </c>
      <c r="L50" t="inlineStr">
        <is>
          <t>ANCHOR_A</t>
        </is>
      </c>
    </row>
    <row r="51">
      <c r="A51" s="4" t="n">
        <v>45689</v>
      </c>
      <c r="B51" t="inlineStr">
        <is>
          <t>HELD_A</t>
        </is>
      </c>
      <c r="C51" t="inlineStr">
        <is>
          <t>NONE</t>
        </is>
      </c>
      <c r="D51" t="inlineStr">
        <is>
          <t>HELD_A</t>
        </is>
      </c>
      <c r="E51" t="inlineStr">
        <is>
          <t>HELD_A</t>
        </is>
      </c>
      <c r="F51" t="inlineStr">
        <is>
          <t>HELD_A</t>
        </is>
      </c>
      <c r="G51" t="inlineStr">
        <is>
          <t>HELD_A</t>
        </is>
      </c>
      <c r="H51" t="inlineStr">
        <is>
          <t>INTERP_A</t>
        </is>
      </c>
      <c r="I51" t="inlineStr">
        <is>
          <t>INTERP_A</t>
        </is>
      </c>
      <c r="J51" t="inlineStr">
        <is>
          <t>INTERP_A</t>
        </is>
      </c>
      <c r="K51" t="inlineStr">
        <is>
          <t>NONE</t>
        </is>
      </c>
      <c r="L51" t="inlineStr">
        <is>
          <t>HELD_A</t>
        </is>
      </c>
    </row>
    <row r="52">
      <c r="A52" s="4" t="n">
        <v>45717</v>
      </c>
      <c r="B52" t="inlineStr">
        <is>
          <t>HELD_A</t>
        </is>
      </c>
      <c r="C52" t="inlineStr">
        <is>
          <t>NONE</t>
        </is>
      </c>
      <c r="D52" t="inlineStr">
        <is>
          <t>HELD_A</t>
        </is>
      </c>
      <c r="E52" t="inlineStr">
        <is>
          <t>HELD_A</t>
        </is>
      </c>
      <c r="F52" t="inlineStr">
        <is>
          <t>HELD_A</t>
        </is>
      </c>
      <c r="G52" t="inlineStr">
        <is>
          <t>HELD_A</t>
        </is>
      </c>
      <c r="H52" t="inlineStr">
        <is>
          <t>INTERP_A</t>
        </is>
      </c>
      <c r="I52" t="inlineStr">
        <is>
          <t>INTERP_A</t>
        </is>
      </c>
      <c r="J52" t="inlineStr">
        <is>
          <t>INTERP_A</t>
        </is>
      </c>
      <c r="K52" t="inlineStr">
        <is>
          <t>NONE</t>
        </is>
      </c>
      <c r="L52" t="inlineStr">
        <is>
          <t>HELD_A</t>
        </is>
      </c>
    </row>
    <row r="53">
      <c r="A53" s="4" t="n">
        <v>45748</v>
      </c>
      <c r="B53" t="inlineStr">
        <is>
          <t>HELD_A</t>
        </is>
      </c>
      <c r="C53" t="inlineStr">
        <is>
          <t>NONE</t>
        </is>
      </c>
      <c r="D53" t="inlineStr">
        <is>
          <t>HELD_A</t>
        </is>
      </c>
      <c r="E53" t="inlineStr">
        <is>
          <t>HELD_A</t>
        </is>
      </c>
      <c r="F53" t="inlineStr">
        <is>
          <t>HELD_A</t>
        </is>
      </c>
      <c r="G53" t="inlineStr">
        <is>
          <t>HELD_A</t>
        </is>
      </c>
      <c r="H53" t="inlineStr">
        <is>
          <t>INTERP_A</t>
        </is>
      </c>
      <c r="I53" t="inlineStr">
        <is>
          <t>INTERP_A</t>
        </is>
      </c>
      <c r="J53" t="inlineStr">
        <is>
          <t>INTERP_A</t>
        </is>
      </c>
      <c r="K53" t="inlineStr">
        <is>
          <t>NONE</t>
        </is>
      </c>
      <c r="L53" t="inlineStr">
        <is>
          <t>HELD_A</t>
        </is>
      </c>
    </row>
    <row r="54">
      <c r="A54" s="4" t="n">
        <v>45778</v>
      </c>
      <c r="B54" t="inlineStr">
        <is>
          <t>HELD_A</t>
        </is>
      </c>
      <c r="C54" t="inlineStr">
        <is>
          <t>NONE</t>
        </is>
      </c>
      <c r="D54" t="inlineStr">
        <is>
          <t>HELD_A</t>
        </is>
      </c>
      <c r="E54" t="inlineStr">
        <is>
          <t>HELD_A</t>
        </is>
      </c>
      <c r="F54" t="inlineStr">
        <is>
          <t>HELD_A</t>
        </is>
      </c>
      <c r="G54" t="inlineStr">
        <is>
          <t>HELD_A</t>
        </is>
      </c>
      <c r="H54" t="inlineStr">
        <is>
          <t>INTERP_A</t>
        </is>
      </c>
      <c r="I54" t="inlineStr">
        <is>
          <t>INTERP_A</t>
        </is>
      </c>
      <c r="J54" t="inlineStr">
        <is>
          <t>INTERP_A</t>
        </is>
      </c>
      <c r="K54" t="inlineStr">
        <is>
          <t>NONE</t>
        </is>
      </c>
      <c r="L54" t="inlineStr">
        <is>
          <t>HELD_A</t>
        </is>
      </c>
    </row>
    <row r="55">
      <c r="A55" s="4" t="n">
        <v>45809</v>
      </c>
      <c r="B55" t="inlineStr">
        <is>
          <t>HELD_A</t>
        </is>
      </c>
      <c r="C55" t="inlineStr">
        <is>
          <t>NONE</t>
        </is>
      </c>
      <c r="D55" t="inlineStr">
        <is>
          <t>HELD_A</t>
        </is>
      </c>
      <c r="E55" t="inlineStr">
        <is>
          <t>HELD_A</t>
        </is>
      </c>
      <c r="F55" t="inlineStr">
        <is>
          <t>HELD_A</t>
        </is>
      </c>
      <c r="G55" t="inlineStr">
        <is>
          <t>HELD_A</t>
        </is>
      </c>
      <c r="H55" t="inlineStr">
        <is>
          <t>INTERP_A</t>
        </is>
      </c>
      <c r="I55" t="inlineStr">
        <is>
          <t>INTERP_A</t>
        </is>
      </c>
      <c r="J55" t="inlineStr">
        <is>
          <t>INTERP_A</t>
        </is>
      </c>
      <c r="K55" t="inlineStr">
        <is>
          <t>NONE</t>
        </is>
      </c>
      <c r="L55" t="inlineStr">
        <is>
          <t>HELD_A</t>
        </is>
      </c>
    </row>
    <row r="56">
      <c r="A56" s="4" t="n">
        <v>45839</v>
      </c>
      <c r="B56" t="inlineStr">
        <is>
          <t>HELD_A</t>
        </is>
      </c>
      <c r="C56" t="inlineStr">
        <is>
          <t>NONE</t>
        </is>
      </c>
      <c r="D56" t="inlineStr">
        <is>
          <t>HELD_A</t>
        </is>
      </c>
      <c r="E56" t="inlineStr">
        <is>
          <t>HELD_A</t>
        </is>
      </c>
      <c r="F56" t="inlineStr">
        <is>
          <t>HELD_A</t>
        </is>
      </c>
      <c r="G56" t="inlineStr">
        <is>
          <t>HELD_A</t>
        </is>
      </c>
      <c r="H56" t="inlineStr">
        <is>
          <t>INTERP_A</t>
        </is>
      </c>
      <c r="I56" t="inlineStr">
        <is>
          <t>INTERP_A</t>
        </is>
      </c>
      <c r="J56" t="inlineStr">
        <is>
          <t>INTERP_A</t>
        </is>
      </c>
      <c r="K56" t="inlineStr">
        <is>
          <t>NONE</t>
        </is>
      </c>
      <c r="L56" t="inlineStr">
        <is>
          <t>HELD_A</t>
        </is>
      </c>
    </row>
    <row r="57">
      <c r="A57" s="4" t="n">
        <v>45870</v>
      </c>
      <c r="B57" t="inlineStr">
        <is>
          <t>HELD_A</t>
        </is>
      </c>
      <c r="C57" t="inlineStr">
        <is>
          <t>NONE</t>
        </is>
      </c>
      <c r="D57" t="inlineStr">
        <is>
          <t>HELD_A</t>
        </is>
      </c>
      <c r="E57" t="inlineStr">
        <is>
          <t>HELD_A</t>
        </is>
      </c>
      <c r="F57" t="inlineStr">
        <is>
          <t>HELD_A</t>
        </is>
      </c>
      <c r="G57" t="inlineStr">
        <is>
          <t>HELD_A</t>
        </is>
      </c>
      <c r="H57" t="inlineStr">
        <is>
          <t>INTERP_A</t>
        </is>
      </c>
      <c r="I57" t="inlineStr">
        <is>
          <t>INTERP_A</t>
        </is>
      </c>
      <c r="J57" t="inlineStr">
        <is>
          <t>INTERP_A</t>
        </is>
      </c>
      <c r="K57" t="inlineStr">
        <is>
          <t>NONE</t>
        </is>
      </c>
      <c r="L57" t="inlineStr">
        <is>
          <t>HELD_A</t>
        </is>
      </c>
    </row>
    <row r="58">
      <c r="A58" s="4" t="n">
        <v>45901</v>
      </c>
      <c r="B58" t="inlineStr">
        <is>
          <t>HELD_A</t>
        </is>
      </c>
      <c r="C58" t="inlineStr">
        <is>
          <t>NONE</t>
        </is>
      </c>
      <c r="D58" t="inlineStr">
        <is>
          <t>HELD_A</t>
        </is>
      </c>
      <c r="E58" t="inlineStr">
        <is>
          <t>HELD_A</t>
        </is>
      </c>
      <c r="F58" t="inlineStr">
        <is>
          <t>HELD_A</t>
        </is>
      </c>
      <c r="G58" t="inlineStr">
        <is>
          <t>HELD_A</t>
        </is>
      </c>
      <c r="H58" t="inlineStr">
        <is>
          <t>INTERP_A</t>
        </is>
      </c>
      <c r="I58" t="inlineStr">
        <is>
          <t>INTERP_A</t>
        </is>
      </c>
      <c r="J58" t="inlineStr">
        <is>
          <t>INTERP_A</t>
        </is>
      </c>
      <c r="K58" t="inlineStr">
        <is>
          <t>NONE</t>
        </is>
      </c>
      <c r="L58" t="inlineStr">
        <is>
          <t>HELD_A</t>
        </is>
      </c>
    </row>
    <row r="59">
      <c r="A59" s="4" t="n">
        <v>45931</v>
      </c>
      <c r="B59" t="inlineStr">
        <is>
          <t>HELD_A</t>
        </is>
      </c>
      <c r="C59" t="inlineStr">
        <is>
          <t>NONE</t>
        </is>
      </c>
      <c r="D59" t="inlineStr">
        <is>
          <t>HELD_A</t>
        </is>
      </c>
      <c r="E59" t="inlineStr">
        <is>
          <t>HELD_A</t>
        </is>
      </c>
      <c r="F59" t="inlineStr">
        <is>
          <t>HELD_A</t>
        </is>
      </c>
      <c r="G59" t="inlineStr">
        <is>
          <t>HELD_A</t>
        </is>
      </c>
      <c r="H59" t="inlineStr">
        <is>
          <t>INTERP_A</t>
        </is>
      </c>
      <c r="I59" t="inlineStr">
        <is>
          <t>INTERP_A</t>
        </is>
      </c>
      <c r="J59" t="inlineStr">
        <is>
          <t>INTERP_A</t>
        </is>
      </c>
      <c r="K59" t="inlineStr">
        <is>
          <t>NONE</t>
        </is>
      </c>
      <c r="L59" t="inlineStr">
        <is>
          <t>HELD_A</t>
        </is>
      </c>
    </row>
    <row r="60">
      <c r="A60" s="4" t="n">
        <v>45962</v>
      </c>
      <c r="B60" t="inlineStr">
        <is>
          <t>HELD_A</t>
        </is>
      </c>
      <c r="C60" t="inlineStr">
        <is>
          <t>NONE</t>
        </is>
      </c>
      <c r="D60" t="inlineStr">
        <is>
          <t>HELD_A</t>
        </is>
      </c>
      <c r="E60" t="inlineStr">
        <is>
          <t>HELD_A</t>
        </is>
      </c>
      <c r="F60" t="inlineStr">
        <is>
          <t>HELD_A</t>
        </is>
      </c>
      <c r="G60" t="inlineStr">
        <is>
          <t>HELD_A</t>
        </is>
      </c>
      <c r="H60" t="inlineStr">
        <is>
          <t>INTERP_A</t>
        </is>
      </c>
      <c r="I60" t="inlineStr">
        <is>
          <t>INTERP_A</t>
        </is>
      </c>
      <c r="J60" t="inlineStr">
        <is>
          <t>INTERP_A</t>
        </is>
      </c>
      <c r="K60" t="inlineStr">
        <is>
          <t>NONE</t>
        </is>
      </c>
      <c r="L60" t="inlineStr">
        <is>
          <t>HELD_A</t>
        </is>
      </c>
    </row>
    <row r="61">
      <c r="A61" s="4" t="n">
        <v>45992</v>
      </c>
      <c r="B61" t="inlineStr">
        <is>
          <t>HELD_A</t>
        </is>
      </c>
      <c r="C61" t="inlineStr">
        <is>
          <t>NONE</t>
        </is>
      </c>
      <c r="D61" t="inlineStr">
        <is>
          <t>HELD_A</t>
        </is>
      </c>
      <c r="E61" t="inlineStr">
        <is>
          <t>HELD_A</t>
        </is>
      </c>
      <c r="F61" t="inlineStr">
        <is>
          <t>HELD_A</t>
        </is>
      </c>
      <c r="G61" t="inlineStr">
        <is>
          <t>HELD_A</t>
        </is>
      </c>
      <c r="H61" t="inlineStr">
        <is>
          <t>INTERP_A</t>
        </is>
      </c>
      <c r="I61" t="inlineStr">
        <is>
          <t>INTERP_A</t>
        </is>
      </c>
      <c r="J61" t="inlineStr">
        <is>
          <t>INTERP_A</t>
        </is>
      </c>
      <c r="K61" t="inlineStr">
        <is>
          <t>NONE</t>
        </is>
      </c>
      <c r="L61" t="inlineStr">
        <is>
          <t>HELD_A</t>
        </is>
      </c>
    </row>
    <row r="62">
      <c r="A62" s="4" t="n">
        <v>46023</v>
      </c>
      <c r="B62" t="inlineStr">
        <is>
          <t>ANCHOR_A</t>
        </is>
      </c>
      <c r="C62" t="inlineStr">
        <is>
          <t>NONE</t>
        </is>
      </c>
      <c r="D62" t="inlineStr">
        <is>
          <t>ANCHOR_A</t>
        </is>
      </c>
      <c r="E62" t="inlineStr">
        <is>
          <t>ANCHOR_A</t>
        </is>
      </c>
      <c r="F62" t="inlineStr">
        <is>
          <t>ANCHOR_A</t>
        </is>
      </c>
      <c r="G62" t="inlineStr">
        <is>
          <t>ANCHOR_A</t>
        </is>
      </c>
      <c r="H62" t="inlineStr">
        <is>
          <t>ANCHOR_A</t>
        </is>
      </c>
      <c r="I62" t="inlineStr">
        <is>
          <t>ANCHOR_A</t>
        </is>
      </c>
      <c r="J62" t="inlineStr">
        <is>
          <t>ANCHOR_A</t>
        </is>
      </c>
      <c r="K62" t="inlineStr">
        <is>
          <t>NONE</t>
        </is>
      </c>
      <c r="L62" t="inlineStr">
        <is>
          <t>ANCHOR_A</t>
        </is>
      </c>
    </row>
    <row r="63">
      <c r="A63" s="4" t="n">
        <v>46054</v>
      </c>
      <c r="B63" t="inlineStr">
        <is>
          <t>HELD_A</t>
        </is>
      </c>
      <c r="C63" t="inlineStr">
        <is>
          <t>NONE</t>
        </is>
      </c>
      <c r="D63" t="inlineStr">
        <is>
          <t>HELD_A</t>
        </is>
      </c>
      <c r="E63" t="inlineStr">
        <is>
          <t>HELD_A</t>
        </is>
      </c>
      <c r="F63" t="inlineStr">
        <is>
          <t>HELD_A</t>
        </is>
      </c>
      <c r="G63" t="inlineStr">
        <is>
          <t>HELD_A</t>
        </is>
      </c>
      <c r="H63" t="inlineStr">
        <is>
          <t>INTERP_A</t>
        </is>
      </c>
      <c r="I63" t="inlineStr">
        <is>
          <t>INTERP_A</t>
        </is>
      </c>
      <c r="J63" t="inlineStr">
        <is>
          <t>INTERP_A</t>
        </is>
      </c>
      <c r="K63" t="inlineStr">
        <is>
          <t>NONE</t>
        </is>
      </c>
      <c r="L63" t="inlineStr">
        <is>
          <t>HELD_A</t>
        </is>
      </c>
    </row>
    <row r="64">
      <c r="A64" s="4" t="n">
        <v>46082</v>
      </c>
      <c r="B64" t="inlineStr">
        <is>
          <t>HELD_A</t>
        </is>
      </c>
      <c r="C64" t="inlineStr">
        <is>
          <t>NONE</t>
        </is>
      </c>
      <c r="D64" t="inlineStr">
        <is>
          <t>HELD_A</t>
        </is>
      </c>
      <c r="E64" t="inlineStr">
        <is>
          <t>HELD_A</t>
        </is>
      </c>
      <c r="F64" t="inlineStr">
        <is>
          <t>HELD_A</t>
        </is>
      </c>
      <c r="G64" t="inlineStr">
        <is>
          <t>HELD_A</t>
        </is>
      </c>
      <c r="H64" t="inlineStr">
        <is>
          <t>INTERP_A</t>
        </is>
      </c>
      <c r="I64" t="inlineStr">
        <is>
          <t>INTERP_A</t>
        </is>
      </c>
      <c r="J64" t="inlineStr">
        <is>
          <t>INTERP_A</t>
        </is>
      </c>
      <c r="K64" t="inlineStr">
        <is>
          <t>NONE</t>
        </is>
      </c>
      <c r="L64" t="inlineStr">
        <is>
          <t>HELD_A</t>
        </is>
      </c>
    </row>
    <row r="65">
      <c r="A65" s="4" t="n">
        <v>46113</v>
      </c>
      <c r="B65" t="inlineStr">
        <is>
          <t>HELD_A</t>
        </is>
      </c>
      <c r="C65" t="inlineStr">
        <is>
          <t>NONE</t>
        </is>
      </c>
      <c r="D65" t="inlineStr">
        <is>
          <t>HELD_A</t>
        </is>
      </c>
      <c r="E65" t="inlineStr">
        <is>
          <t>HELD_A</t>
        </is>
      </c>
      <c r="F65" t="inlineStr">
        <is>
          <t>HELD_A</t>
        </is>
      </c>
      <c r="G65" t="inlineStr">
        <is>
          <t>HELD_A</t>
        </is>
      </c>
      <c r="H65" t="inlineStr">
        <is>
          <t>INTERP_A</t>
        </is>
      </c>
      <c r="I65" t="inlineStr">
        <is>
          <t>INTERP_A</t>
        </is>
      </c>
      <c r="J65" t="inlineStr">
        <is>
          <t>INTERP_A</t>
        </is>
      </c>
      <c r="K65" t="inlineStr">
        <is>
          <t>NONE</t>
        </is>
      </c>
      <c r="L65" t="inlineStr">
        <is>
          <t>HELD_A</t>
        </is>
      </c>
    </row>
    <row r="66">
      <c r="A66" s="4" t="n">
        <v>46143</v>
      </c>
      <c r="B66" t="inlineStr">
        <is>
          <t>HELD_A</t>
        </is>
      </c>
      <c r="C66" t="inlineStr">
        <is>
          <t>NONE</t>
        </is>
      </c>
      <c r="D66" t="inlineStr">
        <is>
          <t>HELD_A</t>
        </is>
      </c>
      <c r="E66" t="inlineStr">
        <is>
          <t>HELD_A</t>
        </is>
      </c>
      <c r="F66" t="inlineStr">
        <is>
          <t>HELD_A</t>
        </is>
      </c>
      <c r="G66" t="inlineStr">
        <is>
          <t>HELD_A</t>
        </is>
      </c>
      <c r="H66" t="inlineStr">
        <is>
          <t>INTERP_A</t>
        </is>
      </c>
      <c r="I66" t="inlineStr">
        <is>
          <t>INTERP_A</t>
        </is>
      </c>
      <c r="J66" t="inlineStr">
        <is>
          <t>INTERP_A</t>
        </is>
      </c>
      <c r="K66" t="inlineStr">
        <is>
          <t>NONE</t>
        </is>
      </c>
      <c r="L66" t="inlineStr">
        <is>
          <t>HELD_A</t>
        </is>
      </c>
    </row>
    <row r="67">
      <c r="A67" s="4" t="n">
        <v>46174</v>
      </c>
      <c r="B67" t="inlineStr">
        <is>
          <t>HELD_A</t>
        </is>
      </c>
      <c r="C67" t="inlineStr">
        <is>
          <t>NONE</t>
        </is>
      </c>
      <c r="D67" t="inlineStr">
        <is>
          <t>HELD_A</t>
        </is>
      </c>
      <c r="E67" t="inlineStr">
        <is>
          <t>HELD_A</t>
        </is>
      </c>
      <c r="F67" t="inlineStr">
        <is>
          <t>HELD_A</t>
        </is>
      </c>
      <c r="G67" t="inlineStr">
        <is>
          <t>HELD_A</t>
        </is>
      </c>
      <c r="H67" t="inlineStr">
        <is>
          <t>INTERP_A</t>
        </is>
      </c>
      <c r="I67" t="inlineStr">
        <is>
          <t>INTERP_A</t>
        </is>
      </c>
      <c r="J67" t="inlineStr">
        <is>
          <t>INTERP_A</t>
        </is>
      </c>
      <c r="K67" t="inlineStr">
        <is>
          <t>NONE</t>
        </is>
      </c>
      <c r="L67" t="inlineStr">
        <is>
          <t>HELD_A</t>
        </is>
      </c>
    </row>
    <row r="68">
      <c r="A68" s="4" t="n">
        <v>46204</v>
      </c>
      <c r="B68" t="inlineStr">
        <is>
          <t>ANCHOR_A</t>
        </is>
      </c>
      <c r="C68" t="inlineStr">
        <is>
          <t>NONE</t>
        </is>
      </c>
      <c r="D68" t="inlineStr">
        <is>
          <t>ANCHOR_A</t>
        </is>
      </c>
      <c r="E68" t="inlineStr">
        <is>
          <t>ANCHOR_A</t>
        </is>
      </c>
      <c r="F68" t="inlineStr">
        <is>
          <t>ANCHOR_A</t>
        </is>
      </c>
      <c r="G68" t="inlineStr">
        <is>
          <t>ANCHOR_A</t>
        </is>
      </c>
      <c r="H68" t="inlineStr">
        <is>
          <t>ANCHOR_A</t>
        </is>
      </c>
      <c r="I68" t="inlineStr">
        <is>
          <t>ANCHOR_A</t>
        </is>
      </c>
      <c r="J68" t="inlineStr">
        <is>
          <t>ANCHOR_A</t>
        </is>
      </c>
      <c r="K68" t="inlineStr">
        <is>
          <t>NONE</t>
        </is>
      </c>
      <c r="L68" t="inlineStr">
        <is>
          <t>ANCHOR_A</t>
        </is>
      </c>
    </row>
    <row r="69">
      <c r="A69" s="4" t="n">
        <v>46235</v>
      </c>
      <c r="B69" t="inlineStr">
        <is>
          <t>HELD_LATEST</t>
        </is>
      </c>
      <c r="C69" t="inlineStr">
        <is>
          <t>NONE</t>
        </is>
      </c>
      <c r="D69" t="inlineStr">
        <is>
          <t>HELD_LATEST</t>
        </is>
      </c>
      <c r="E69" t="inlineStr">
        <is>
          <t>HELD_LATEST</t>
        </is>
      </c>
      <c r="F69" t="inlineStr">
        <is>
          <t>HELD_LATEST</t>
        </is>
      </c>
      <c r="G69" t="inlineStr">
        <is>
          <t>HELD_LATEST</t>
        </is>
      </c>
      <c r="H69" t="inlineStr">
        <is>
          <t>HELD_LATEST</t>
        </is>
      </c>
      <c r="I69" t="inlineStr">
        <is>
          <t>HELD_LATEST</t>
        </is>
      </c>
      <c r="J69" t="inlineStr">
        <is>
          <t>HELD_LATEST</t>
        </is>
      </c>
      <c r="K69" t="inlineStr">
        <is>
          <t>NONE</t>
        </is>
      </c>
      <c r="L69" t="inlineStr">
        <is>
          <t>HELD_LATEST</t>
        </is>
      </c>
    </row>
    <row r="70">
      <c r="A70" s="4" t="n">
        <v>46266</v>
      </c>
      <c r="B70" t="inlineStr">
        <is>
          <t>HELD_LATEST</t>
        </is>
      </c>
      <c r="C70" t="inlineStr">
        <is>
          <t>NONE</t>
        </is>
      </c>
      <c r="D70" t="inlineStr">
        <is>
          <t>HELD_LATEST</t>
        </is>
      </c>
      <c r="E70" t="inlineStr">
        <is>
          <t>HELD_LATEST</t>
        </is>
      </c>
      <c r="F70" t="inlineStr">
        <is>
          <t>HELD_LATEST</t>
        </is>
      </c>
      <c r="G70" t="inlineStr">
        <is>
          <t>HELD_LATEST</t>
        </is>
      </c>
      <c r="H70" t="inlineStr">
        <is>
          <t>HELD_LATEST</t>
        </is>
      </c>
      <c r="I70" t="inlineStr">
        <is>
          <t>HELD_LATEST</t>
        </is>
      </c>
      <c r="J70" t="inlineStr">
        <is>
          <t>HELD_LATEST</t>
        </is>
      </c>
      <c r="K70" t="inlineStr">
        <is>
          <t>NONE</t>
        </is>
      </c>
      <c r="L70" t="inlineStr">
        <is>
          <t>HELD_LATEST</t>
        </is>
      </c>
    </row>
    <row r="71">
      <c r="A71" s="4" t="n">
        <v>46296</v>
      </c>
      <c r="B71" t="inlineStr">
        <is>
          <t>HELD_LATEST</t>
        </is>
      </c>
      <c r="C71" t="inlineStr">
        <is>
          <t>NONE</t>
        </is>
      </c>
      <c r="D71" t="inlineStr">
        <is>
          <t>HELD_LATEST</t>
        </is>
      </c>
      <c r="E71" t="inlineStr">
        <is>
          <t>HELD_LATEST</t>
        </is>
      </c>
      <c r="F71" t="inlineStr">
        <is>
          <t>HELD_LATEST</t>
        </is>
      </c>
      <c r="G71" t="inlineStr">
        <is>
          <t>HELD_LATEST</t>
        </is>
      </c>
      <c r="H71" t="inlineStr">
        <is>
          <t>HELD_LATEST</t>
        </is>
      </c>
      <c r="I71" t="inlineStr">
        <is>
          <t>HELD_LATEST</t>
        </is>
      </c>
      <c r="J71" t="inlineStr">
        <is>
          <t>HELD_LATEST</t>
        </is>
      </c>
      <c r="K71" t="inlineStr">
        <is>
          <t>NONE</t>
        </is>
      </c>
      <c r="L71" t="inlineStr">
        <is>
          <t>HELD_LATEST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FALLBACK_EMBER</t>
        </is>
      </c>
      <c r="C2" t="inlineStr">
        <is>
          <t>NONE</t>
        </is>
      </c>
      <c r="D2" t="inlineStr">
        <is>
          <t>FALLBACK_EMBER</t>
        </is>
      </c>
      <c r="E2" t="inlineStr">
        <is>
          <t>NONE</t>
        </is>
      </c>
      <c r="F2" t="inlineStr">
        <is>
          <t>FALLBACK_EMBER</t>
        </is>
      </c>
      <c r="G2" t="inlineStr">
        <is>
          <t>FALLBACK_EMBER</t>
        </is>
      </c>
      <c r="H2" t="inlineStr">
        <is>
          <t>FALLBACK_EMBER</t>
        </is>
      </c>
      <c r="I2" t="inlineStr">
        <is>
          <t>FALLBACK_EMBER</t>
        </is>
      </c>
      <c r="J2" t="inlineStr">
        <is>
          <t>FALLBACK_EMBER</t>
        </is>
      </c>
      <c r="K2" t="inlineStr">
        <is>
          <t>NONE</t>
        </is>
      </c>
      <c r="L2" t="inlineStr">
        <is>
          <t>FALLBACK_EMBER</t>
        </is>
      </c>
    </row>
    <row r="3">
      <c r="A3" s="4" t="n">
        <v>44228</v>
      </c>
      <c r="B3" t="inlineStr">
        <is>
          <t>FALLBACK_EMBER</t>
        </is>
      </c>
      <c r="C3" t="inlineStr">
        <is>
          <t>NONE</t>
        </is>
      </c>
      <c r="D3" t="inlineStr">
        <is>
          <t>FALLBACK_EMBER</t>
        </is>
      </c>
      <c r="E3" t="inlineStr">
        <is>
          <t>NONE</t>
        </is>
      </c>
      <c r="F3" t="inlineStr">
        <is>
          <t>FALLBACK_EMBER</t>
        </is>
      </c>
      <c r="G3" t="inlineStr">
        <is>
          <t>FALLBACK_EMBER</t>
        </is>
      </c>
      <c r="H3" t="inlineStr">
        <is>
          <t>FALLBACK_EMBER</t>
        </is>
      </c>
      <c r="I3" t="inlineStr">
        <is>
          <t>FALLBACK_EMBER</t>
        </is>
      </c>
      <c r="J3" t="inlineStr">
        <is>
          <t>FALLBACK_EMBER</t>
        </is>
      </c>
      <c r="K3" t="inlineStr">
        <is>
          <t>NONE</t>
        </is>
      </c>
      <c r="L3" t="inlineStr">
        <is>
          <t>FALLBACK_EMBER</t>
        </is>
      </c>
    </row>
    <row r="4">
      <c r="A4" s="4" t="n">
        <v>44256</v>
      </c>
      <c r="B4" t="inlineStr">
        <is>
          <t>FALLBACK_EMBER</t>
        </is>
      </c>
      <c r="C4" t="inlineStr">
        <is>
          <t>NONE</t>
        </is>
      </c>
      <c r="D4" t="inlineStr">
        <is>
          <t>FALLBACK_EMBER</t>
        </is>
      </c>
      <c r="E4" t="inlineStr">
        <is>
          <t>NONE</t>
        </is>
      </c>
      <c r="F4" t="inlineStr">
        <is>
          <t>FALLBACK_EMBER</t>
        </is>
      </c>
      <c r="G4" t="inlineStr">
        <is>
          <t>FALLBACK_EMBER</t>
        </is>
      </c>
      <c r="H4" t="inlineStr">
        <is>
          <t>FALLBACK_EMBER</t>
        </is>
      </c>
      <c r="I4" t="inlineStr">
        <is>
          <t>FALLBACK_EMBER</t>
        </is>
      </c>
      <c r="J4" t="inlineStr">
        <is>
          <t>FALLBACK_EMBER</t>
        </is>
      </c>
      <c r="K4" t="inlineStr">
        <is>
          <t>NONE</t>
        </is>
      </c>
      <c r="L4" t="inlineStr">
        <is>
          <t>FALLBACK_EMBER</t>
        </is>
      </c>
    </row>
    <row r="5">
      <c r="A5" s="4" t="n">
        <v>44287</v>
      </c>
      <c r="B5" t="inlineStr">
        <is>
          <t>FALLBACK_EMBER</t>
        </is>
      </c>
      <c r="C5" t="inlineStr">
        <is>
          <t>NONE</t>
        </is>
      </c>
      <c r="D5" t="inlineStr">
        <is>
          <t>FALLBACK_EMBER</t>
        </is>
      </c>
      <c r="E5" t="inlineStr">
        <is>
          <t>NONE</t>
        </is>
      </c>
      <c r="F5" t="inlineStr">
        <is>
          <t>FALLBACK_EMBER</t>
        </is>
      </c>
      <c r="G5" t="inlineStr">
        <is>
          <t>FALLBACK_EMBER</t>
        </is>
      </c>
      <c r="H5" t="inlineStr">
        <is>
          <t>FALLBACK_EMBER</t>
        </is>
      </c>
      <c r="I5" t="inlineStr">
        <is>
          <t>FALLBACK_EMBER</t>
        </is>
      </c>
      <c r="J5" t="inlineStr">
        <is>
          <t>FALLBACK_EMBER</t>
        </is>
      </c>
      <c r="K5" t="inlineStr">
        <is>
          <t>NONE</t>
        </is>
      </c>
      <c r="L5" t="inlineStr">
        <is>
          <t>FALLBACK_EMBER</t>
        </is>
      </c>
    </row>
    <row r="6">
      <c r="A6" s="4" t="n">
        <v>44317</v>
      </c>
      <c r="B6" t="inlineStr">
        <is>
          <t>FALLBACK_EMBER</t>
        </is>
      </c>
      <c r="C6" t="inlineStr">
        <is>
          <t>NONE</t>
        </is>
      </c>
      <c r="D6" t="inlineStr">
        <is>
          <t>FALLBACK_EMBER</t>
        </is>
      </c>
      <c r="E6" t="inlineStr">
        <is>
          <t>NONE</t>
        </is>
      </c>
      <c r="F6" t="inlineStr">
        <is>
          <t>FALLBACK_EMBER</t>
        </is>
      </c>
      <c r="G6" t="inlineStr">
        <is>
          <t>FALLBACK_EMBER</t>
        </is>
      </c>
      <c r="H6" t="inlineStr">
        <is>
          <t>FALLBACK_EMBER</t>
        </is>
      </c>
      <c r="I6" t="inlineStr">
        <is>
          <t>FALLBACK_EMBER</t>
        </is>
      </c>
      <c r="J6" t="inlineStr">
        <is>
          <t>FALLBACK_EMBER</t>
        </is>
      </c>
      <c r="K6" t="inlineStr">
        <is>
          <t>NONE</t>
        </is>
      </c>
      <c r="L6" t="inlineStr">
        <is>
          <t>FALLBACK_EMBER</t>
        </is>
      </c>
    </row>
    <row r="7">
      <c r="A7" s="4" t="n">
        <v>44348</v>
      </c>
      <c r="B7" t="inlineStr">
        <is>
          <t>FALLBACK_EMBER</t>
        </is>
      </c>
      <c r="C7" t="inlineStr">
        <is>
          <t>NONE</t>
        </is>
      </c>
      <c r="D7" t="inlineStr">
        <is>
          <t>FALLBACK_EMBER</t>
        </is>
      </c>
      <c r="E7" t="inlineStr">
        <is>
          <t>NONE</t>
        </is>
      </c>
      <c r="F7" t="inlineStr">
        <is>
          <t>FALLBACK_EMBER</t>
        </is>
      </c>
      <c r="G7" t="inlineStr">
        <is>
          <t>FALLBACK_EMBER</t>
        </is>
      </c>
      <c r="H7" t="inlineStr">
        <is>
          <t>FALLBACK_EMBER</t>
        </is>
      </c>
      <c r="I7" t="inlineStr">
        <is>
          <t>FALLBACK_EMBER</t>
        </is>
      </c>
      <c r="J7" t="inlineStr">
        <is>
          <t>FALLBACK_EMBER</t>
        </is>
      </c>
      <c r="K7" t="inlineStr">
        <is>
          <t>NONE</t>
        </is>
      </c>
      <c r="L7" t="inlineStr">
        <is>
          <t>FALLBACK_EMBER</t>
        </is>
      </c>
    </row>
    <row r="8">
      <c r="A8" s="4" t="n">
        <v>44378</v>
      </c>
      <c r="B8" t="inlineStr">
        <is>
          <t>FALLBACK_EMBER</t>
        </is>
      </c>
      <c r="C8" t="inlineStr">
        <is>
          <t>NONE</t>
        </is>
      </c>
      <c r="D8" t="inlineStr">
        <is>
          <t>FALLBACK_EMBER</t>
        </is>
      </c>
      <c r="E8" t="inlineStr">
        <is>
          <t>NONE</t>
        </is>
      </c>
      <c r="F8" t="inlineStr">
        <is>
          <t>FALLBACK_EMBER</t>
        </is>
      </c>
      <c r="G8" t="inlineStr">
        <is>
          <t>FALLBACK_EMBER</t>
        </is>
      </c>
      <c r="H8" t="inlineStr">
        <is>
          <t>FALLBACK_EMBER</t>
        </is>
      </c>
      <c r="I8" t="inlineStr">
        <is>
          <t>FALLBACK_EMBER</t>
        </is>
      </c>
      <c r="J8" t="inlineStr">
        <is>
          <t>FALLBACK_EMBER</t>
        </is>
      </c>
      <c r="K8" t="inlineStr">
        <is>
          <t>NONE</t>
        </is>
      </c>
      <c r="L8" t="inlineStr">
        <is>
          <t>FALLBACK_EMBER</t>
        </is>
      </c>
    </row>
    <row r="9">
      <c r="A9" s="4" t="n">
        <v>44409</v>
      </c>
      <c r="B9" t="inlineStr">
        <is>
          <t>FALLBACK_EMBER</t>
        </is>
      </c>
      <c r="C9" t="inlineStr">
        <is>
          <t>NONE</t>
        </is>
      </c>
      <c r="D9" t="inlineStr">
        <is>
          <t>FALLBACK_EMBER</t>
        </is>
      </c>
      <c r="E9" t="inlineStr">
        <is>
          <t>NONE</t>
        </is>
      </c>
      <c r="F9" t="inlineStr">
        <is>
          <t>FALLBACK_EMBER</t>
        </is>
      </c>
      <c r="G9" t="inlineStr">
        <is>
          <t>FALLBACK_EMBER</t>
        </is>
      </c>
      <c r="H9" t="inlineStr">
        <is>
          <t>FALLBACK_EMBER</t>
        </is>
      </c>
      <c r="I9" t="inlineStr">
        <is>
          <t>FALLBACK_EMBER</t>
        </is>
      </c>
      <c r="J9" t="inlineStr">
        <is>
          <t>FALLBACK_EMBER</t>
        </is>
      </c>
      <c r="K9" t="inlineStr">
        <is>
          <t>NONE</t>
        </is>
      </c>
      <c r="L9" t="inlineStr">
        <is>
          <t>FALLBACK_EMBER</t>
        </is>
      </c>
    </row>
    <row r="10">
      <c r="A10" s="4" t="n">
        <v>44440</v>
      </c>
      <c r="B10" t="inlineStr">
        <is>
          <t>FALLBACK_EMBER</t>
        </is>
      </c>
      <c r="C10" t="inlineStr">
        <is>
          <t>NONE</t>
        </is>
      </c>
      <c r="D10" t="inlineStr">
        <is>
          <t>FALLBACK_EMBER</t>
        </is>
      </c>
      <c r="E10" t="inlineStr">
        <is>
          <t>NONE</t>
        </is>
      </c>
      <c r="F10" t="inlineStr">
        <is>
          <t>FALLBACK_EMBER</t>
        </is>
      </c>
      <c r="G10" t="inlineStr">
        <is>
          <t>FALLBACK_EMBER</t>
        </is>
      </c>
      <c r="H10" t="inlineStr">
        <is>
          <t>FALLBACK_EMBER</t>
        </is>
      </c>
      <c r="I10" t="inlineStr">
        <is>
          <t>FALLBACK_EMBER</t>
        </is>
      </c>
      <c r="J10" t="inlineStr">
        <is>
          <t>FALLBACK_EMBER</t>
        </is>
      </c>
      <c r="K10" t="inlineStr">
        <is>
          <t>NONE</t>
        </is>
      </c>
      <c r="L10" t="inlineStr">
        <is>
          <t>FALLBACK_EMBER</t>
        </is>
      </c>
    </row>
    <row r="11">
      <c r="A11" s="4" t="n">
        <v>44470</v>
      </c>
      <c r="B11" t="inlineStr">
        <is>
          <t>FALLBACK_EMBER</t>
        </is>
      </c>
      <c r="C11" t="inlineStr">
        <is>
          <t>NONE</t>
        </is>
      </c>
      <c r="D11" t="inlineStr">
        <is>
          <t>FALLBACK_EMBER</t>
        </is>
      </c>
      <c r="E11" t="inlineStr">
        <is>
          <t>NONE</t>
        </is>
      </c>
      <c r="F11" t="inlineStr">
        <is>
          <t>FALLBACK_EMBER</t>
        </is>
      </c>
      <c r="G11" t="inlineStr">
        <is>
          <t>FALLBACK_EMBER</t>
        </is>
      </c>
      <c r="H11" t="inlineStr">
        <is>
          <t>FALLBACK_EMBER</t>
        </is>
      </c>
      <c r="I11" t="inlineStr">
        <is>
          <t>FALLBACK_EMBER</t>
        </is>
      </c>
      <c r="J11" t="inlineStr">
        <is>
          <t>FALLBACK_EMBER</t>
        </is>
      </c>
      <c r="K11" t="inlineStr">
        <is>
          <t>NONE</t>
        </is>
      </c>
      <c r="L11" t="inlineStr">
        <is>
          <t>FALLBACK_EMBER</t>
        </is>
      </c>
    </row>
    <row r="12">
      <c r="A12" s="4" t="n">
        <v>44501</v>
      </c>
      <c r="B12" t="inlineStr">
        <is>
          <t>FALLBACK_EMBER</t>
        </is>
      </c>
      <c r="C12" t="inlineStr">
        <is>
          <t>NONE</t>
        </is>
      </c>
      <c r="D12" t="inlineStr">
        <is>
          <t>FALLBACK_EMBER</t>
        </is>
      </c>
      <c r="E12" t="inlineStr">
        <is>
          <t>NONE</t>
        </is>
      </c>
      <c r="F12" t="inlineStr">
        <is>
          <t>FALLBACK_EMBER</t>
        </is>
      </c>
      <c r="G12" t="inlineStr">
        <is>
          <t>FALLBACK_EMBER</t>
        </is>
      </c>
      <c r="H12" t="inlineStr">
        <is>
          <t>FALLBACK_EMBER</t>
        </is>
      </c>
      <c r="I12" t="inlineStr">
        <is>
          <t>FALLBACK_EMBER</t>
        </is>
      </c>
      <c r="J12" t="inlineStr">
        <is>
          <t>FALLBACK_EMBER</t>
        </is>
      </c>
      <c r="K12" t="inlineStr">
        <is>
          <t>NONE</t>
        </is>
      </c>
      <c r="L12" t="inlineStr">
        <is>
          <t>FALLBACK_EMBER</t>
        </is>
      </c>
    </row>
    <row r="13">
      <c r="A13" s="4" t="n">
        <v>44531</v>
      </c>
      <c r="B13" t="inlineStr">
        <is>
          <t>FALLBACK_EMBER</t>
        </is>
      </c>
      <c r="C13" t="inlineStr">
        <is>
          <t>NONE</t>
        </is>
      </c>
      <c r="D13" t="inlineStr">
        <is>
          <t>FALLBACK_EMBER</t>
        </is>
      </c>
      <c r="E13" t="inlineStr">
        <is>
          <t>NONE</t>
        </is>
      </c>
      <c r="F13" t="inlineStr">
        <is>
          <t>FALLBACK_EMBER</t>
        </is>
      </c>
      <c r="G13" t="inlineStr">
        <is>
          <t>FALLBACK_EMBER</t>
        </is>
      </c>
      <c r="H13" t="inlineStr">
        <is>
          <t>FALLBACK_EMBER</t>
        </is>
      </c>
      <c r="I13" t="inlineStr">
        <is>
          <t>FALLBACK_EMBER</t>
        </is>
      </c>
      <c r="J13" t="inlineStr">
        <is>
          <t>FALLBACK_EMBER</t>
        </is>
      </c>
      <c r="K13" t="inlineStr">
        <is>
          <t>NONE</t>
        </is>
      </c>
      <c r="L13" t="inlineStr">
        <is>
          <t>FALLBACK_EMBER</t>
        </is>
      </c>
    </row>
    <row r="14">
      <c r="A14" s="4" t="n">
        <v>44562</v>
      </c>
      <c r="B14" t="inlineStr">
        <is>
          <t>FALLBACK_EMBER</t>
        </is>
      </c>
      <c r="C14" t="inlineStr">
        <is>
          <t>NONE</t>
        </is>
      </c>
      <c r="D14" t="inlineStr">
        <is>
          <t>FALLBACK_EMBER</t>
        </is>
      </c>
      <c r="E14" t="inlineStr">
        <is>
          <t>NONE</t>
        </is>
      </c>
      <c r="F14" t="inlineStr">
        <is>
          <t>FALLBACK_EMBER</t>
        </is>
      </c>
      <c r="G14" t="inlineStr">
        <is>
          <t>FALLBACK_EMBER</t>
        </is>
      </c>
      <c r="H14" t="inlineStr">
        <is>
          <t>FALLBACK_EMBER</t>
        </is>
      </c>
      <c r="I14" t="inlineStr">
        <is>
          <t>FALLBACK_EMBER</t>
        </is>
      </c>
      <c r="J14" t="inlineStr">
        <is>
          <t>FALLBACK_EMBER</t>
        </is>
      </c>
      <c r="K14" t="inlineStr">
        <is>
          <t>NONE</t>
        </is>
      </c>
      <c r="L14" t="inlineStr">
        <is>
          <t>FALLBACK_EMBER</t>
        </is>
      </c>
    </row>
    <row r="15">
      <c r="A15" s="4" t="n">
        <v>44593</v>
      </c>
      <c r="B15" t="inlineStr">
        <is>
          <t>FALLBACK_EMBER</t>
        </is>
      </c>
      <c r="C15" t="inlineStr">
        <is>
          <t>NONE</t>
        </is>
      </c>
      <c r="D15" t="inlineStr">
        <is>
          <t>FALLBACK_EMBER</t>
        </is>
      </c>
      <c r="E15" t="inlineStr">
        <is>
          <t>NONE</t>
        </is>
      </c>
      <c r="F15" t="inlineStr">
        <is>
          <t>FALLBACK_EMBER</t>
        </is>
      </c>
      <c r="G15" t="inlineStr">
        <is>
          <t>FALLBACK_EMBER</t>
        </is>
      </c>
      <c r="H15" t="inlineStr">
        <is>
          <t>FALLBACK_EMBER</t>
        </is>
      </c>
      <c r="I15" t="inlineStr">
        <is>
          <t>FALLBACK_EMBER</t>
        </is>
      </c>
      <c r="J15" t="inlineStr">
        <is>
          <t>FALLBACK_EMBER</t>
        </is>
      </c>
      <c r="K15" t="inlineStr">
        <is>
          <t>NONE</t>
        </is>
      </c>
      <c r="L15" t="inlineStr">
        <is>
          <t>FALLBACK_EMBER</t>
        </is>
      </c>
    </row>
    <row r="16">
      <c r="A16" s="4" t="n">
        <v>44621</v>
      </c>
      <c r="B16" t="inlineStr">
        <is>
          <t>FALLBACK_EMBER</t>
        </is>
      </c>
      <c r="C16" t="inlineStr">
        <is>
          <t>NONE</t>
        </is>
      </c>
      <c r="D16" t="inlineStr">
        <is>
          <t>FALLBACK_EMBER</t>
        </is>
      </c>
      <c r="E16" t="inlineStr">
        <is>
          <t>NONE</t>
        </is>
      </c>
      <c r="F16" t="inlineStr">
        <is>
          <t>FALLBACK_EMBER</t>
        </is>
      </c>
      <c r="G16" t="inlineStr">
        <is>
          <t>FALLBACK_EMBER</t>
        </is>
      </c>
      <c r="H16" t="inlineStr">
        <is>
          <t>FALLBACK_EMBER</t>
        </is>
      </c>
      <c r="I16" t="inlineStr">
        <is>
          <t>FALLBACK_EMBER</t>
        </is>
      </c>
      <c r="J16" t="inlineStr">
        <is>
          <t>FALLBACK_EMBER</t>
        </is>
      </c>
      <c r="K16" t="inlineStr">
        <is>
          <t>NONE</t>
        </is>
      </c>
      <c r="L16" t="inlineStr">
        <is>
          <t>FALLBACK_EMBER</t>
        </is>
      </c>
    </row>
    <row r="17">
      <c r="A17" s="4" t="n">
        <v>44652</v>
      </c>
      <c r="B17" t="inlineStr">
        <is>
          <t>FALLBACK_EMBER</t>
        </is>
      </c>
      <c r="C17" t="inlineStr">
        <is>
          <t>NONE</t>
        </is>
      </c>
      <c r="D17" t="inlineStr">
        <is>
          <t>FALLBACK_EMBER</t>
        </is>
      </c>
      <c r="E17" t="inlineStr">
        <is>
          <t>NONE</t>
        </is>
      </c>
      <c r="F17" t="inlineStr">
        <is>
          <t>FALLBACK_EMBER</t>
        </is>
      </c>
      <c r="G17" t="inlineStr">
        <is>
          <t>FALLBACK_EMBER</t>
        </is>
      </c>
      <c r="H17" t="inlineStr">
        <is>
          <t>FALLBACK_EMBER</t>
        </is>
      </c>
      <c r="I17" t="inlineStr">
        <is>
          <t>FALLBACK_EMBER</t>
        </is>
      </c>
      <c r="J17" t="inlineStr">
        <is>
          <t>FALLBACK_EMBER</t>
        </is>
      </c>
      <c r="K17" t="inlineStr">
        <is>
          <t>NONE</t>
        </is>
      </c>
      <c r="L17" t="inlineStr">
        <is>
          <t>FALLBACK_EMBER</t>
        </is>
      </c>
    </row>
    <row r="18">
      <c r="A18" s="4" t="n">
        <v>44682</v>
      </c>
      <c r="B18" t="inlineStr">
        <is>
          <t>FALLBACK_EMBER</t>
        </is>
      </c>
      <c r="C18" t="inlineStr">
        <is>
          <t>NONE</t>
        </is>
      </c>
      <c r="D18" t="inlineStr">
        <is>
          <t>FALLBACK_EMBER</t>
        </is>
      </c>
      <c r="E18" t="inlineStr">
        <is>
          <t>NONE</t>
        </is>
      </c>
      <c r="F18" t="inlineStr">
        <is>
          <t>FALLBACK_EMBER</t>
        </is>
      </c>
      <c r="G18" t="inlineStr">
        <is>
          <t>FALLBACK_EMBER</t>
        </is>
      </c>
      <c r="H18" t="inlineStr">
        <is>
          <t>FALLBACK_EMBER</t>
        </is>
      </c>
      <c r="I18" t="inlineStr">
        <is>
          <t>FALLBACK_EMBER</t>
        </is>
      </c>
      <c r="J18" t="inlineStr">
        <is>
          <t>FALLBACK_EMBER</t>
        </is>
      </c>
      <c r="K18" t="inlineStr">
        <is>
          <t>NONE</t>
        </is>
      </c>
      <c r="L18" t="inlineStr">
        <is>
          <t>FALLBACK_EMBER</t>
        </is>
      </c>
    </row>
    <row r="19">
      <c r="A19" s="4" t="n">
        <v>44713</v>
      </c>
      <c r="B19" t="inlineStr">
        <is>
          <t>FALLBACK_EMBER</t>
        </is>
      </c>
      <c r="C19" t="inlineStr">
        <is>
          <t>NONE</t>
        </is>
      </c>
      <c r="D19" t="inlineStr">
        <is>
          <t>FALLBACK_EMBER</t>
        </is>
      </c>
      <c r="E19" t="inlineStr">
        <is>
          <t>NONE</t>
        </is>
      </c>
      <c r="F19" t="inlineStr">
        <is>
          <t>FALLBACK_EMBER</t>
        </is>
      </c>
      <c r="G19" t="inlineStr">
        <is>
          <t>FALLBACK_EMBER</t>
        </is>
      </c>
      <c r="H19" t="inlineStr">
        <is>
          <t>FALLBACK_EMBER</t>
        </is>
      </c>
      <c r="I19" t="inlineStr">
        <is>
          <t>FALLBACK_EMBER</t>
        </is>
      </c>
      <c r="J19" t="inlineStr">
        <is>
          <t>FALLBACK_EMBER</t>
        </is>
      </c>
      <c r="K19" t="inlineStr">
        <is>
          <t>NONE</t>
        </is>
      </c>
      <c r="L19" t="inlineStr">
        <is>
          <t>FALLBACK_EMBER</t>
        </is>
      </c>
    </row>
    <row r="20">
      <c r="A20" s="4" t="n">
        <v>44743</v>
      </c>
      <c r="B20" t="inlineStr">
        <is>
          <t>FALLBACK_EMBER</t>
        </is>
      </c>
      <c r="C20" t="inlineStr">
        <is>
          <t>NONE</t>
        </is>
      </c>
      <c r="D20" t="inlineStr">
        <is>
          <t>FALLBACK_EMBER</t>
        </is>
      </c>
      <c r="E20" t="inlineStr">
        <is>
          <t>NONE</t>
        </is>
      </c>
      <c r="F20" t="inlineStr">
        <is>
          <t>FALLBACK_EMBER</t>
        </is>
      </c>
      <c r="G20" t="inlineStr">
        <is>
          <t>FALLBACK_EMBER</t>
        </is>
      </c>
      <c r="H20" t="inlineStr">
        <is>
          <t>FALLBACK_EMBER</t>
        </is>
      </c>
      <c r="I20" t="inlineStr">
        <is>
          <t>FALLBACK_EMBER</t>
        </is>
      </c>
      <c r="J20" t="inlineStr">
        <is>
          <t>FALLBACK_EMBER</t>
        </is>
      </c>
      <c r="K20" t="inlineStr">
        <is>
          <t>NONE</t>
        </is>
      </c>
      <c r="L20" t="inlineStr">
        <is>
          <t>FALLBACK_EMBER</t>
        </is>
      </c>
    </row>
    <row r="21">
      <c r="A21" s="4" t="n">
        <v>44774</v>
      </c>
      <c r="B21" t="inlineStr">
        <is>
          <t>FALLBACK_EMBER</t>
        </is>
      </c>
      <c r="C21" t="inlineStr">
        <is>
          <t>NONE</t>
        </is>
      </c>
      <c r="D21" t="inlineStr">
        <is>
          <t>FALLBACK_EMBER</t>
        </is>
      </c>
      <c r="E21" t="inlineStr">
        <is>
          <t>NONE</t>
        </is>
      </c>
      <c r="F21" t="inlineStr">
        <is>
          <t>FALLBACK_EMBER</t>
        </is>
      </c>
      <c r="G21" t="inlineStr">
        <is>
          <t>FALLBACK_EMBER</t>
        </is>
      </c>
      <c r="H21" t="inlineStr">
        <is>
          <t>FALLBACK_EMBER</t>
        </is>
      </c>
      <c r="I21" t="inlineStr">
        <is>
          <t>FALLBACK_EMBER</t>
        </is>
      </c>
      <c r="J21" t="inlineStr">
        <is>
          <t>FALLBACK_EMBER</t>
        </is>
      </c>
      <c r="K21" t="inlineStr">
        <is>
          <t>NONE</t>
        </is>
      </c>
      <c r="L21" t="inlineStr">
        <is>
          <t>FALLBACK_EMBER</t>
        </is>
      </c>
    </row>
    <row r="22">
      <c r="A22" s="4" t="n">
        <v>44805</v>
      </c>
      <c r="B22" t="inlineStr">
        <is>
          <t>FALLBACK_EMBER</t>
        </is>
      </c>
      <c r="C22" t="inlineStr">
        <is>
          <t>NONE</t>
        </is>
      </c>
      <c r="D22" t="inlineStr">
        <is>
          <t>FALLBACK_EMBER</t>
        </is>
      </c>
      <c r="E22" t="inlineStr">
        <is>
          <t>NONE</t>
        </is>
      </c>
      <c r="F22" t="inlineStr">
        <is>
          <t>FALLBACK_EMBER</t>
        </is>
      </c>
      <c r="G22" t="inlineStr">
        <is>
          <t>FALLBACK_EMBER</t>
        </is>
      </c>
      <c r="H22" t="inlineStr">
        <is>
          <t>FALLBACK_EMBER</t>
        </is>
      </c>
      <c r="I22" t="inlineStr">
        <is>
          <t>FALLBACK_EMBER</t>
        </is>
      </c>
      <c r="J22" t="inlineStr">
        <is>
          <t>FALLBACK_EMBER</t>
        </is>
      </c>
      <c r="K22" t="inlineStr">
        <is>
          <t>NONE</t>
        </is>
      </c>
      <c r="L22" t="inlineStr">
        <is>
          <t>FALLBACK_EMBER</t>
        </is>
      </c>
    </row>
    <row r="23">
      <c r="A23" s="4" t="n">
        <v>44835</v>
      </c>
      <c r="B23" t="inlineStr">
        <is>
          <t>FALLBACK_EMBER</t>
        </is>
      </c>
      <c r="C23" t="inlineStr">
        <is>
          <t>NONE</t>
        </is>
      </c>
      <c r="D23" t="inlineStr">
        <is>
          <t>FALLBACK_EMBER</t>
        </is>
      </c>
      <c r="E23" t="inlineStr">
        <is>
          <t>NONE</t>
        </is>
      </c>
      <c r="F23" t="inlineStr">
        <is>
          <t>FALLBACK_EMBER</t>
        </is>
      </c>
      <c r="G23" t="inlineStr">
        <is>
          <t>FALLBACK_EMBER</t>
        </is>
      </c>
      <c r="H23" t="inlineStr">
        <is>
          <t>FALLBACK_EMBER</t>
        </is>
      </c>
      <c r="I23" t="inlineStr">
        <is>
          <t>FALLBACK_EMBER</t>
        </is>
      </c>
      <c r="J23" t="inlineStr">
        <is>
          <t>FALLBACK_EMBER</t>
        </is>
      </c>
      <c r="K23" t="inlineStr">
        <is>
          <t>NONE</t>
        </is>
      </c>
      <c r="L23" t="inlineStr">
        <is>
          <t>FALLBACK_EMBER</t>
        </is>
      </c>
    </row>
    <row r="24">
      <c r="A24" s="4" t="n">
        <v>44866</v>
      </c>
      <c r="B24" t="inlineStr">
        <is>
          <t>FALLBACK_EMBER</t>
        </is>
      </c>
      <c r="C24" t="inlineStr">
        <is>
          <t>NONE</t>
        </is>
      </c>
      <c r="D24" t="inlineStr">
        <is>
          <t>FALLBACK_EMBER</t>
        </is>
      </c>
      <c r="E24" t="inlineStr">
        <is>
          <t>NONE</t>
        </is>
      </c>
      <c r="F24" t="inlineStr">
        <is>
          <t>FALLBACK_EMBER</t>
        </is>
      </c>
      <c r="G24" t="inlineStr">
        <is>
          <t>FALLBACK_EMBER</t>
        </is>
      </c>
      <c r="H24" t="inlineStr">
        <is>
          <t>FALLBACK_EMBER</t>
        </is>
      </c>
      <c r="I24" t="inlineStr">
        <is>
          <t>FALLBACK_EMBER</t>
        </is>
      </c>
      <c r="J24" t="inlineStr">
        <is>
          <t>FALLBACK_EMBER</t>
        </is>
      </c>
      <c r="K24" t="inlineStr">
        <is>
          <t>NONE</t>
        </is>
      </c>
      <c r="L24" t="inlineStr">
        <is>
          <t>FALLBACK_EMBER</t>
        </is>
      </c>
    </row>
    <row r="25">
      <c r="A25" s="4" t="n">
        <v>44896</v>
      </c>
      <c r="B25" t="inlineStr">
        <is>
          <t>FALLBACK_EMBER</t>
        </is>
      </c>
      <c r="C25" t="inlineStr">
        <is>
          <t>NONE</t>
        </is>
      </c>
      <c r="D25" t="inlineStr">
        <is>
          <t>FALLBACK_EMBER</t>
        </is>
      </c>
      <c r="E25" t="inlineStr">
        <is>
          <t>NONE</t>
        </is>
      </c>
      <c r="F25" t="inlineStr">
        <is>
          <t>FALLBACK_EMBER</t>
        </is>
      </c>
      <c r="G25" t="inlineStr">
        <is>
          <t>FALLBACK_EMBER</t>
        </is>
      </c>
      <c r="H25" t="inlineStr">
        <is>
          <t>FALLBACK_EMBER</t>
        </is>
      </c>
      <c r="I25" t="inlineStr">
        <is>
          <t>FALLBACK_EMBER</t>
        </is>
      </c>
      <c r="J25" t="inlineStr">
        <is>
          <t>FALLBACK_EMBER</t>
        </is>
      </c>
      <c r="K25" t="inlineStr">
        <is>
          <t>NONE</t>
        </is>
      </c>
      <c r="L25" t="inlineStr">
        <is>
          <t>FALLBACK_EMBER</t>
        </is>
      </c>
    </row>
    <row r="26">
      <c r="A26" s="4" t="n">
        <v>44927</v>
      </c>
      <c r="B26" t="inlineStr">
        <is>
          <t>FALLBACK_EMBER</t>
        </is>
      </c>
      <c r="C26" t="inlineStr">
        <is>
          <t>NONE</t>
        </is>
      </c>
      <c r="D26" t="inlineStr">
        <is>
          <t>FALLBACK_EMBER</t>
        </is>
      </c>
      <c r="E26" t="inlineStr">
        <is>
          <t>NONE</t>
        </is>
      </c>
      <c r="F26" t="inlineStr">
        <is>
          <t>FALLBACK_EMBER</t>
        </is>
      </c>
      <c r="G26" t="inlineStr">
        <is>
          <t>FALLBACK_EMBER</t>
        </is>
      </c>
      <c r="H26" t="inlineStr">
        <is>
          <t>FALLBACK_EMBER</t>
        </is>
      </c>
      <c r="I26" t="inlineStr">
        <is>
          <t>FALLBACK_EMBER</t>
        </is>
      </c>
      <c r="J26" t="inlineStr">
        <is>
          <t>FALLBACK_EMBER</t>
        </is>
      </c>
      <c r="K26" t="inlineStr">
        <is>
          <t>NONE</t>
        </is>
      </c>
      <c r="L26" t="inlineStr">
        <is>
          <t>FALLBACK_EMBER</t>
        </is>
      </c>
    </row>
    <row r="27">
      <c r="A27" s="4" t="n">
        <v>44958</v>
      </c>
      <c r="B27" t="inlineStr">
        <is>
          <t>FALLBACK_EMBER</t>
        </is>
      </c>
      <c r="C27" t="inlineStr">
        <is>
          <t>NONE</t>
        </is>
      </c>
      <c r="D27" t="inlineStr">
        <is>
          <t>FALLBACK_EMBER</t>
        </is>
      </c>
      <c r="E27" t="inlineStr">
        <is>
          <t>NONE</t>
        </is>
      </c>
      <c r="F27" t="inlineStr">
        <is>
          <t>FALLBACK_EMBER</t>
        </is>
      </c>
      <c r="G27" t="inlineStr">
        <is>
          <t>FALLBACK_EMBER</t>
        </is>
      </c>
      <c r="H27" t="inlineStr">
        <is>
          <t>FALLBACK_EMBER</t>
        </is>
      </c>
      <c r="I27" t="inlineStr">
        <is>
          <t>FALLBACK_EMBER</t>
        </is>
      </c>
      <c r="J27" t="inlineStr">
        <is>
          <t>FALLBACK_EMBER</t>
        </is>
      </c>
      <c r="K27" t="inlineStr">
        <is>
          <t>NONE</t>
        </is>
      </c>
      <c r="L27" t="inlineStr">
        <is>
          <t>FALLBACK_EMBER</t>
        </is>
      </c>
    </row>
    <row r="28">
      <c r="A28" s="4" t="n">
        <v>44986</v>
      </c>
      <c r="B28" t="inlineStr">
        <is>
          <t>FALLBACK_EMBER</t>
        </is>
      </c>
      <c r="C28" t="inlineStr">
        <is>
          <t>NONE</t>
        </is>
      </c>
      <c r="D28" t="inlineStr">
        <is>
          <t>FALLBACK_EMBER</t>
        </is>
      </c>
      <c r="E28" t="inlineStr">
        <is>
          <t>NONE</t>
        </is>
      </c>
      <c r="F28" t="inlineStr">
        <is>
          <t>FALLBACK_EMBER</t>
        </is>
      </c>
      <c r="G28" t="inlineStr">
        <is>
          <t>FALLBACK_EMBER</t>
        </is>
      </c>
      <c r="H28" t="inlineStr">
        <is>
          <t>FALLBACK_EMBER</t>
        </is>
      </c>
      <c r="I28" t="inlineStr">
        <is>
          <t>FALLBACK_EMBER</t>
        </is>
      </c>
      <c r="J28" t="inlineStr">
        <is>
          <t>FALLBACK_EMBER</t>
        </is>
      </c>
      <c r="K28" t="inlineStr">
        <is>
          <t>NONE</t>
        </is>
      </c>
      <c r="L28" t="inlineStr">
        <is>
          <t>FALLBACK_EMBER</t>
        </is>
      </c>
    </row>
    <row r="29">
      <c r="A29" s="4" t="n">
        <v>45017</v>
      </c>
      <c r="B29" t="inlineStr">
        <is>
          <t>FALLBACK_EMBER</t>
        </is>
      </c>
      <c r="C29" t="inlineStr">
        <is>
          <t>NONE</t>
        </is>
      </c>
      <c r="D29" t="inlineStr">
        <is>
          <t>FALLBACK_EMBER</t>
        </is>
      </c>
      <c r="E29" t="inlineStr">
        <is>
          <t>NONE</t>
        </is>
      </c>
      <c r="F29" t="inlineStr">
        <is>
          <t>FALLBACK_EMBER</t>
        </is>
      </c>
      <c r="G29" t="inlineStr">
        <is>
          <t>FALLBACK_EMBER</t>
        </is>
      </c>
      <c r="H29" t="inlineStr">
        <is>
          <t>FALLBACK_EMBER</t>
        </is>
      </c>
      <c r="I29" t="inlineStr">
        <is>
          <t>FALLBACK_EMBER</t>
        </is>
      </c>
      <c r="J29" t="inlineStr">
        <is>
          <t>FALLBACK_EMBER</t>
        </is>
      </c>
      <c r="K29" t="inlineStr">
        <is>
          <t>NONE</t>
        </is>
      </c>
      <c r="L29" t="inlineStr">
        <is>
          <t>FALLBACK_EMBER</t>
        </is>
      </c>
    </row>
    <row r="30">
      <c r="A30" s="4" t="n">
        <v>45047</v>
      </c>
      <c r="B30" t="inlineStr">
        <is>
          <t>FALLBACK_EMBER</t>
        </is>
      </c>
      <c r="C30" t="inlineStr">
        <is>
          <t>NONE</t>
        </is>
      </c>
      <c r="D30" t="inlineStr">
        <is>
          <t>FALLBACK_EMBER</t>
        </is>
      </c>
      <c r="E30" t="inlineStr">
        <is>
          <t>NONE</t>
        </is>
      </c>
      <c r="F30" t="inlineStr">
        <is>
          <t>FALLBACK_EMBER</t>
        </is>
      </c>
      <c r="G30" t="inlineStr">
        <is>
          <t>FALLBACK_EMBER</t>
        </is>
      </c>
      <c r="H30" t="inlineStr">
        <is>
          <t>FALLBACK_EMBER</t>
        </is>
      </c>
      <c r="I30" t="inlineStr">
        <is>
          <t>FALLBACK_EMBER</t>
        </is>
      </c>
      <c r="J30" t="inlineStr">
        <is>
          <t>FALLBACK_EMBER</t>
        </is>
      </c>
      <c r="K30" t="inlineStr">
        <is>
          <t>NONE</t>
        </is>
      </c>
      <c r="L30" t="inlineStr">
        <is>
          <t>FALLBACK_EMBER</t>
        </is>
      </c>
    </row>
    <row r="31">
      <c r="A31" s="4" t="n">
        <v>45078</v>
      </c>
      <c r="B31" t="inlineStr">
        <is>
          <t>FALLBACK_EMBER</t>
        </is>
      </c>
      <c r="C31" t="inlineStr">
        <is>
          <t>NONE</t>
        </is>
      </c>
      <c r="D31" t="inlineStr">
        <is>
          <t>FALLBACK_EMBER</t>
        </is>
      </c>
      <c r="E31" t="inlineStr">
        <is>
          <t>NONE</t>
        </is>
      </c>
      <c r="F31" t="inlineStr">
        <is>
          <t>FALLBACK_EMBER</t>
        </is>
      </c>
      <c r="G31" t="inlineStr">
        <is>
          <t>FALLBACK_EMBER</t>
        </is>
      </c>
      <c r="H31" t="inlineStr">
        <is>
          <t>FALLBACK_EMBER</t>
        </is>
      </c>
      <c r="I31" t="inlineStr">
        <is>
          <t>FALLBACK_EMBER</t>
        </is>
      </c>
      <c r="J31" t="inlineStr">
        <is>
          <t>FALLBACK_EMBER</t>
        </is>
      </c>
      <c r="K31" t="inlineStr">
        <is>
          <t>NONE</t>
        </is>
      </c>
      <c r="L31" t="inlineStr">
        <is>
          <t>FALLBACK_EMBER</t>
        </is>
      </c>
    </row>
    <row r="32">
      <c r="A32" s="4" t="n">
        <v>45108</v>
      </c>
      <c r="B32" t="inlineStr">
        <is>
          <t>FALLBACK_EMBER</t>
        </is>
      </c>
      <c r="C32" t="inlineStr">
        <is>
          <t>NONE</t>
        </is>
      </c>
      <c r="D32" t="inlineStr">
        <is>
          <t>FALLBACK_EMBER</t>
        </is>
      </c>
      <c r="E32" t="inlineStr">
        <is>
          <t>NONE</t>
        </is>
      </c>
      <c r="F32" t="inlineStr">
        <is>
          <t>FALLBACK_EMBER</t>
        </is>
      </c>
      <c r="G32" t="inlineStr">
        <is>
          <t>FALLBACK_EMBER</t>
        </is>
      </c>
      <c r="H32" t="inlineStr">
        <is>
          <t>FALLBACK_EMBER</t>
        </is>
      </c>
      <c r="I32" t="inlineStr">
        <is>
          <t>FALLBACK_EMBER</t>
        </is>
      </c>
      <c r="J32" t="inlineStr">
        <is>
          <t>FALLBACK_EMBER</t>
        </is>
      </c>
      <c r="K32" t="inlineStr">
        <is>
          <t>NONE</t>
        </is>
      </c>
      <c r="L32" t="inlineStr">
        <is>
          <t>FALLBACK_EMBER</t>
        </is>
      </c>
    </row>
    <row r="33">
      <c r="A33" s="4" t="n">
        <v>45139</v>
      </c>
      <c r="B33" t="inlineStr">
        <is>
          <t>FALLBACK_EMBER</t>
        </is>
      </c>
      <c r="C33" t="inlineStr">
        <is>
          <t>NONE</t>
        </is>
      </c>
      <c r="D33" t="inlineStr">
        <is>
          <t>FALLBACK_EMBER</t>
        </is>
      </c>
      <c r="E33" t="inlineStr">
        <is>
          <t>NONE</t>
        </is>
      </c>
      <c r="F33" t="inlineStr">
        <is>
          <t>FALLBACK_EMBER</t>
        </is>
      </c>
      <c r="G33" t="inlineStr">
        <is>
          <t>FALLBACK_EMBER</t>
        </is>
      </c>
      <c r="H33" t="inlineStr">
        <is>
          <t>FALLBACK_EMBER</t>
        </is>
      </c>
      <c r="I33" t="inlineStr">
        <is>
          <t>FALLBACK_EMBER</t>
        </is>
      </c>
      <c r="J33" t="inlineStr">
        <is>
          <t>FALLBACK_EMBER</t>
        </is>
      </c>
      <c r="K33" t="inlineStr">
        <is>
          <t>NONE</t>
        </is>
      </c>
      <c r="L33" t="inlineStr">
        <is>
          <t>FALLBACK_EMBER</t>
        </is>
      </c>
    </row>
    <row r="34">
      <c r="A34" s="4" t="n">
        <v>45170</v>
      </c>
      <c r="B34" t="inlineStr">
        <is>
          <t>FALLBACK_EMBER</t>
        </is>
      </c>
      <c r="C34" t="inlineStr">
        <is>
          <t>NONE</t>
        </is>
      </c>
      <c r="D34" t="inlineStr">
        <is>
          <t>FALLBACK_EMBER</t>
        </is>
      </c>
      <c r="E34" t="inlineStr">
        <is>
          <t>NONE</t>
        </is>
      </c>
      <c r="F34" t="inlineStr">
        <is>
          <t>FALLBACK_EMBER</t>
        </is>
      </c>
      <c r="G34" t="inlineStr">
        <is>
          <t>FALLBACK_EMBER</t>
        </is>
      </c>
      <c r="H34" t="inlineStr">
        <is>
          <t>FALLBACK_EMBER</t>
        </is>
      </c>
      <c r="I34" t="inlineStr">
        <is>
          <t>FALLBACK_EMBER</t>
        </is>
      </c>
      <c r="J34" t="inlineStr">
        <is>
          <t>FALLBACK_EMBER</t>
        </is>
      </c>
      <c r="K34" t="inlineStr">
        <is>
          <t>NONE</t>
        </is>
      </c>
      <c r="L34" t="inlineStr">
        <is>
          <t>FALLBACK_EMBER</t>
        </is>
      </c>
    </row>
    <row r="35">
      <c r="A35" s="4" t="n">
        <v>45200</v>
      </c>
      <c r="B35" t="inlineStr">
        <is>
          <t>FALLBACK_EMBER</t>
        </is>
      </c>
      <c r="C35" t="inlineStr">
        <is>
          <t>NONE</t>
        </is>
      </c>
      <c r="D35" t="inlineStr">
        <is>
          <t>FALLBACK_EMBER</t>
        </is>
      </c>
      <c r="E35" t="inlineStr">
        <is>
          <t>NONE</t>
        </is>
      </c>
      <c r="F35" t="inlineStr">
        <is>
          <t>FALLBACK_EMBER</t>
        </is>
      </c>
      <c r="G35" t="inlineStr">
        <is>
          <t>FALLBACK_EMBER</t>
        </is>
      </c>
      <c r="H35" t="inlineStr">
        <is>
          <t>FALLBACK_EMBER</t>
        </is>
      </c>
      <c r="I35" t="inlineStr">
        <is>
          <t>FALLBACK_EMBER</t>
        </is>
      </c>
      <c r="J35" t="inlineStr">
        <is>
          <t>FALLBACK_EMBER</t>
        </is>
      </c>
      <c r="K35" t="inlineStr">
        <is>
          <t>NONE</t>
        </is>
      </c>
      <c r="L35" t="inlineStr">
        <is>
          <t>FALLBACK_EMBER</t>
        </is>
      </c>
    </row>
    <row r="36">
      <c r="A36" s="4" t="n">
        <v>45231</v>
      </c>
      <c r="B36" t="inlineStr">
        <is>
          <t>FALLBACK_EMBER</t>
        </is>
      </c>
      <c r="C36" t="inlineStr">
        <is>
          <t>NONE</t>
        </is>
      </c>
      <c r="D36" t="inlineStr">
        <is>
          <t>FALLBACK_EMBER</t>
        </is>
      </c>
      <c r="E36" t="inlineStr">
        <is>
          <t>NONE</t>
        </is>
      </c>
      <c r="F36" t="inlineStr">
        <is>
          <t>FALLBACK_EMBER</t>
        </is>
      </c>
      <c r="G36" t="inlineStr">
        <is>
          <t>FALLBACK_EMBER</t>
        </is>
      </c>
      <c r="H36" t="inlineStr">
        <is>
          <t>FALLBACK_EMBER</t>
        </is>
      </c>
      <c r="I36" t="inlineStr">
        <is>
          <t>FALLBACK_EMBER</t>
        </is>
      </c>
      <c r="J36" t="inlineStr">
        <is>
          <t>FALLBACK_EMBER</t>
        </is>
      </c>
      <c r="K36" t="inlineStr">
        <is>
          <t>NONE</t>
        </is>
      </c>
      <c r="L36" t="inlineStr">
        <is>
          <t>FALLBACK_EMBER</t>
        </is>
      </c>
    </row>
    <row r="37">
      <c r="A37" s="4" t="n">
        <v>45261</v>
      </c>
      <c r="B37" t="inlineStr">
        <is>
          <t>FALLBACK_EMBER</t>
        </is>
      </c>
      <c r="C37" t="inlineStr">
        <is>
          <t>NONE</t>
        </is>
      </c>
      <c r="D37" t="inlineStr">
        <is>
          <t>FALLBACK_EMBER</t>
        </is>
      </c>
      <c r="E37" t="inlineStr">
        <is>
          <t>NONE</t>
        </is>
      </c>
      <c r="F37" t="inlineStr">
        <is>
          <t>FALLBACK_EMBER</t>
        </is>
      </c>
      <c r="G37" t="inlineStr">
        <is>
          <t>FALLBACK_EMBER</t>
        </is>
      </c>
      <c r="H37" t="inlineStr">
        <is>
          <t>FALLBACK_EMBER</t>
        </is>
      </c>
      <c r="I37" t="inlineStr">
        <is>
          <t>FALLBACK_EMBER</t>
        </is>
      </c>
      <c r="J37" t="inlineStr">
        <is>
          <t>FALLBACK_EMBER</t>
        </is>
      </c>
      <c r="K37" t="inlineStr">
        <is>
          <t>NONE</t>
        </is>
      </c>
      <c r="L37" t="inlineStr">
        <is>
          <t>FALLBACK_EMBER</t>
        </is>
      </c>
    </row>
    <row r="38">
      <c r="A38" s="4" t="n">
        <v>45292</v>
      </c>
      <c r="B38" t="inlineStr">
        <is>
          <t>FALLBACK_EMBER</t>
        </is>
      </c>
      <c r="C38" t="inlineStr">
        <is>
          <t>NONE</t>
        </is>
      </c>
      <c r="D38" t="inlineStr">
        <is>
          <t>FALLBACK_EMBER</t>
        </is>
      </c>
      <c r="E38" t="inlineStr">
        <is>
          <t>NONE</t>
        </is>
      </c>
      <c r="F38" t="inlineStr">
        <is>
          <t>FALLBACK_EMBER</t>
        </is>
      </c>
      <c r="G38" t="inlineStr">
        <is>
          <t>FALLBACK_EMBER</t>
        </is>
      </c>
      <c r="H38" t="inlineStr">
        <is>
          <t>FALLBACK_EMBER</t>
        </is>
      </c>
      <c r="I38" t="inlineStr">
        <is>
          <t>FALLBACK_EMBER</t>
        </is>
      </c>
      <c r="J38" t="inlineStr">
        <is>
          <t>FALLBACK_EMBER</t>
        </is>
      </c>
      <c r="K38" t="inlineStr">
        <is>
          <t>NONE</t>
        </is>
      </c>
      <c r="L38" t="inlineStr">
        <is>
          <t>FALLBACK_EMBER</t>
        </is>
      </c>
    </row>
    <row r="39">
      <c r="A39" s="4" t="n">
        <v>45323</v>
      </c>
      <c r="B39" t="inlineStr">
        <is>
          <t>FALLBACK_EMBER</t>
        </is>
      </c>
      <c r="C39" t="inlineStr">
        <is>
          <t>NONE</t>
        </is>
      </c>
      <c r="D39" t="inlineStr">
        <is>
          <t>FALLBACK_EMBER</t>
        </is>
      </c>
      <c r="E39" t="inlineStr">
        <is>
          <t>NONE</t>
        </is>
      </c>
      <c r="F39" t="inlineStr">
        <is>
          <t>FALLBACK_EMBER</t>
        </is>
      </c>
      <c r="G39" t="inlineStr">
        <is>
          <t>FALLBACK_EMBER</t>
        </is>
      </c>
      <c r="H39" t="inlineStr">
        <is>
          <t>FALLBACK_EMBER</t>
        </is>
      </c>
      <c r="I39" t="inlineStr">
        <is>
          <t>FALLBACK_EMBER</t>
        </is>
      </c>
      <c r="J39" t="inlineStr">
        <is>
          <t>FALLBACK_EMBER</t>
        </is>
      </c>
      <c r="K39" t="inlineStr">
        <is>
          <t>NONE</t>
        </is>
      </c>
      <c r="L39" t="inlineStr">
        <is>
          <t>FALLBACK_EMBER</t>
        </is>
      </c>
    </row>
    <row r="40">
      <c r="A40" s="4" t="n">
        <v>45352</v>
      </c>
      <c r="B40" t="inlineStr">
        <is>
          <t>FALLBACK_EMBER</t>
        </is>
      </c>
      <c r="C40" t="inlineStr">
        <is>
          <t>NONE</t>
        </is>
      </c>
      <c r="D40" t="inlineStr">
        <is>
          <t>FALLBACK_EMBER</t>
        </is>
      </c>
      <c r="E40" t="inlineStr">
        <is>
          <t>NONE</t>
        </is>
      </c>
      <c r="F40" t="inlineStr">
        <is>
          <t>FALLBACK_EMBER</t>
        </is>
      </c>
      <c r="G40" t="inlineStr">
        <is>
          <t>FALLBACK_EMBER</t>
        </is>
      </c>
      <c r="H40" t="inlineStr">
        <is>
          <t>FALLBACK_EMBER</t>
        </is>
      </c>
      <c r="I40" t="inlineStr">
        <is>
          <t>FALLBACK_EMBER</t>
        </is>
      </c>
      <c r="J40" t="inlineStr">
        <is>
          <t>FALLBACK_EMBER</t>
        </is>
      </c>
      <c r="K40" t="inlineStr">
        <is>
          <t>NONE</t>
        </is>
      </c>
      <c r="L40" t="inlineStr">
        <is>
          <t>FALLBACK_EMBER</t>
        </is>
      </c>
    </row>
    <row r="41">
      <c r="A41" s="4" t="n">
        <v>45383</v>
      </c>
      <c r="B41" t="inlineStr">
        <is>
          <t>FALLBACK_EMBER</t>
        </is>
      </c>
      <c r="C41" t="inlineStr">
        <is>
          <t>NONE</t>
        </is>
      </c>
      <c r="D41" t="inlineStr">
        <is>
          <t>FALLBACK_EMBER</t>
        </is>
      </c>
      <c r="E41" t="inlineStr">
        <is>
          <t>NONE</t>
        </is>
      </c>
      <c r="F41" t="inlineStr">
        <is>
          <t>FALLBACK_EMBER</t>
        </is>
      </c>
      <c r="G41" t="inlineStr">
        <is>
          <t>FALLBACK_EMBER</t>
        </is>
      </c>
      <c r="H41" t="inlineStr">
        <is>
          <t>FALLBACK_EMBER</t>
        </is>
      </c>
      <c r="I41" t="inlineStr">
        <is>
          <t>FALLBACK_EMBER</t>
        </is>
      </c>
      <c r="J41" t="inlineStr">
        <is>
          <t>FALLBACK_EMBER</t>
        </is>
      </c>
      <c r="K41" t="inlineStr">
        <is>
          <t>NONE</t>
        </is>
      </c>
      <c r="L41" t="inlineStr">
        <is>
          <t>FALLBACK_EMBER</t>
        </is>
      </c>
    </row>
    <row r="42">
      <c r="A42" s="4" t="n">
        <v>45413</v>
      </c>
      <c r="B42" t="inlineStr">
        <is>
          <t>FALLBACK_EMBER</t>
        </is>
      </c>
      <c r="C42" t="inlineStr">
        <is>
          <t>NONE</t>
        </is>
      </c>
      <c r="D42" t="inlineStr">
        <is>
          <t>FALLBACK_EMBER</t>
        </is>
      </c>
      <c r="E42" t="inlineStr">
        <is>
          <t>NONE</t>
        </is>
      </c>
      <c r="F42" t="inlineStr">
        <is>
          <t>FALLBACK_EMBER</t>
        </is>
      </c>
      <c r="G42" t="inlineStr">
        <is>
          <t>FALLBACK_EMBER</t>
        </is>
      </c>
      <c r="H42" t="inlineStr">
        <is>
          <t>FALLBACK_EMBER</t>
        </is>
      </c>
      <c r="I42" t="inlineStr">
        <is>
          <t>FALLBACK_EMBER</t>
        </is>
      </c>
      <c r="J42" t="inlineStr">
        <is>
          <t>FALLBACK_EMBER</t>
        </is>
      </c>
      <c r="K42" t="inlineStr">
        <is>
          <t>NONE</t>
        </is>
      </c>
      <c r="L42" t="inlineStr">
        <is>
          <t>FALLBACK_EMBER</t>
        </is>
      </c>
    </row>
    <row r="43">
      <c r="A43" s="4" t="n">
        <v>45444</v>
      </c>
      <c r="B43" t="inlineStr">
        <is>
          <t>FALLBACK_EMBER</t>
        </is>
      </c>
      <c r="C43" t="inlineStr">
        <is>
          <t>NONE</t>
        </is>
      </c>
      <c r="D43" t="inlineStr">
        <is>
          <t>FALLBACK_EMBER</t>
        </is>
      </c>
      <c r="E43" t="inlineStr">
        <is>
          <t>NONE</t>
        </is>
      </c>
      <c r="F43" t="inlineStr">
        <is>
          <t>FALLBACK_EMBER</t>
        </is>
      </c>
      <c r="G43" t="inlineStr">
        <is>
          <t>FALLBACK_EMBER</t>
        </is>
      </c>
      <c r="H43" t="inlineStr">
        <is>
          <t>FALLBACK_EMBER</t>
        </is>
      </c>
      <c r="I43" t="inlineStr">
        <is>
          <t>FALLBACK_EMBER</t>
        </is>
      </c>
      <c r="J43" t="inlineStr">
        <is>
          <t>FALLBACK_EMBER</t>
        </is>
      </c>
      <c r="K43" t="inlineStr">
        <is>
          <t>NONE</t>
        </is>
      </c>
      <c r="L43" t="inlineStr">
        <is>
          <t>FALLBACK_EMBER</t>
        </is>
      </c>
    </row>
    <row r="44">
      <c r="A44" s="4" t="n">
        <v>45474</v>
      </c>
      <c r="B44" t="inlineStr">
        <is>
          <t>FALLBACK_EMBER</t>
        </is>
      </c>
      <c r="C44" t="inlineStr">
        <is>
          <t>NONE</t>
        </is>
      </c>
      <c r="D44" t="inlineStr">
        <is>
          <t>FALLBACK_EMBER</t>
        </is>
      </c>
      <c r="E44" t="inlineStr">
        <is>
          <t>NONE</t>
        </is>
      </c>
      <c r="F44" t="inlineStr">
        <is>
          <t>FALLBACK_EMBER</t>
        </is>
      </c>
      <c r="G44" t="inlineStr">
        <is>
          <t>FALLBACK_EMBER</t>
        </is>
      </c>
      <c r="H44" t="inlineStr">
        <is>
          <t>FALLBACK_EMBER</t>
        </is>
      </c>
      <c r="I44" t="inlineStr">
        <is>
          <t>FALLBACK_EMBER</t>
        </is>
      </c>
      <c r="J44" t="inlineStr">
        <is>
          <t>FALLBACK_EMBER</t>
        </is>
      </c>
      <c r="K44" t="inlineStr">
        <is>
          <t>NONE</t>
        </is>
      </c>
      <c r="L44" t="inlineStr">
        <is>
          <t>FALLBACK_EMBER</t>
        </is>
      </c>
    </row>
    <row r="45">
      <c r="A45" s="4" t="n">
        <v>45505</v>
      </c>
      <c r="B45" t="inlineStr">
        <is>
          <t>FALLBACK_EMBER</t>
        </is>
      </c>
      <c r="C45" t="inlineStr">
        <is>
          <t>NONE</t>
        </is>
      </c>
      <c r="D45" t="inlineStr">
        <is>
          <t>FALLBACK_EMBER</t>
        </is>
      </c>
      <c r="E45" t="inlineStr">
        <is>
          <t>NONE</t>
        </is>
      </c>
      <c r="F45" t="inlineStr">
        <is>
          <t>FALLBACK_EMBER</t>
        </is>
      </c>
      <c r="G45" t="inlineStr">
        <is>
          <t>FALLBACK_EMBER</t>
        </is>
      </c>
      <c r="H45" t="inlineStr">
        <is>
          <t>FALLBACK_EMBER</t>
        </is>
      </c>
      <c r="I45" t="inlineStr">
        <is>
          <t>FALLBACK_EMBER</t>
        </is>
      </c>
      <c r="J45" t="inlineStr">
        <is>
          <t>FALLBACK_EMBER</t>
        </is>
      </c>
      <c r="K45" t="inlineStr">
        <is>
          <t>NONE</t>
        </is>
      </c>
      <c r="L45" t="inlineStr">
        <is>
          <t>FALLBACK_EMBER</t>
        </is>
      </c>
    </row>
    <row r="46">
      <c r="A46" s="4" t="n">
        <v>45536</v>
      </c>
      <c r="B46" t="inlineStr">
        <is>
          <t>FALLBACK_EMBER</t>
        </is>
      </c>
      <c r="C46" t="inlineStr">
        <is>
          <t>NONE</t>
        </is>
      </c>
      <c r="D46" t="inlineStr">
        <is>
          <t>FALLBACK_EMBER</t>
        </is>
      </c>
      <c r="E46" t="inlineStr">
        <is>
          <t>NONE</t>
        </is>
      </c>
      <c r="F46" t="inlineStr">
        <is>
          <t>FALLBACK_EMBER</t>
        </is>
      </c>
      <c r="G46" t="inlineStr">
        <is>
          <t>FALLBACK_EMBER</t>
        </is>
      </c>
      <c r="H46" t="inlineStr">
        <is>
          <t>FALLBACK_EMBER</t>
        </is>
      </c>
      <c r="I46" t="inlineStr">
        <is>
          <t>FALLBACK_EMBER</t>
        </is>
      </c>
      <c r="J46" t="inlineStr">
        <is>
          <t>FALLBACK_EMBER</t>
        </is>
      </c>
      <c r="K46" t="inlineStr">
        <is>
          <t>NONE</t>
        </is>
      </c>
      <c r="L46" t="inlineStr">
        <is>
          <t>FALLBACK_EMBER</t>
        </is>
      </c>
    </row>
    <row r="47">
      <c r="A47" s="4" t="n">
        <v>45566</v>
      </c>
      <c r="B47" t="inlineStr">
        <is>
          <t>FALLBACK_EMBER</t>
        </is>
      </c>
      <c r="C47" t="inlineStr">
        <is>
          <t>NONE</t>
        </is>
      </c>
      <c r="D47" t="inlineStr">
        <is>
          <t>FALLBACK_EMBER</t>
        </is>
      </c>
      <c r="E47" t="inlineStr">
        <is>
          <t>NONE</t>
        </is>
      </c>
      <c r="F47" t="inlineStr">
        <is>
          <t>FALLBACK_EMBER</t>
        </is>
      </c>
      <c r="G47" t="inlineStr">
        <is>
          <t>FALLBACK_EMBER</t>
        </is>
      </c>
      <c r="H47" t="inlineStr">
        <is>
          <t>FALLBACK_EMBER</t>
        </is>
      </c>
      <c r="I47" t="inlineStr">
        <is>
          <t>FALLBACK_EMBER</t>
        </is>
      </c>
      <c r="J47" t="inlineStr">
        <is>
          <t>FALLBACK_EMBER</t>
        </is>
      </c>
      <c r="K47" t="inlineStr">
        <is>
          <t>NONE</t>
        </is>
      </c>
      <c r="L47" t="inlineStr">
        <is>
          <t>FALLBACK_EMBER</t>
        </is>
      </c>
    </row>
    <row r="48">
      <c r="A48" s="4" t="n">
        <v>45597</v>
      </c>
      <c r="B48" t="inlineStr">
        <is>
          <t>FALLBACK_EMBER</t>
        </is>
      </c>
      <c r="C48" t="inlineStr">
        <is>
          <t>NONE</t>
        </is>
      </c>
      <c r="D48" t="inlineStr">
        <is>
          <t>FALLBACK_EMBER</t>
        </is>
      </c>
      <c r="E48" t="inlineStr">
        <is>
          <t>NONE</t>
        </is>
      </c>
      <c r="F48" t="inlineStr">
        <is>
          <t>FALLBACK_EMBER</t>
        </is>
      </c>
      <c r="G48" t="inlineStr">
        <is>
          <t>FALLBACK_EMBER</t>
        </is>
      </c>
      <c r="H48" t="inlineStr">
        <is>
          <t>FALLBACK_EMBER</t>
        </is>
      </c>
      <c r="I48" t="inlineStr">
        <is>
          <t>FALLBACK_EMBER</t>
        </is>
      </c>
      <c r="J48" t="inlineStr">
        <is>
          <t>FALLBACK_EMBER</t>
        </is>
      </c>
      <c r="K48" t="inlineStr">
        <is>
          <t>NONE</t>
        </is>
      </c>
      <c r="L48" t="inlineStr">
        <is>
          <t>FALLBACK_EMBER</t>
        </is>
      </c>
    </row>
    <row r="49">
      <c r="A49" s="4" t="n">
        <v>45627</v>
      </c>
      <c r="B49" t="inlineStr">
        <is>
          <t>FALLBACK_EMBER</t>
        </is>
      </c>
      <c r="C49" t="inlineStr">
        <is>
          <t>NONE</t>
        </is>
      </c>
      <c r="D49" t="inlineStr">
        <is>
          <t>FALLBACK_EMBER</t>
        </is>
      </c>
      <c r="E49" t="inlineStr">
        <is>
          <t>NONE</t>
        </is>
      </c>
      <c r="F49" t="inlineStr">
        <is>
          <t>FALLBACK_EMBER</t>
        </is>
      </c>
      <c r="G49" t="inlineStr">
        <is>
          <t>FALLBACK_EMBER</t>
        </is>
      </c>
      <c r="H49" t="inlineStr">
        <is>
          <t>FALLBACK_EMBER</t>
        </is>
      </c>
      <c r="I49" t="inlineStr">
        <is>
          <t>FALLBACK_EMBER</t>
        </is>
      </c>
      <c r="J49" t="inlineStr">
        <is>
          <t>FALLBACK_EMBER</t>
        </is>
      </c>
      <c r="K49" t="inlineStr">
        <is>
          <t>NONE</t>
        </is>
      </c>
      <c r="L49" t="inlineStr">
        <is>
          <t>FALLBACK_EMBER</t>
        </is>
      </c>
    </row>
    <row r="50">
      <c r="A50" s="4" t="n">
        <v>45658</v>
      </c>
      <c r="B50" t="inlineStr">
        <is>
          <t>FALLBACK_EMBER</t>
        </is>
      </c>
      <c r="C50" t="inlineStr">
        <is>
          <t>NONE</t>
        </is>
      </c>
      <c r="D50" t="inlineStr">
        <is>
          <t>FALLBACK_EMBER</t>
        </is>
      </c>
      <c r="E50" t="inlineStr">
        <is>
          <t>NONE</t>
        </is>
      </c>
      <c r="F50" t="inlineStr">
        <is>
          <t>FALLBACK_EMBER</t>
        </is>
      </c>
      <c r="G50" t="inlineStr">
        <is>
          <t>FALLBACK_EMBER</t>
        </is>
      </c>
      <c r="H50" t="inlineStr">
        <is>
          <t>FALLBACK_EMBER</t>
        </is>
      </c>
      <c r="I50" t="inlineStr">
        <is>
          <t>FALLBACK_EMBER</t>
        </is>
      </c>
      <c r="J50" t="inlineStr">
        <is>
          <t>FALLBACK_EMBER</t>
        </is>
      </c>
      <c r="K50" t="inlineStr">
        <is>
          <t>NONE</t>
        </is>
      </c>
      <c r="L50" t="inlineStr">
        <is>
          <t>FALLBACK_EMBER</t>
        </is>
      </c>
    </row>
    <row r="51">
      <c r="A51" s="4" t="n">
        <v>45689</v>
      </c>
      <c r="B51" t="inlineStr">
        <is>
          <t>FALLBACK_EMBER</t>
        </is>
      </c>
      <c r="C51" t="inlineStr">
        <is>
          <t>NONE</t>
        </is>
      </c>
      <c r="D51" t="inlineStr">
        <is>
          <t>FALLBACK_EMBER</t>
        </is>
      </c>
      <c r="E51" t="inlineStr">
        <is>
          <t>NONE</t>
        </is>
      </c>
      <c r="F51" t="inlineStr">
        <is>
          <t>FALLBACK_EMBER</t>
        </is>
      </c>
      <c r="G51" t="inlineStr">
        <is>
          <t>FALLBACK_EMBER</t>
        </is>
      </c>
      <c r="H51" t="inlineStr">
        <is>
          <t>FALLBACK_EMBER</t>
        </is>
      </c>
      <c r="I51" t="inlineStr">
        <is>
          <t>FALLBACK_EMBER</t>
        </is>
      </c>
      <c r="J51" t="inlineStr">
        <is>
          <t>FALLBACK_EMBER</t>
        </is>
      </c>
      <c r="K51" t="inlineStr">
        <is>
          <t>NONE</t>
        </is>
      </c>
      <c r="L51" t="inlineStr">
        <is>
          <t>FALLBACK_EMBER</t>
        </is>
      </c>
    </row>
    <row r="52">
      <c r="A52" s="4" t="n">
        <v>45717</v>
      </c>
      <c r="B52" t="inlineStr">
        <is>
          <t>FALLBACK_EMBER</t>
        </is>
      </c>
      <c r="C52" t="inlineStr">
        <is>
          <t>NONE</t>
        </is>
      </c>
      <c r="D52" t="inlineStr">
        <is>
          <t>FALLBACK_EMBER</t>
        </is>
      </c>
      <c r="E52" t="inlineStr">
        <is>
          <t>NONE</t>
        </is>
      </c>
      <c r="F52" t="inlineStr">
        <is>
          <t>FALLBACK_EMBER</t>
        </is>
      </c>
      <c r="G52" t="inlineStr">
        <is>
          <t>FALLBACK_EMBER</t>
        </is>
      </c>
      <c r="H52" t="inlineStr">
        <is>
          <t>FALLBACK_EMBER</t>
        </is>
      </c>
      <c r="I52" t="inlineStr">
        <is>
          <t>FALLBACK_EMBER</t>
        </is>
      </c>
      <c r="J52" t="inlineStr">
        <is>
          <t>FALLBACK_EMBER</t>
        </is>
      </c>
      <c r="K52" t="inlineStr">
        <is>
          <t>NONE</t>
        </is>
      </c>
      <c r="L52" t="inlineStr">
        <is>
          <t>FALLBACK_EMBER</t>
        </is>
      </c>
    </row>
    <row r="53">
      <c r="A53" s="4" t="n">
        <v>45748</v>
      </c>
      <c r="B53" t="inlineStr">
        <is>
          <t>FALLBACK_EMBER</t>
        </is>
      </c>
      <c r="C53" t="inlineStr">
        <is>
          <t>NONE</t>
        </is>
      </c>
      <c r="D53" t="inlineStr">
        <is>
          <t>FALLBACK_EMBER</t>
        </is>
      </c>
      <c r="E53" t="inlineStr">
        <is>
          <t>NONE</t>
        </is>
      </c>
      <c r="F53" t="inlineStr">
        <is>
          <t>FALLBACK_EMBER</t>
        </is>
      </c>
      <c r="G53" t="inlineStr">
        <is>
          <t>FALLBACK_EMBER</t>
        </is>
      </c>
      <c r="H53" t="inlineStr">
        <is>
          <t>FALLBACK_EMBER</t>
        </is>
      </c>
      <c r="I53" t="inlineStr">
        <is>
          <t>FALLBACK_EMBER</t>
        </is>
      </c>
      <c r="J53" t="inlineStr">
        <is>
          <t>FALLBACK_EMBER</t>
        </is>
      </c>
      <c r="K53" t="inlineStr">
        <is>
          <t>NONE</t>
        </is>
      </c>
      <c r="L53" t="inlineStr">
        <is>
          <t>FALLBACK_EMBER</t>
        </is>
      </c>
    </row>
    <row r="54">
      <c r="A54" s="4" t="n">
        <v>45778</v>
      </c>
      <c r="B54" t="inlineStr">
        <is>
          <t>FALLBACK_EMBER</t>
        </is>
      </c>
      <c r="C54" t="inlineStr">
        <is>
          <t>NONE</t>
        </is>
      </c>
      <c r="D54" t="inlineStr">
        <is>
          <t>FALLBACK_EMBER</t>
        </is>
      </c>
      <c r="E54" t="inlineStr">
        <is>
          <t>NONE</t>
        </is>
      </c>
      <c r="F54" t="inlineStr">
        <is>
          <t>FALLBACK_EMBER</t>
        </is>
      </c>
      <c r="G54" t="inlineStr">
        <is>
          <t>FALLBACK_EMBER</t>
        </is>
      </c>
      <c r="H54" t="inlineStr">
        <is>
          <t>FALLBACK_EMBER</t>
        </is>
      </c>
      <c r="I54" t="inlineStr">
        <is>
          <t>FALLBACK_EMBER</t>
        </is>
      </c>
      <c r="J54" t="inlineStr">
        <is>
          <t>FALLBACK_EMBER</t>
        </is>
      </c>
      <c r="K54" t="inlineStr">
        <is>
          <t>NONE</t>
        </is>
      </c>
      <c r="L54" t="inlineStr">
        <is>
          <t>FALLBACK_EMBER</t>
        </is>
      </c>
    </row>
    <row r="55">
      <c r="A55" s="4" t="n">
        <v>45809</v>
      </c>
      <c r="B55" t="inlineStr">
        <is>
          <t>FALLBACK_EMBER</t>
        </is>
      </c>
      <c r="C55" t="inlineStr">
        <is>
          <t>NONE</t>
        </is>
      </c>
      <c r="D55" t="inlineStr">
        <is>
          <t>FALLBACK_EMBER</t>
        </is>
      </c>
      <c r="E55" t="inlineStr">
        <is>
          <t>NONE</t>
        </is>
      </c>
      <c r="F55" t="inlineStr">
        <is>
          <t>FALLBACK_EMBER</t>
        </is>
      </c>
      <c r="G55" t="inlineStr">
        <is>
          <t>FALLBACK_EMBER</t>
        </is>
      </c>
      <c r="H55" t="inlineStr">
        <is>
          <t>FALLBACK_EMBER</t>
        </is>
      </c>
      <c r="I55" t="inlineStr">
        <is>
          <t>FALLBACK_EMBER</t>
        </is>
      </c>
      <c r="J55" t="inlineStr">
        <is>
          <t>FALLBACK_EMBER</t>
        </is>
      </c>
      <c r="K55" t="inlineStr">
        <is>
          <t>NONE</t>
        </is>
      </c>
      <c r="L55" t="inlineStr">
        <is>
          <t>FALLBACK_EMBER</t>
        </is>
      </c>
    </row>
    <row r="56">
      <c r="A56" s="4" t="n">
        <v>45839</v>
      </c>
      <c r="B56" t="inlineStr">
        <is>
          <t>FALLBACK_EMBER</t>
        </is>
      </c>
      <c r="C56" t="inlineStr">
        <is>
          <t>NONE</t>
        </is>
      </c>
      <c r="D56" t="inlineStr">
        <is>
          <t>FALLBACK_EMBER</t>
        </is>
      </c>
      <c r="E56" t="inlineStr">
        <is>
          <t>NONE</t>
        </is>
      </c>
      <c r="F56" t="inlineStr">
        <is>
          <t>FALLBACK_EMBER</t>
        </is>
      </c>
      <c r="G56" t="inlineStr">
        <is>
          <t>FALLBACK_EMBER</t>
        </is>
      </c>
      <c r="H56" t="inlineStr">
        <is>
          <t>FALLBACK_EMBER</t>
        </is>
      </c>
      <c r="I56" t="inlineStr">
        <is>
          <t>FALLBACK_EMBER</t>
        </is>
      </c>
      <c r="J56" t="inlineStr">
        <is>
          <t>FALLBACK_EMBER</t>
        </is>
      </c>
      <c r="K56" t="inlineStr">
        <is>
          <t>NONE</t>
        </is>
      </c>
      <c r="L56" t="inlineStr">
        <is>
          <t>FALLBACK_EMBER</t>
        </is>
      </c>
    </row>
    <row r="57">
      <c r="A57" s="4" t="n">
        <v>45870</v>
      </c>
      <c r="B57" t="inlineStr">
        <is>
          <t>FALLBACK_EMBER</t>
        </is>
      </c>
      <c r="C57" t="inlineStr">
        <is>
          <t>NONE</t>
        </is>
      </c>
      <c r="D57" t="inlineStr">
        <is>
          <t>FALLBACK_EMBER</t>
        </is>
      </c>
      <c r="E57" t="inlineStr">
        <is>
          <t>NONE</t>
        </is>
      </c>
      <c r="F57" t="inlineStr">
        <is>
          <t>FALLBACK_EMBER</t>
        </is>
      </c>
      <c r="G57" t="inlineStr">
        <is>
          <t>FALLBACK_EMBER</t>
        </is>
      </c>
      <c r="H57" t="inlineStr">
        <is>
          <t>FALLBACK_EMBER</t>
        </is>
      </c>
      <c r="I57" t="inlineStr">
        <is>
          <t>FALLBACK_EMBER</t>
        </is>
      </c>
      <c r="J57" t="inlineStr">
        <is>
          <t>FALLBACK_EMBER</t>
        </is>
      </c>
      <c r="K57" t="inlineStr">
        <is>
          <t>NONE</t>
        </is>
      </c>
      <c r="L57" t="inlineStr">
        <is>
          <t>FALLBACK_EMBER</t>
        </is>
      </c>
    </row>
    <row r="58">
      <c r="A58" s="4" t="n">
        <v>45901</v>
      </c>
      <c r="B58" t="inlineStr">
        <is>
          <t>FALLBACK_EMBER</t>
        </is>
      </c>
      <c r="C58" t="inlineStr">
        <is>
          <t>NONE</t>
        </is>
      </c>
      <c r="D58" t="inlineStr">
        <is>
          <t>FALLBACK_EMBER</t>
        </is>
      </c>
      <c r="E58" t="inlineStr">
        <is>
          <t>NONE</t>
        </is>
      </c>
      <c r="F58" t="inlineStr">
        <is>
          <t>FALLBACK_EMBER</t>
        </is>
      </c>
      <c r="G58" t="inlineStr">
        <is>
          <t>FALLBACK_EMBER</t>
        </is>
      </c>
      <c r="H58" t="inlineStr">
        <is>
          <t>FALLBACK_EMBER</t>
        </is>
      </c>
      <c r="I58" t="inlineStr">
        <is>
          <t>FALLBACK_EMBER</t>
        </is>
      </c>
      <c r="J58" t="inlineStr">
        <is>
          <t>FALLBACK_EMBER</t>
        </is>
      </c>
      <c r="K58" t="inlineStr">
        <is>
          <t>NONE</t>
        </is>
      </c>
      <c r="L58" t="inlineStr">
        <is>
          <t>FALLBACK_EMBER</t>
        </is>
      </c>
    </row>
    <row r="59">
      <c r="A59" s="4" t="n">
        <v>45931</v>
      </c>
      <c r="B59" t="inlineStr">
        <is>
          <t>FALLBACK_EMBER</t>
        </is>
      </c>
      <c r="C59" t="inlineStr">
        <is>
          <t>NONE</t>
        </is>
      </c>
      <c r="D59" t="inlineStr">
        <is>
          <t>FALLBACK_EMBER</t>
        </is>
      </c>
      <c r="E59" t="inlineStr">
        <is>
          <t>NONE</t>
        </is>
      </c>
      <c r="F59" t="inlineStr">
        <is>
          <t>FALLBACK_EMBER</t>
        </is>
      </c>
      <c r="G59" t="inlineStr">
        <is>
          <t>FALLBACK_EMBER</t>
        </is>
      </c>
      <c r="H59" t="inlineStr">
        <is>
          <t>FALLBACK_EMBER</t>
        </is>
      </c>
      <c r="I59" t="inlineStr">
        <is>
          <t>FALLBACK_EMBER</t>
        </is>
      </c>
      <c r="J59" t="inlineStr">
        <is>
          <t>FALLBACK_EMBER</t>
        </is>
      </c>
      <c r="K59" t="inlineStr">
        <is>
          <t>NONE</t>
        </is>
      </c>
      <c r="L59" t="inlineStr">
        <is>
          <t>FALLBACK_EMBER</t>
        </is>
      </c>
    </row>
    <row r="60">
      <c r="A60" s="4" t="n">
        <v>45962</v>
      </c>
      <c r="B60" t="inlineStr">
        <is>
          <t>FALLBACK_EMBER</t>
        </is>
      </c>
      <c r="C60" t="inlineStr">
        <is>
          <t>NONE</t>
        </is>
      </c>
      <c r="D60" t="inlineStr">
        <is>
          <t>FALLBACK_EMBER</t>
        </is>
      </c>
      <c r="E60" t="inlineStr">
        <is>
          <t>NONE</t>
        </is>
      </c>
      <c r="F60" t="inlineStr">
        <is>
          <t>FALLBACK_EMBER</t>
        </is>
      </c>
      <c r="G60" t="inlineStr">
        <is>
          <t>FALLBACK_EMBER</t>
        </is>
      </c>
      <c r="H60" t="inlineStr">
        <is>
          <t>FALLBACK_EMBER</t>
        </is>
      </c>
      <c r="I60" t="inlineStr">
        <is>
          <t>FALLBACK_EMBER</t>
        </is>
      </c>
      <c r="J60" t="inlineStr">
        <is>
          <t>FALLBACK_EMBER</t>
        </is>
      </c>
      <c r="K60" t="inlineStr">
        <is>
          <t>NONE</t>
        </is>
      </c>
      <c r="L60" t="inlineStr">
        <is>
          <t>FALLBACK_EMBER</t>
        </is>
      </c>
    </row>
    <row r="61">
      <c r="A61" s="4" t="n">
        <v>45992</v>
      </c>
      <c r="B61" t="inlineStr">
        <is>
          <t>FALLBACK_EMBER</t>
        </is>
      </c>
      <c r="C61" t="inlineStr">
        <is>
          <t>NONE</t>
        </is>
      </c>
      <c r="D61" t="inlineStr">
        <is>
          <t>FALLBACK_EMBER</t>
        </is>
      </c>
      <c r="E61" t="inlineStr">
        <is>
          <t>NONE</t>
        </is>
      </c>
      <c r="F61" t="inlineStr">
        <is>
          <t>FALLBACK_EMBER</t>
        </is>
      </c>
      <c r="G61" t="inlineStr">
        <is>
          <t>FALLBACK_EMBER</t>
        </is>
      </c>
      <c r="H61" t="inlineStr">
        <is>
          <t>FALLBACK_EMBER</t>
        </is>
      </c>
      <c r="I61" t="inlineStr">
        <is>
          <t>FALLBACK_EMBER</t>
        </is>
      </c>
      <c r="J61" t="inlineStr">
        <is>
          <t>FALLBACK_EMBER</t>
        </is>
      </c>
      <c r="K61" t="inlineStr">
        <is>
          <t>NONE</t>
        </is>
      </c>
      <c r="L61" t="inlineStr">
        <is>
          <t>FALLBACK_EMBER</t>
        </is>
      </c>
    </row>
    <row r="62">
      <c r="A62" s="4" t="n">
        <v>46023</v>
      </c>
      <c r="B62" t="inlineStr">
        <is>
          <t>FALLBACK_EMBER</t>
        </is>
      </c>
      <c r="C62" t="inlineStr">
        <is>
          <t>NONE</t>
        </is>
      </c>
      <c r="D62" t="inlineStr">
        <is>
          <t>FALLBACK_EMBER</t>
        </is>
      </c>
      <c r="E62" t="inlineStr">
        <is>
          <t>NONE</t>
        </is>
      </c>
      <c r="F62" t="inlineStr">
        <is>
          <t>FALLBACK_EMBER</t>
        </is>
      </c>
      <c r="G62" t="inlineStr">
        <is>
          <t>FALLBACK_EMBER</t>
        </is>
      </c>
      <c r="H62" t="inlineStr">
        <is>
          <t>FALLBACK_EMBER</t>
        </is>
      </c>
      <c r="I62" t="inlineStr">
        <is>
          <t>FALLBACK_EMBER</t>
        </is>
      </c>
      <c r="J62" t="inlineStr">
        <is>
          <t>FALLBACK_EMBER</t>
        </is>
      </c>
      <c r="K62" t="inlineStr">
        <is>
          <t>NONE</t>
        </is>
      </c>
      <c r="L62" t="inlineStr">
        <is>
          <t>FALLBACK_EMBER</t>
        </is>
      </c>
    </row>
    <row r="63">
      <c r="A63" s="4" t="n">
        <v>46054</v>
      </c>
      <c r="B63" t="inlineStr">
        <is>
          <t>FALLBACK_EMBER</t>
        </is>
      </c>
      <c r="C63" t="inlineStr">
        <is>
          <t>NONE</t>
        </is>
      </c>
      <c r="D63" t="inlineStr">
        <is>
          <t>FALLBACK_EMBER</t>
        </is>
      </c>
      <c r="E63" t="inlineStr">
        <is>
          <t>NONE</t>
        </is>
      </c>
      <c r="F63" t="inlineStr">
        <is>
          <t>FALLBACK_EMBER</t>
        </is>
      </c>
      <c r="G63" t="inlineStr">
        <is>
          <t>FALLBACK_EMBER</t>
        </is>
      </c>
      <c r="H63" t="inlineStr">
        <is>
          <t>FALLBACK_EMBER</t>
        </is>
      </c>
      <c r="I63" t="inlineStr">
        <is>
          <t>FALLBACK_EMBER</t>
        </is>
      </c>
      <c r="J63" t="inlineStr">
        <is>
          <t>FALLBACK_EMBER</t>
        </is>
      </c>
      <c r="K63" t="inlineStr">
        <is>
          <t>NONE</t>
        </is>
      </c>
      <c r="L63" t="inlineStr">
        <is>
          <t>FALLBACK_EMBER</t>
        </is>
      </c>
    </row>
    <row r="64">
      <c r="A64" s="4" t="n">
        <v>46082</v>
      </c>
      <c r="B64" t="inlineStr">
        <is>
          <t>FALLBACK_EMBER</t>
        </is>
      </c>
      <c r="C64" t="inlineStr">
        <is>
          <t>NONE</t>
        </is>
      </c>
      <c r="D64" t="inlineStr">
        <is>
          <t>FALLBACK_EMBER</t>
        </is>
      </c>
      <c r="E64" t="inlineStr">
        <is>
          <t>NONE</t>
        </is>
      </c>
      <c r="F64" t="inlineStr">
        <is>
          <t>FALLBACK_EMBER</t>
        </is>
      </c>
      <c r="G64" t="inlineStr">
        <is>
          <t>FALLBACK_EMBER</t>
        </is>
      </c>
      <c r="H64" t="inlineStr">
        <is>
          <t>FALLBACK_EMBER</t>
        </is>
      </c>
      <c r="I64" t="inlineStr">
        <is>
          <t>FALLBACK_EMBER</t>
        </is>
      </c>
      <c r="J64" t="inlineStr">
        <is>
          <t>FALLBACK_EMBER</t>
        </is>
      </c>
      <c r="K64" t="inlineStr">
        <is>
          <t>NONE</t>
        </is>
      </c>
      <c r="L64" t="inlineStr">
        <is>
          <t>FALLBACK_EMBER</t>
        </is>
      </c>
    </row>
    <row r="65">
      <c r="A65" s="4" t="n">
        <v>46113</v>
      </c>
      <c r="B65" t="inlineStr">
        <is>
          <t>FALLBACK_EMBER</t>
        </is>
      </c>
      <c r="C65" t="inlineStr">
        <is>
          <t>NONE</t>
        </is>
      </c>
      <c r="D65" t="inlineStr">
        <is>
          <t>FALLBACK_EMBER</t>
        </is>
      </c>
      <c r="E65" t="inlineStr">
        <is>
          <t>NONE</t>
        </is>
      </c>
      <c r="F65" t="inlineStr">
        <is>
          <t>FALLBACK_EMBER</t>
        </is>
      </c>
      <c r="G65" t="inlineStr">
        <is>
          <t>FALLBACK_EMBER</t>
        </is>
      </c>
      <c r="H65" t="inlineStr">
        <is>
          <t>FALLBACK_EMBER</t>
        </is>
      </c>
      <c r="I65" t="inlineStr">
        <is>
          <t>FALLBACK_EMBER</t>
        </is>
      </c>
      <c r="J65" t="inlineStr">
        <is>
          <t>FALLBACK_EMBER</t>
        </is>
      </c>
      <c r="K65" t="inlineStr">
        <is>
          <t>NONE</t>
        </is>
      </c>
      <c r="L65" t="inlineStr">
        <is>
          <t>FALLBACK_EMBER</t>
        </is>
      </c>
    </row>
    <row r="66">
      <c r="A66" s="4" t="n">
        <v>46143</v>
      </c>
      <c r="B66" t="inlineStr">
        <is>
          <t>FALLBACK_EMBER</t>
        </is>
      </c>
      <c r="C66" t="inlineStr">
        <is>
          <t>NONE</t>
        </is>
      </c>
      <c r="D66" t="inlineStr">
        <is>
          <t>FALLBACK_EMBER</t>
        </is>
      </c>
      <c r="E66" t="inlineStr">
        <is>
          <t>NONE</t>
        </is>
      </c>
      <c r="F66" t="inlineStr">
        <is>
          <t>FALLBACK_EMBER</t>
        </is>
      </c>
      <c r="G66" t="inlineStr">
        <is>
          <t>FALLBACK_EMBER</t>
        </is>
      </c>
      <c r="H66" t="inlineStr">
        <is>
          <t>FALLBACK_EMBER</t>
        </is>
      </c>
      <c r="I66" t="inlineStr">
        <is>
          <t>FALLBACK_EMBER</t>
        </is>
      </c>
      <c r="J66" t="inlineStr">
        <is>
          <t>FALLBACK_EMBER</t>
        </is>
      </c>
      <c r="K66" t="inlineStr">
        <is>
          <t>NONE</t>
        </is>
      </c>
      <c r="L66" t="inlineStr">
        <is>
          <t>FALLBACK_EMBER</t>
        </is>
      </c>
    </row>
    <row r="67">
      <c r="A67" s="4" t="n">
        <v>46174</v>
      </c>
      <c r="B67" t="inlineStr">
        <is>
          <t>FALLBACK_EMBER</t>
        </is>
      </c>
      <c r="C67" t="inlineStr">
        <is>
          <t>NONE</t>
        </is>
      </c>
      <c r="D67" t="inlineStr">
        <is>
          <t>FALLBACK_EMBER</t>
        </is>
      </c>
      <c r="E67" t="inlineStr">
        <is>
          <t>NONE</t>
        </is>
      </c>
      <c r="F67" t="inlineStr">
        <is>
          <t>FALLBACK_EMBER</t>
        </is>
      </c>
      <c r="G67" t="inlineStr">
        <is>
          <t>FALLBACK_EMBER</t>
        </is>
      </c>
      <c r="H67" t="inlineStr">
        <is>
          <t>FALLBACK_EMBER</t>
        </is>
      </c>
      <c r="I67" t="inlineStr">
        <is>
          <t>FALLBACK_EMBER</t>
        </is>
      </c>
      <c r="J67" t="inlineStr">
        <is>
          <t>FALLBACK_EMBER</t>
        </is>
      </c>
      <c r="K67" t="inlineStr">
        <is>
          <t>NONE</t>
        </is>
      </c>
      <c r="L67" t="inlineStr">
        <is>
          <t>FALLBACK_EMBER</t>
        </is>
      </c>
    </row>
    <row r="68">
      <c r="A68" s="4" t="n">
        <v>46204</v>
      </c>
      <c r="B68" t="inlineStr">
        <is>
          <t>FALLBACK_EMBER</t>
        </is>
      </c>
      <c r="C68" t="inlineStr">
        <is>
          <t>NONE</t>
        </is>
      </c>
      <c r="D68" t="inlineStr">
        <is>
          <t>FALLBACK_EMBER</t>
        </is>
      </c>
      <c r="E68" t="inlineStr">
        <is>
          <t>NONE</t>
        </is>
      </c>
      <c r="F68" t="inlineStr">
        <is>
          <t>FALLBACK_EMBER</t>
        </is>
      </c>
      <c r="G68" t="inlineStr">
        <is>
          <t>FALLBACK_EMBER</t>
        </is>
      </c>
      <c r="H68" t="inlineStr">
        <is>
          <t>FALLBACK_EMBER</t>
        </is>
      </c>
      <c r="I68" t="inlineStr">
        <is>
          <t>FALLBACK_EMBER</t>
        </is>
      </c>
      <c r="J68" t="inlineStr">
        <is>
          <t>FALLBACK_EMBER</t>
        </is>
      </c>
      <c r="K68" t="inlineStr">
        <is>
          <t>NONE</t>
        </is>
      </c>
      <c r="L68" t="inlineStr">
        <is>
          <t>FALLBACK_EMBER</t>
        </is>
      </c>
    </row>
    <row r="69">
      <c r="A69" s="4" t="n">
        <v>46235</v>
      </c>
      <c r="B69" t="inlineStr">
        <is>
          <t>FALLBACK_EMBER</t>
        </is>
      </c>
      <c r="C69" t="inlineStr">
        <is>
          <t>NONE</t>
        </is>
      </c>
      <c r="D69" t="inlineStr">
        <is>
          <t>FALLBACK_EMBER</t>
        </is>
      </c>
      <c r="E69" t="inlineStr">
        <is>
          <t>NONE</t>
        </is>
      </c>
      <c r="F69" t="inlineStr">
        <is>
          <t>FALLBACK_EMBER</t>
        </is>
      </c>
      <c r="G69" t="inlineStr">
        <is>
          <t>FALLBACK_EMBER</t>
        </is>
      </c>
      <c r="H69" t="inlineStr">
        <is>
          <t>FALLBACK_EMBER</t>
        </is>
      </c>
      <c r="I69" t="inlineStr">
        <is>
          <t>FALLBACK_EMBER</t>
        </is>
      </c>
      <c r="J69" t="inlineStr">
        <is>
          <t>FALLBACK_EMBER</t>
        </is>
      </c>
      <c r="K69" t="inlineStr">
        <is>
          <t>NONE</t>
        </is>
      </c>
      <c r="L69" t="inlineStr">
        <is>
          <t>FALLBACK_EMBER</t>
        </is>
      </c>
    </row>
    <row r="70">
      <c r="A70" s="4" t="n">
        <v>46266</v>
      </c>
      <c r="B70" t="inlineStr">
        <is>
          <t>FALLBACK_EMBER</t>
        </is>
      </c>
      <c r="C70" t="inlineStr">
        <is>
          <t>NONE</t>
        </is>
      </c>
      <c r="D70" t="inlineStr">
        <is>
          <t>FALLBACK_EMBER</t>
        </is>
      </c>
      <c r="E70" t="inlineStr">
        <is>
          <t>NONE</t>
        </is>
      </c>
      <c r="F70" t="inlineStr">
        <is>
          <t>FALLBACK_EMBER</t>
        </is>
      </c>
      <c r="G70" t="inlineStr">
        <is>
          <t>FALLBACK_EMBER</t>
        </is>
      </c>
      <c r="H70" t="inlineStr">
        <is>
          <t>FALLBACK_EMBER</t>
        </is>
      </c>
      <c r="I70" t="inlineStr">
        <is>
          <t>FALLBACK_EMBER</t>
        </is>
      </c>
      <c r="J70" t="inlineStr">
        <is>
          <t>FALLBACK_EMBER</t>
        </is>
      </c>
      <c r="K70" t="inlineStr">
        <is>
          <t>NONE</t>
        </is>
      </c>
      <c r="L70" t="inlineStr">
        <is>
          <t>FALLBACK_EMBER</t>
        </is>
      </c>
    </row>
    <row r="71">
      <c r="A71" s="4" t="n">
        <v>46296</v>
      </c>
      <c r="B71" t="inlineStr">
        <is>
          <t>FALLBACK_EMBER</t>
        </is>
      </c>
      <c r="C71" t="inlineStr">
        <is>
          <t>NONE</t>
        </is>
      </c>
      <c r="D71" t="inlineStr">
        <is>
          <t>FALLBACK_EMBER</t>
        </is>
      </c>
      <c r="E71" t="inlineStr">
        <is>
          <t>NONE</t>
        </is>
      </c>
      <c r="F71" t="inlineStr">
        <is>
          <t>FALLBACK_EMBER</t>
        </is>
      </c>
      <c r="G71" t="inlineStr">
        <is>
          <t>FALLBACK_EMBER</t>
        </is>
      </c>
      <c r="H71" t="inlineStr">
        <is>
          <t>FALLBACK_EMBER</t>
        </is>
      </c>
      <c r="I71" t="inlineStr">
        <is>
          <t>FALLBACK_EMBER</t>
        </is>
      </c>
      <c r="J71" t="inlineStr">
        <is>
          <t>FALLBACK_EMBER</t>
        </is>
      </c>
      <c r="K71" t="inlineStr">
        <is>
          <t>NONE</t>
        </is>
      </c>
      <c r="L71" t="inlineStr">
        <is>
          <t>FALLBACK_EMBER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FALLBACK_EMBER</t>
        </is>
      </c>
      <c r="C2" t="inlineStr">
        <is>
          <t>NONE</t>
        </is>
      </c>
      <c r="D2" t="inlineStr">
        <is>
          <t>NONE</t>
        </is>
      </c>
      <c r="E2" t="inlineStr">
        <is>
          <t>NONE</t>
        </is>
      </c>
      <c r="F2" t="inlineStr">
        <is>
          <t>FALLBACK_EMBER</t>
        </is>
      </c>
      <c r="G2" t="inlineStr">
        <is>
          <t>FALLBACK_EMBER</t>
        </is>
      </c>
      <c r="H2" t="inlineStr">
        <is>
          <t>FALLBACK_EMBER</t>
        </is>
      </c>
      <c r="I2" t="inlineStr">
        <is>
          <t>FALLBACK_EMBER</t>
        </is>
      </c>
      <c r="J2" t="inlineStr">
        <is>
          <t>FALLBACK_EMBER</t>
        </is>
      </c>
      <c r="K2" t="inlineStr">
        <is>
          <t>NONE</t>
        </is>
      </c>
      <c r="L2" t="inlineStr">
        <is>
          <t>FALLBACK_EMBER</t>
        </is>
      </c>
    </row>
    <row r="3">
      <c r="A3" s="4" t="n">
        <v>44228</v>
      </c>
      <c r="B3" t="inlineStr">
        <is>
          <t>FALLBACK_EMBER</t>
        </is>
      </c>
      <c r="C3" t="inlineStr">
        <is>
          <t>NONE</t>
        </is>
      </c>
      <c r="D3" t="inlineStr">
        <is>
          <t>NONE</t>
        </is>
      </c>
      <c r="E3" t="inlineStr">
        <is>
          <t>NONE</t>
        </is>
      </c>
      <c r="F3" t="inlineStr">
        <is>
          <t>FALLBACK_EMBER</t>
        </is>
      </c>
      <c r="G3" t="inlineStr">
        <is>
          <t>FALLBACK_EMBER</t>
        </is>
      </c>
      <c r="H3" t="inlineStr">
        <is>
          <t>FALLBACK_EMBER</t>
        </is>
      </c>
      <c r="I3" t="inlineStr">
        <is>
          <t>FALLBACK_EMBER</t>
        </is>
      </c>
      <c r="J3" t="inlineStr">
        <is>
          <t>FALLBACK_EMBER</t>
        </is>
      </c>
      <c r="K3" t="inlineStr">
        <is>
          <t>NONE</t>
        </is>
      </c>
      <c r="L3" t="inlineStr">
        <is>
          <t>FALLBACK_EMBER</t>
        </is>
      </c>
    </row>
    <row r="4">
      <c r="A4" s="4" t="n">
        <v>44256</v>
      </c>
      <c r="B4" t="inlineStr">
        <is>
          <t>FALLBACK_EMBER</t>
        </is>
      </c>
      <c r="C4" t="inlineStr">
        <is>
          <t>NONE</t>
        </is>
      </c>
      <c r="D4" t="inlineStr">
        <is>
          <t>NONE</t>
        </is>
      </c>
      <c r="E4" t="inlineStr">
        <is>
          <t>NONE</t>
        </is>
      </c>
      <c r="F4" t="inlineStr">
        <is>
          <t>FALLBACK_EMBER</t>
        </is>
      </c>
      <c r="G4" t="inlineStr">
        <is>
          <t>FALLBACK_EMBER</t>
        </is>
      </c>
      <c r="H4" t="inlineStr">
        <is>
          <t>FALLBACK_EMBER</t>
        </is>
      </c>
      <c r="I4" t="inlineStr">
        <is>
          <t>FALLBACK_EMBER</t>
        </is>
      </c>
      <c r="J4" t="inlineStr">
        <is>
          <t>FALLBACK_EMBER</t>
        </is>
      </c>
      <c r="K4" t="inlineStr">
        <is>
          <t>NONE</t>
        </is>
      </c>
      <c r="L4" t="inlineStr">
        <is>
          <t>FALLBACK_EMBER</t>
        </is>
      </c>
    </row>
    <row r="5">
      <c r="A5" s="4" t="n">
        <v>44287</v>
      </c>
      <c r="B5" t="inlineStr">
        <is>
          <t>FALLBACK_EMBER</t>
        </is>
      </c>
      <c r="C5" t="inlineStr">
        <is>
          <t>NONE</t>
        </is>
      </c>
      <c r="D5" t="inlineStr">
        <is>
          <t>NONE</t>
        </is>
      </c>
      <c r="E5" t="inlineStr">
        <is>
          <t>NONE</t>
        </is>
      </c>
      <c r="F5" t="inlineStr">
        <is>
          <t>FALLBACK_EMBER</t>
        </is>
      </c>
      <c r="G5" t="inlineStr">
        <is>
          <t>FALLBACK_EMBER</t>
        </is>
      </c>
      <c r="H5" t="inlineStr">
        <is>
          <t>FALLBACK_EMBER</t>
        </is>
      </c>
      <c r="I5" t="inlineStr">
        <is>
          <t>FALLBACK_EMBER</t>
        </is>
      </c>
      <c r="J5" t="inlineStr">
        <is>
          <t>FALLBACK_EMBER</t>
        </is>
      </c>
      <c r="K5" t="inlineStr">
        <is>
          <t>NONE</t>
        </is>
      </c>
      <c r="L5" t="inlineStr">
        <is>
          <t>FALLBACK_EMBER</t>
        </is>
      </c>
    </row>
    <row r="6">
      <c r="A6" s="4" t="n">
        <v>44317</v>
      </c>
      <c r="B6" t="inlineStr">
        <is>
          <t>FALLBACK_EMBER</t>
        </is>
      </c>
      <c r="C6" t="inlineStr">
        <is>
          <t>NONE</t>
        </is>
      </c>
      <c r="D6" t="inlineStr">
        <is>
          <t>NONE</t>
        </is>
      </c>
      <c r="E6" t="inlineStr">
        <is>
          <t>NONE</t>
        </is>
      </c>
      <c r="F6" t="inlineStr">
        <is>
          <t>FALLBACK_EMBER</t>
        </is>
      </c>
      <c r="G6" t="inlineStr">
        <is>
          <t>FALLBACK_EMBER</t>
        </is>
      </c>
      <c r="H6" t="inlineStr">
        <is>
          <t>FALLBACK_EMBER</t>
        </is>
      </c>
      <c r="I6" t="inlineStr">
        <is>
          <t>FALLBACK_EMBER</t>
        </is>
      </c>
      <c r="J6" t="inlineStr">
        <is>
          <t>FALLBACK_EMBER</t>
        </is>
      </c>
      <c r="K6" t="inlineStr">
        <is>
          <t>NONE</t>
        </is>
      </c>
      <c r="L6" t="inlineStr">
        <is>
          <t>FALLBACK_EMBER</t>
        </is>
      </c>
    </row>
    <row r="7">
      <c r="A7" s="4" t="n">
        <v>44348</v>
      </c>
      <c r="B7" t="inlineStr">
        <is>
          <t>FALLBACK_EMBER</t>
        </is>
      </c>
      <c r="C7" t="inlineStr">
        <is>
          <t>NONE</t>
        </is>
      </c>
      <c r="D7" t="inlineStr">
        <is>
          <t>NONE</t>
        </is>
      </c>
      <c r="E7" t="inlineStr">
        <is>
          <t>NONE</t>
        </is>
      </c>
      <c r="F7" t="inlineStr">
        <is>
          <t>FALLBACK_EMBER</t>
        </is>
      </c>
      <c r="G7" t="inlineStr">
        <is>
          <t>FALLBACK_EMBER</t>
        </is>
      </c>
      <c r="H7" t="inlineStr">
        <is>
          <t>FALLBACK_EMBER</t>
        </is>
      </c>
      <c r="I7" t="inlineStr">
        <is>
          <t>FALLBACK_EMBER</t>
        </is>
      </c>
      <c r="J7" t="inlineStr">
        <is>
          <t>FALLBACK_EMBER</t>
        </is>
      </c>
      <c r="K7" t="inlineStr">
        <is>
          <t>NONE</t>
        </is>
      </c>
      <c r="L7" t="inlineStr">
        <is>
          <t>FALLBACK_EMBER</t>
        </is>
      </c>
    </row>
    <row r="8">
      <c r="A8" s="4" t="n">
        <v>44378</v>
      </c>
      <c r="B8" t="inlineStr">
        <is>
          <t>FALLBACK_EMBER</t>
        </is>
      </c>
      <c r="C8" t="inlineStr">
        <is>
          <t>NONE</t>
        </is>
      </c>
      <c r="D8" t="inlineStr">
        <is>
          <t>NONE</t>
        </is>
      </c>
      <c r="E8" t="inlineStr">
        <is>
          <t>NONE</t>
        </is>
      </c>
      <c r="F8" t="inlineStr">
        <is>
          <t>FALLBACK_EMBER</t>
        </is>
      </c>
      <c r="G8" t="inlineStr">
        <is>
          <t>FALLBACK_EMBER</t>
        </is>
      </c>
      <c r="H8" t="inlineStr">
        <is>
          <t>FALLBACK_EMBER</t>
        </is>
      </c>
      <c r="I8" t="inlineStr">
        <is>
          <t>FALLBACK_EMBER</t>
        </is>
      </c>
      <c r="J8" t="inlineStr">
        <is>
          <t>FALLBACK_EMBER</t>
        </is>
      </c>
      <c r="K8" t="inlineStr">
        <is>
          <t>NONE</t>
        </is>
      </c>
      <c r="L8" t="inlineStr">
        <is>
          <t>FALLBACK_EMBER</t>
        </is>
      </c>
    </row>
    <row r="9">
      <c r="A9" s="4" t="n">
        <v>44409</v>
      </c>
      <c r="B9" t="inlineStr">
        <is>
          <t>FALLBACK_EMBER</t>
        </is>
      </c>
      <c r="C9" t="inlineStr">
        <is>
          <t>NONE</t>
        </is>
      </c>
      <c r="D9" t="inlineStr">
        <is>
          <t>NONE</t>
        </is>
      </c>
      <c r="E9" t="inlineStr">
        <is>
          <t>NONE</t>
        </is>
      </c>
      <c r="F9" t="inlineStr">
        <is>
          <t>FALLBACK_EMBER</t>
        </is>
      </c>
      <c r="G9" t="inlineStr">
        <is>
          <t>FALLBACK_EMBER</t>
        </is>
      </c>
      <c r="H9" t="inlineStr">
        <is>
          <t>FALLBACK_EMBER</t>
        </is>
      </c>
      <c r="I9" t="inlineStr">
        <is>
          <t>FALLBACK_EMBER</t>
        </is>
      </c>
      <c r="J9" t="inlineStr">
        <is>
          <t>FALLBACK_EMBER</t>
        </is>
      </c>
      <c r="K9" t="inlineStr">
        <is>
          <t>NONE</t>
        </is>
      </c>
      <c r="L9" t="inlineStr">
        <is>
          <t>FALLBACK_EMBER</t>
        </is>
      </c>
    </row>
    <row r="10">
      <c r="A10" s="4" t="n">
        <v>44440</v>
      </c>
      <c r="B10" t="inlineStr">
        <is>
          <t>FALLBACK_EMBER</t>
        </is>
      </c>
      <c r="C10" t="inlineStr">
        <is>
          <t>NONE</t>
        </is>
      </c>
      <c r="D10" t="inlineStr">
        <is>
          <t>NONE</t>
        </is>
      </c>
      <c r="E10" t="inlineStr">
        <is>
          <t>NONE</t>
        </is>
      </c>
      <c r="F10" t="inlineStr">
        <is>
          <t>FALLBACK_EMBER</t>
        </is>
      </c>
      <c r="G10" t="inlineStr">
        <is>
          <t>FALLBACK_EMBER</t>
        </is>
      </c>
      <c r="H10" t="inlineStr">
        <is>
          <t>FALLBACK_EMBER</t>
        </is>
      </c>
      <c r="I10" t="inlineStr">
        <is>
          <t>FALLBACK_EMBER</t>
        </is>
      </c>
      <c r="J10" t="inlineStr">
        <is>
          <t>FALLBACK_EMBER</t>
        </is>
      </c>
      <c r="K10" t="inlineStr">
        <is>
          <t>NONE</t>
        </is>
      </c>
      <c r="L10" t="inlineStr">
        <is>
          <t>FALLBACK_EMBER</t>
        </is>
      </c>
    </row>
    <row r="11">
      <c r="A11" s="4" t="n">
        <v>44470</v>
      </c>
      <c r="B11" t="inlineStr">
        <is>
          <t>FALLBACK_EMBER</t>
        </is>
      </c>
      <c r="C11" t="inlineStr">
        <is>
          <t>NONE</t>
        </is>
      </c>
      <c r="D11" t="inlineStr">
        <is>
          <t>NONE</t>
        </is>
      </c>
      <c r="E11" t="inlineStr">
        <is>
          <t>NONE</t>
        </is>
      </c>
      <c r="F11" t="inlineStr">
        <is>
          <t>FALLBACK_EMBER</t>
        </is>
      </c>
      <c r="G11" t="inlineStr">
        <is>
          <t>FALLBACK_EMBER</t>
        </is>
      </c>
      <c r="H11" t="inlineStr">
        <is>
          <t>FALLBACK_EMBER</t>
        </is>
      </c>
      <c r="I11" t="inlineStr">
        <is>
          <t>FALLBACK_EMBER</t>
        </is>
      </c>
      <c r="J11" t="inlineStr">
        <is>
          <t>FALLBACK_EMBER</t>
        </is>
      </c>
      <c r="K11" t="inlineStr">
        <is>
          <t>NONE</t>
        </is>
      </c>
      <c r="L11" t="inlineStr">
        <is>
          <t>FALLBACK_EMBER</t>
        </is>
      </c>
    </row>
    <row r="12">
      <c r="A12" s="4" t="n">
        <v>44501</v>
      </c>
      <c r="B12" t="inlineStr">
        <is>
          <t>FALLBACK_EMBER</t>
        </is>
      </c>
      <c r="C12" t="inlineStr">
        <is>
          <t>NONE</t>
        </is>
      </c>
      <c r="D12" t="inlineStr">
        <is>
          <t>NONE</t>
        </is>
      </c>
      <c r="E12" t="inlineStr">
        <is>
          <t>NONE</t>
        </is>
      </c>
      <c r="F12" t="inlineStr">
        <is>
          <t>FALLBACK_EMBER</t>
        </is>
      </c>
      <c r="G12" t="inlineStr">
        <is>
          <t>FALLBACK_EMBER</t>
        </is>
      </c>
      <c r="H12" t="inlineStr">
        <is>
          <t>FALLBACK_EMBER</t>
        </is>
      </c>
      <c r="I12" t="inlineStr">
        <is>
          <t>FALLBACK_EMBER</t>
        </is>
      </c>
      <c r="J12" t="inlineStr">
        <is>
          <t>FALLBACK_EMBER</t>
        </is>
      </c>
      <c r="K12" t="inlineStr">
        <is>
          <t>NONE</t>
        </is>
      </c>
      <c r="L12" t="inlineStr">
        <is>
          <t>FALLBACK_EMBER</t>
        </is>
      </c>
    </row>
    <row r="13">
      <c r="A13" s="4" t="n">
        <v>44531</v>
      </c>
      <c r="B13" t="inlineStr">
        <is>
          <t>FALLBACK_EMBER</t>
        </is>
      </c>
      <c r="C13" t="inlineStr">
        <is>
          <t>NONE</t>
        </is>
      </c>
      <c r="D13" t="inlineStr">
        <is>
          <t>NONE</t>
        </is>
      </c>
      <c r="E13" t="inlineStr">
        <is>
          <t>NONE</t>
        </is>
      </c>
      <c r="F13" t="inlineStr">
        <is>
          <t>FALLBACK_EMBER</t>
        </is>
      </c>
      <c r="G13" t="inlineStr">
        <is>
          <t>FALLBACK_EMBER</t>
        </is>
      </c>
      <c r="H13" t="inlineStr">
        <is>
          <t>FALLBACK_EMBER</t>
        </is>
      </c>
      <c r="I13" t="inlineStr">
        <is>
          <t>FALLBACK_EMBER</t>
        </is>
      </c>
      <c r="J13" t="inlineStr">
        <is>
          <t>FALLBACK_EMBER</t>
        </is>
      </c>
      <c r="K13" t="inlineStr">
        <is>
          <t>NONE</t>
        </is>
      </c>
      <c r="L13" t="inlineStr">
        <is>
          <t>FALLBACK_EMBER</t>
        </is>
      </c>
    </row>
    <row r="14">
      <c r="A14" s="4" t="n">
        <v>44562</v>
      </c>
      <c r="B14" t="inlineStr">
        <is>
          <t>FALLBACK_EMBER</t>
        </is>
      </c>
      <c r="C14" t="inlineStr">
        <is>
          <t>NONE</t>
        </is>
      </c>
      <c r="D14" t="inlineStr">
        <is>
          <t>NONE</t>
        </is>
      </c>
      <c r="E14" t="inlineStr">
        <is>
          <t>NONE</t>
        </is>
      </c>
      <c r="F14" t="inlineStr">
        <is>
          <t>FALLBACK_EMBER</t>
        </is>
      </c>
      <c r="G14" t="inlineStr">
        <is>
          <t>FALLBACK_EMBER</t>
        </is>
      </c>
      <c r="H14" t="inlineStr">
        <is>
          <t>FALLBACK_EMBER</t>
        </is>
      </c>
      <c r="I14" t="inlineStr">
        <is>
          <t>FALLBACK_EMBER</t>
        </is>
      </c>
      <c r="J14" t="inlineStr">
        <is>
          <t>FALLBACK_EMBER</t>
        </is>
      </c>
      <c r="K14" t="inlineStr">
        <is>
          <t>NONE</t>
        </is>
      </c>
      <c r="L14" t="inlineStr">
        <is>
          <t>FALLBACK_EMBER</t>
        </is>
      </c>
    </row>
    <row r="15">
      <c r="A15" s="4" t="n">
        <v>44593</v>
      </c>
      <c r="B15" t="inlineStr">
        <is>
          <t>FALLBACK_EMBER</t>
        </is>
      </c>
      <c r="C15" t="inlineStr">
        <is>
          <t>NONE</t>
        </is>
      </c>
      <c r="D15" t="inlineStr">
        <is>
          <t>NONE</t>
        </is>
      </c>
      <c r="E15" t="inlineStr">
        <is>
          <t>NONE</t>
        </is>
      </c>
      <c r="F15" t="inlineStr">
        <is>
          <t>FALLBACK_EMBER</t>
        </is>
      </c>
      <c r="G15" t="inlineStr">
        <is>
          <t>FALLBACK_EMBER</t>
        </is>
      </c>
      <c r="H15" t="inlineStr">
        <is>
          <t>FALLBACK_EMBER</t>
        </is>
      </c>
      <c r="I15" t="inlineStr">
        <is>
          <t>FALLBACK_EMBER</t>
        </is>
      </c>
      <c r="J15" t="inlineStr">
        <is>
          <t>FALLBACK_EMBER</t>
        </is>
      </c>
      <c r="K15" t="inlineStr">
        <is>
          <t>NONE</t>
        </is>
      </c>
      <c r="L15" t="inlineStr">
        <is>
          <t>FALLBACK_EMBER</t>
        </is>
      </c>
    </row>
    <row r="16">
      <c r="A16" s="4" t="n">
        <v>44621</v>
      </c>
      <c r="B16" t="inlineStr">
        <is>
          <t>FALLBACK_EMBER</t>
        </is>
      </c>
      <c r="C16" t="inlineStr">
        <is>
          <t>NONE</t>
        </is>
      </c>
      <c r="D16" t="inlineStr">
        <is>
          <t>NONE</t>
        </is>
      </c>
      <c r="E16" t="inlineStr">
        <is>
          <t>NONE</t>
        </is>
      </c>
      <c r="F16" t="inlineStr">
        <is>
          <t>FALLBACK_EMBER</t>
        </is>
      </c>
      <c r="G16" t="inlineStr">
        <is>
          <t>FALLBACK_EMBER</t>
        </is>
      </c>
      <c r="H16" t="inlineStr">
        <is>
          <t>FALLBACK_EMBER</t>
        </is>
      </c>
      <c r="I16" t="inlineStr">
        <is>
          <t>FALLBACK_EMBER</t>
        </is>
      </c>
      <c r="J16" t="inlineStr">
        <is>
          <t>FALLBACK_EMBER</t>
        </is>
      </c>
      <c r="K16" t="inlineStr">
        <is>
          <t>NONE</t>
        </is>
      </c>
      <c r="L16" t="inlineStr">
        <is>
          <t>FALLBACK_EMBER</t>
        </is>
      </c>
    </row>
    <row r="17">
      <c r="A17" s="4" t="n">
        <v>44652</v>
      </c>
      <c r="B17" t="inlineStr">
        <is>
          <t>FALLBACK_EMBER</t>
        </is>
      </c>
      <c r="C17" t="inlineStr">
        <is>
          <t>NONE</t>
        </is>
      </c>
      <c r="D17" t="inlineStr">
        <is>
          <t>NONE</t>
        </is>
      </c>
      <c r="E17" t="inlineStr">
        <is>
          <t>NONE</t>
        </is>
      </c>
      <c r="F17" t="inlineStr">
        <is>
          <t>FALLBACK_EMBER</t>
        </is>
      </c>
      <c r="G17" t="inlineStr">
        <is>
          <t>FALLBACK_EMBER</t>
        </is>
      </c>
      <c r="H17" t="inlineStr">
        <is>
          <t>FALLBACK_EMBER</t>
        </is>
      </c>
      <c r="I17" t="inlineStr">
        <is>
          <t>FALLBACK_EMBER</t>
        </is>
      </c>
      <c r="J17" t="inlineStr">
        <is>
          <t>FALLBACK_EMBER</t>
        </is>
      </c>
      <c r="K17" t="inlineStr">
        <is>
          <t>NONE</t>
        </is>
      </c>
      <c r="L17" t="inlineStr">
        <is>
          <t>FALLBACK_EMBER</t>
        </is>
      </c>
    </row>
    <row r="18">
      <c r="A18" s="4" t="n">
        <v>44682</v>
      </c>
      <c r="B18" t="inlineStr">
        <is>
          <t>FALLBACK_EMBER</t>
        </is>
      </c>
      <c r="C18" t="inlineStr">
        <is>
          <t>NONE</t>
        </is>
      </c>
      <c r="D18" t="inlineStr">
        <is>
          <t>NONE</t>
        </is>
      </c>
      <c r="E18" t="inlineStr">
        <is>
          <t>NONE</t>
        </is>
      </c>
      <c r="F18" t="inlineStr">
        <is>
          <t>FALLBACK_EMBER</t>
        </is>
      </c>
      <c r="G18" t="inlineStr">
        <is>
          <t>FALLBACK_EMBER</t>
        </is>
      </c>
      <c r="H18" t="inlineStr">
        <is>
          <t>FALLBACK_EMBER</t>
        </is>
      </c>
      <c r="I18" t="inlineStr">
        <is>
          <t>FALLBACK_EMBER</t>
        </is>
      </c>
      <c r="J18" t="inlineStr">
        <is>
          <t>FALLBACK_EMBER</t>
        </is>
      </c>
      <c r="K18" t="inlineStr">
        <is>
          <t>NONE</t>
        </is>
      </c>
      <c r="L18" t="inlineStr">
        <is>
          <t>FALLBACK_EMBER</t>
        </is>
      </c>
    </row>
    <row r="19">
      <c r="A19" s="4" t="n">
        <v>44713</v>
      </c>
      <c r="B19" t="inlineStr">
        <is>
          <t>FALLBACK_EMBER</t>
        </is>
      </c>
      <c r="C19" t="inlineStr">
        <is>
          <t>NONE</t>
        </is>
      </c>
      <c r="D19" t="inlineStr">
        <is>
          <t>NONE</t>
        </is>
      </c>
      <c r="E19" t="inlineStr">
        <is>
          <t>NONE</t>
        </is>
      </c>
      <c r="F19" t="inlineStr">
        <is>
          <t>FALLBACK_EMBER</t>
        </is>
      </c>
      <c r="G19" t="inlineStr">
        <is>
          <t>FALLBACK_EMBER</t>
        </is>
      </c>
      <c r="H19" t="inlineStr">
        <is>
          <t>FALLBACK_EMBER</t>
        </is>
      </c>
      <c r="I19" t="inlineStr">
        <is>
          <t>FALLBACK_EMBER</t>
        </is>
      </c>
      <c r="J19" t="inlineStr">
        <is>
          <t>FALLBACK_EMBER</t>
        </is>
      </c>
      <c r="K19" t="inlineStr">
        <is>
          <t>NONE</t>
        </is>
      </c>
      <c r="L19" t="inlineStr">
        <is>
          <t>FALLBACK_EMBER</t>
        </is>
      </c>
    </row>
    <row r="20">
      <c r="A20" s="4" t="n">
        <v>44743</v>
      </c>
      <c r="B20" t="inlineStr">
        <is>
          <t>FALLBACK_EMBER</t>
        </is>
      </c>
      <c r="C20" t="inlineStr">
        <is>
          <t>NONE</t>
        </is>
      </c>
      <c r="D20" t="inlineStr">
        <is>
          <t>NONE</t>
        </is>
      </c>
      <c r="E20" t="inlineStr">
        <is>
          <t>NONE</t>
        </is>
      </c>
      <c r="F20" t="inlineStr">
        <is>
          <t>FALLBACK_EMBER</t>
        </is>
      </c>
      <c r="G20" t="inlineStr">
        <is>
          <t>FALLBACK_EMBER</t>
        </is>
      </c>
      <c r="H20" t="inlineStr">
        <is>
          <t>FALLBACK_EMBER</t>
        </is>
      </c>
      <c r="I20" t="inlineStr">
        <is>
          <t>FALLBACK_EMBER</t>
        </is>
      </c>
      <c r="J20" t="inlineStr">
        <is>
          <t>FALLBACK_EMBER</t>
        </is>
      </c>
      <c r="K20" t="inlineStr">
        <is>
          <t>NONE</t>
        </is>
      </c>
      <c r="L20" t="inlineStr">
        <is>
          <t>FALLBACK_EMBER</t>
        </is>
      </c>
    </row>
    <row r="21">
      <c r="A21" s="4" t="n">
        <v>44774</v>
      </c>
      <c r="B21" t="inlineStr">
        <is>
          <t>FALLBACK_EMBER</t>
        </is>
      </c>
      <c r="C21" t="inlineStr">
        <is>
          <t>NONE</t>
        </is>
      </c>
      <c r="D21" t="inlineStr">
        <is>
          <t>NONE</t>
        </is>
      </c>
      <c r="E21" t="inlineStr">
        <is>
          <t>NONE</t>
        </is>
      </c>
      <c r="F21" t="inlineStr">
        <is>
          <t>FALLBACK_EMBER</t>
        </is>
      </c>
      <c r="G21" t="inlineStr">
        <is>
          <t>FALLBACK_EMBER</t>
        </is>
      </c>
      <c r="H21" t="inlineStr">
        <is>
          <t>FALLBACK_EMBER</t>
        </is>
      </c>
      <c r="I21" t="inlineStr">
        <is>
          <t>FALLBACK_EMBER</t>
        </is>
      </c>
      <c r="J21" t="inlineStr">
        <is>
          <t>FALLBACK_EMBER</t>
        </is>
      </c>
      <c r="K21" t="inlineStr">
        <is>
          <t>NONE</t>
        </is>
      </c>
      <c r="L21" t="inlineStr">
        <is>
          <t>FALLBACK_EMBER</t>
        </is>
      </c>
    </row>
    <row r="22">
      <c r="A22" s="4" t="n">
        <v>44805</v>
      </c>
      <c r="B22" t="inlineStr">
        <is>
          <t>FALLBACK_EMBER</t>
        </is>
      </c>
      <c r="C22" t="inlineStr">
        <is>
          <t>NONE</t>
        </is>
      </c>
      <c r="D22" t="inlineStr">
        <is>
          <t>NONE</t>
        </is>
      </c>
      <c r="E22" t="inlineStr">
        <is>
          <t>NONE</t>
        </is>
      </c>
      <c r="F22" t="inlineStr">
        <is>
          <t>FALLBACK_EMBER</t>
        </is>
      </c>
      <c r="G22" t="inlineStr">
        <is>
          <t>FALLBACK_EMBER</t>
        </is>
      </c>
      <c r="H22" t="inlineStr">
        <is>
          <t>FALLBACK_EMBER</t>
        </is>
      </c>
      <c r="I22" t="inlineStr">
        <is>
          <t>FALLBACK_EMBER</t>
        </is>
      </c>
      <c r="J22" t="inlineStr">
        <is>
          <t>FALLBACK_EMBER</t>
        </is>
      </c>
      <c r="K22" t="inlineStr">
        <is>
          <t>NONE</t>
        </is>
      </c>
      <c r="L22" t="inlineStr">
        <is>
          <t>FALLBACK_EMBER</t>
        </is>
      </c>
    </row>
    <row r="23">
      <c r="A23" s="4" t="n">
        <v>44835</v>
      </c>
      <c r="B23" t="inlineStr">
        <is>
          <t>FALLBACK_EMBER</t>
        </is>
      </c>
      <c r="C23" t="inlineStr">
        <is>
          <t>NONE</t>
        </is>
      </c>
      <c r="D23" t="inlineStr">
        <is>
          <t>NONE</t>
        </is>
      </c>
      <c r="E23" t="inlineStr">
        <is>
          <t>NONE</t>
        </is>
      </c>
      <c r="F23" t="inlineStr">
        <is>
          <t>FALLBACK_EMBER</t>
        </is>
      </c>
      <c r="G23" t="inlineStr">
        <is>
          <t>FALLBACK_EMBER</t>
        </is>
      </c>
      <c r="H23" t="inlineStr">
        <is>
          <t>FALLBACK_EMBER</t>
        </is>
      </c>
      <c r="I23" t="inlineStr">
        <is>
          <t>FALLBACK_EMBER</t>
        </is>
      </c>
      <c r="J23" t="inlineStr">
        <is>
          <t>FALLBACK_EMBER</t>
        </is>
      </c>
      <c r="K23" t="inlineStr">
        <is>
          <t>NONE</t>
        </is>
      </c>
      <c r="L23" t="inlineStr">
        <is>
          <t>FALLBACK_EMBER</t>
        </is>
      </c>
    </row>
    <row r="24">
      <c r="A24" s="4" t="n">
        <v>44866</v>
      </c>
      <c r="B24" t="inlineStr">
        <is>
          <t>FALLBACK_EMBER</t>
        </is>
      </c>
      <c r="C24" t="inlineStr">
        <is>
          <t>NONE</t>
        </is>
      </c>
      <c r="D24" t="inlineStr">
        <is>
          <t>NONE</t>
        </is>
      </c>
      <c r="E24" t="inlineStr">
        <is>
          <t>NONE</t>
        </is>
      </c>
      <c r="F24" t="inlineStr">
        <is>
          <t>FALLBACK_EMBER</t>
        </is>
      </c>
      <c r="G24" t="inlineStr">
        <is>
          <t>FALLBACK_EMBER</t>
        </is>
      </c>
      <c r="H24" t="inlineStr">
        <is>
          <t>FALLBACK_EMBER</t>
        </is>
      </c>
      <c r="I24" t="inlineStr">
        <is>
          <t>FALLBACK_EMBER</t>
        </is>
      </c>
      <c r="J24" t="inlineStr">
        <is>
          <t>FALLBACK_EMBER</t>
        </is>
      </c>
      <c r="K24" t="inlineStr">
        <is>
          <t>NONE</t>
        </is>
      </c>
      <c r="L24" t="inlineStr">
        <is>
          <t>FALLBACK_EMBER</t>
        </is>
      </c>
    </row>
    <row r="25">
      <c r="A25" s="4" t="n">
        <v>44896</v>
      </c>
      <c r="B25" t="inlineStr">
        <is>
          <t>FALLBACK_EMBER</t>
        </is>
      </c>
      <c r="C25" t="inlineStr">
        <is>
          <t>NONE</t>
        </is>
      </c>
      <c r="D25" t="inlineStr">
        <is>
          <t>NONE</t>
        </is>
      </c>
      <c r="E25" t="inlineStr">
        <is>
          <t>NONE</t>
        </is>
      </c>
      <c r="F25" t="inlineStr">
        <is>
          <t>FALLBACK_EMBER</t>
        </is>
      </c>
      <c r="G25" t="inlineStr">
        <is>
          <t>FALLBACK_EMBER</t>
        </is>
      </c>
      <c r="H25" t="inlineStr">
        <is>
          <t>FALLBACK_EMBER</t>
        </is>
      </c>
      <c r="I25" t="inlineStr">
        <is>
          <t>FALLBACK_EMBER</t>
        </is>
      </c>
      <c r="J25" t="inlineStr">
        <is>
          <t>FALLBACK_EMBER</t>
        </is>
      </c>
      <c r="K25" t="inlineStr">
        <is>
          <t>NONE</t>
        </is>
      </c>
      <c r="L25" t="inlineStr">
        <is>
          <t>FALLBACK_EMBER</t>
        </is>
      </c>
    </row>
    <row r="26">
      <c r="A26" s="4" t="n">
        <v>44927</v>
      </c>
      <c r="B26" t="inlineStr">
        <is>
          <t>FALLBACK_EMBER</t>
        </is>
      </c>
      <c r="C26" t="inlineStr">
        <is>
          <t>NONE</t>
        </is>
      </c>
      <c r="D26" t="inlineStr">
        <is>
          <t>NONE</t>
        </is>
      </c>
      <c r="E26" t="inlineStr">
        <is>
          <t>NONE</t>
        </is>
      </c>
      <c r="F26" t="inlineStr">
        <is>
          <t>FALLBACK_EMBER</t>
        </is>
      </c>
      <c r="G26" t="inlineStr">
        <is>
          <t>FALLBACK_EMBER</t>
        </is>
      </c>
      <c r="H26" t="inlineStr">
        <is>
          <t>FALLBACK_EMBER</t>
        </is>
      </c>
      <c r="I26" t="inlineStr">
        <is>
          <t>FALLBACK_EMBER</t>
        </is>
      </c>
      <c r="J26" t="inlineStr">
        <is>
          <t>FALLBACK_EMBER</t>
        </is>
      </c>
      <c r="K26" t="inlineStr">
        <is>
          <t>NONE</t>
        </is>
      </c>
      <c r="L26" t="inlineStr">
        <is>
          <t>FALLBACK_EMBER</t>
        </is>
      </c>
    </row>
    <row r="27">
      <c r="A27" s="4" t="n">
        <v>44958</v>
      </c>
      <c r="B27" t="inlineStr">
        <is>
          <t>FALLBACK_EMBER</t>
        </is>
      </c>
      <c r="C27" t="inlineStr">
        <is>
          <t>NONE</t>
        </is>
      </c>
      <c r="D27" t="inlineStr">
        <is>
          <t>NONE</t>
        </is>
      </c>
      <c r="E27" t="inlineStr">
        <is>
          <t>NONE</t>
        </is>
      </c>
      <c r="F27" t="inlineStr">
        <is>
          <t>FALLBACK_EMBER</t>
        </is>
      </c>
      <c r="G27" t="inlineStr">
        <is>
          <t>FALLBACK_EMBER</t>
        </is>
      </c>
      <c r="H27" t="inlineStr">
        <is>
          <t>FALLBACK_EMBER</t>
        </is>
      </c>
      <c r="I27" t="inlineStr">
        <is>
          <t>FALLBACK_EMBER</t>
        </is>
      </c>
      <c r="J27" t="inlineStr">
        <is>
          <t>FALLBACK_EMBER</t>
        </is>
      </c>
      <c r="K27" t="inlineStr">
        <is>
          <t>NONE</t>
        </is>
      </c>
      <c r="L27" t="inlineStr">
        <is>
          <t>FALLBACK_EMBER</t>
        </is>
      </c>
    </row>
    <row r="28">
      <c r="A28" s="4" t="n">
        <v>44986</v>
      </c>
      <c r="B28" t="inlineStr">
        <is>
          <t>FALLBACK_EMBER</t>
        </is>
      </c>
      <c r="C28" t="inlineStr">
        <is>
          <t>NONE</t>
        </is>
      </c>
      <c r="D28" t="inlineStr">
        <is>
          <t>NONE</t>
        </is>
      </c>
      <c r="E28" t="inlineStr">
        <is>
          <t>NONE</t>
        </is>
      </c>
      <c r="F28" t="inlineStr">
        <is>
          <t>FALLBACK_EMBER</t>
        </is>
      </c>
      <c r="G28" t="inlineStr">
        <is>
          <t>FALLBACK_EMBER</t>
        </is>
      </c>
      <c r="H28" t="inlineStr">
        <is>
          <t>FALLBACK_EMBER</t>
        </is>
      </c>
      <c r="I28" t="inlineStr">
        <is>
          <t>FALLBACK_EMBER</t>
        </is>
      </c>
      <c r="J28" t="inlineStr">
        <is>
          <t>FALLBACK_EMBER</t>
        </is>
      </c>
      <c r="K28" t="inlineStr">
        <is>
          <t>NONE</t>
        </is>
      </c>
      <c r="L28" t="inlineStr">
        <is>
          <t>FALLBACK_EMBER</t>
        </is>
      </c>
    </row>
    <row r="29">
      <c r="A29" s="4" t="n">
        <v>45017</v>
      </c>
      <c r="B29" t="inlineStr">
        <is>
          <t>FALLBACK_EMBER</t>
        </is>
      </c>
      <c r="C29" t="inlineStr">
        <is>
          <t>NONE</t>
        </is>
      </c>
      <c r="D29" t="inlineStr">
        <is>
          <t>NONE</t>
        </is>
      </c>
      <c r="E29" t="inlineStr">
        <is>
          <t>NONE</t>
        </is>
      </c>
      <c r="F29" t="inlineStr">
        <is>
          <t>FALLBACK_EMBER</t>
        </is>
      </c>
      <c r="G29" t="inlineStr">
        <is>
          <t>FALLBACK_EMBER</t>
        </is>
      </c>
      <c r="H29" t="inlineStr">
        <is>
          <t>FALLBACK_EMBER</t>
        </is>
      </c>
      <c r="I29" t="inlineStr">
        <is>
          <t>FALLBACK_EMBER</t>
        </is>
      </c>
      <c r="J29" t="inlineStr">
        <is>
          <t>FALLBACK_EMBER</t>
        </is>
      </c>
      <c r="K29" t="inlineStr">
        <is>
          <t>NONE</t>
        </is>
      </c>
      <c r="L29" t="inlineStr">
        <is>
          <t>FALLBACK_EMBER</t>
        </is>
      </c>
    </row>
    <row r="30">
      <c r="A30" s="4" t="n">
        <v>45047</v>
      </c>
      <c r="B30" t="inlineStr">
        <is>
          <t>FALLBACK_EMBER</t>
        </is>
      </c>
      <c r="C30" t="inlineStr">
        <is>
          <t>NONE</t>
        </is>
      </c>
      <c r="D30" t="inlineStr">
        <is>
          <t>NONE</t>
        </is>
      </c>
      <c r="E30" t="inlineStr">
        <is>
          <t>NONE</t>
        </is>
      </c>
      <c r="F30" t="inlineStr">
        <is>
          <t>FALLBACK_EMBER</t>
        </is>
      </c>
      <c r="G30" t="inlineStr">
        <is>
          <t>FALLBACK_EMBER</t>
        </is>
      </c>
      <c r="H30" t="inlineStr">
        <is>
          <t>FALLBACK_EMBER</t>
        </is>
      </c>
      <c r="I30" t="inlineStr">
        <is>
          <t>FALLBACK_EMBER</t>
        </is>
      </c>
      <c r="J30" t="inlineStr">
        <is>
          <t>FALLBACK_EMBER</t>
        </is>
      </c>
      <c r="K30" t="inlineStr">
        <is>
          <t>NONE</t>
        </is>
      </c>
      <c r="L30" t="inlineStr">
        <is>
          <t>FALLBACK_EMBER</t>
        </is>
      </c>
    </row>
    <row r="31">
      <c r="A31" s="4" t="n">
        <v>45078</v>
      </c>
      <c r="B31" t="inlineStr">
        <is>
          <t>FALLBACK_EMBER</t>
        </is>
      </c>
      <c r="C31" t="inlineStr">
        <is>
          <t>NONE</t>
        </is>
      </c>
      <c r="D31" t="inlineStr">
        <is>
          <t>NONE</t>
        </is>
      </c>
      <c r="E31" t="inlineStr">
        <is>
          <t>NONE</t>
        </is>
      </c>
      <c r="F31" t="inlineStr">
        <is>
          <t>FALLBACK_EMBER</t>
        </is>
      </c>
      <c r="G31" t="inlineStr">
        <is>
          <t>FALLBACK_EMBER</t>
        </is>
      </c>
      <c r="H31" t="inlineStr">
        <is>
          <t>FALLBACK_EMBER</t>
        </is>
      </c>
      <c r="I31" t="inlineStr">
        <is>
          <t>FALLBACK_EMBER</t>
        </is>
      </c>
      <c r="J31" t="inlineStr">
        <is>
          <t>FALLBACK_EMBER</t>
        </is>
      </c>
      <c r="K31" t="inlineStr">
        <is>
          <t>NONE</t>
        </is>
      </c>
      <c r="L31" t="inlineStr">
        <is>
          <t>FALLBACK_EMBER</t>
        </is>
      </c>
    </row>
    <row r="32">
      <c r="A32" s="4" t="n">
        <v>45108</v>
      </c>
      <c r="B32" t="inlineStr">
        <is>
          <t>FALLBACK_EMBER</t>
        </is>
      </c>
      <c r="C32" t="inlineStr">
        <is>
          <t>NONE</t>
        </is>
      </c>
      <c r="D32" t="inlineStr">
        <is>
          <t>NONE</t>
        </is>
      </c>
      <c r="E32" t="inlineStr">
        <is>
          <t>NONE</t>
        </is>
      </c>
      <c r="F32" t="inlineStr">
        <is>
          <t>FALLBACK_EMBER</t>
        </is>
      </c>
      <c r="G32" t="inlineStr">
        <is>
          <t>FALLBACK_EMBER</t>
        </is>
      </c>
      <c r="H32" t="inlineStr">
        <is>
          <t>FALLBACK_EMBER</t>
        </is>
      </c>
      <c r="I32" t="inlineStr">
        <is>
          <t>FALLBACK_EMBER</t>
        </is>
      </c>
      <c r="J32" t="inlineStr">
        <is>
          <t>FALLBACK_EMBER</t>
        </is>
      </c>
      <c r="K32" t="inlineStr">
        <is>
          <t>NONE</t>
        </is>
      </c>
      <c r="L32" t="inlineStr">
        <is>
          <t>FALLBACK_EMBER</t>
        </is>
      </c>
    </row>
    <row r="33">
      <c r="A33" s="4" t="n">
        <v>45139</v>
      </c>
      <c r="B33" t="inlineStr">
        <is>
          <t>FALLBACK_EMBER</t>
        </is>
      </c>
      <c r="C33" t="inlineStr">
        <is>
          <t>NONE</t>
        </is>
      </c>
      <c r="D33" t="inlineStr">
        <is>
          <t>NONE</t>
        </is>
      </c>
      <c r="E33" t="inlineStr">
        <is>
          <t>NONE</t>
        </is>
      </c>
      <c r="F33" t="inlineStr">
        <is>
          <t>FALLBACK_EMBER</t>
        </is>
      </c>
      <c r="G33" t="inlineStr">
        <is>
          <t>FALLBACK_EMBER</t>
        </is>
      </c>
      <c r="H33" t="inlineStr">
        <is>
          <t>FALLBACK_EMBER</t>
        </is>
      </c>
      <c r="I33" t="inlineStr">
        <is>
          <t>FALLBACK_EMBER</t>
        </is>
      </c>
      <c r="J33" t="inlineStr">
        <is>
          <t>FALLBACK_EMBER</t>
        </is>
      </c>
      <c r="K33" t="inlineStr">
        <is>
          <t>NONE</t>
        </is>
      </c>
      <c r="L33" t="inlineStr">
        <is>
          <t>FALLBACK_EMBER</t>
        </is>
      </c>
    </row>
    <row r="34">
      <c r="A34" s="4" t="n">
        <v>45170</v>
      </c>
      <c r="B34" t="inlineStr">
        <is>
          <t>FALLBACK_EMBER</t>
        </is>
      </c>
      <c r="C34" t="inlineStr">
        <is>
          <t>NONE</t>
        </is>
      </c>
      <c r="D34" t="inlineStr">
        <is>
          <t>NONE</t>
        </is>
      </c>
      <c r="E34" t="inlineStr">
        <is>
          <t>NONE</t>
        </is>
      </c>
      <c r="F34" t="inlineStr">
        <is>
          <t>FALLBACK_EMBER</t>
        </is>
      </c>
      <c r="G34" t="inlineStr">
        <is>
          <t>FALLBACK_EMBER</t>
        </is>
      </c>
      <c r="H34" t="inlineStr">
        <is>
          <t>FALLBACK_EMBER</t>
        </is>
      </c>
      <c r="I34" t="inlineStr">
        <is>
          <t>FALLBACK_EMBER</t>
        </is>
      </c>
      <c r="J34" t="inlineStr">
        <is>
          <t>FALLBACK_EMBER</t>
        </is>
      </c>
      <c r="K34" t="inlineStr">
        <is>
          <t>NONE</t>
        </is>
      </c>
      <c r="L34" t="inlineStr">
        <is>
          <t>FALLBACK_EMBER</t>
        </is>
      </c>
    </row>
    <row r="35">
      <c r="A35" s="4" t="n">
        <v>45200</v>
      </c>
      <c r="B35" t="inlineStr">
        <is>
          <t>FALLBACK_EMBER</t>
        </is>
      </c>
      <c r="C35" t="inlineStr">
        <is>
          <t>NONE</t>
        </is>
      </c>
      <c r="D35" t="inlineStr">
        <is>
          <t>NONE</t>
        </is>
      </c>
      <c r="E35" t="inlineStr">
        <is>
          <t>NONE</t>
        </is>
      </c>
      <c r="F35" t="inlineStr">
        <is>
          <t>FALLBACK_EMBER</t>
        </is>
      </c>
      <c r="G35" t="inlineStr">
        <is>
          <t>FALLBACK_EMBER</t>
        </is>
      </c>
      <c r="H35" t="inlineStr">
        <is>
          <t>FALLBACK_EMBER</t>
        </is>
      </c>
      <c r="I35" t="inlineStr">
        <is>
          <t>FALLBACK_EMBER</t>
        </is>
      </c>
      <c r="J35" t="inlineStr">
        <is>
          <t>FALLBACK_EMBER</t>
        </is>
      </c>
      <c r="K35" t="inlineStr">
        <is>
          <t>NONE</t>
        </is>
      </c>
      <c r="L35" t="inlineStr">
        <is>
          <t>FALLBACK_EMBER</t>
        </is>
      </c>
    </row>
    <row r="36">
      <c r="A36" s="4" t="n">
        <v>45231</v>
      </c>
      <c r="B36" t="inlineStr">
        <is>
          <t>FALLBACK_EMBER</t>
        </is>
      </c>
      <c r="C36" t="inlineStr">
        <is>
          <t>NONE</t>
        </is>
      </c>
      <c r="D36" t="inlineStr">
        <is>
          <t>NONE</t>
        </is>
      </c>
      <c r="E36" t="inlineStr">
        <is>
          <t>NONE</t>
        </is>
      </c>
      <c r="F36" t="inlineStr">
        <is>
          <t>FALLBACK_EMBER</t>
        </is>
      </c>
      <c r="G36" t="inlineStr">
        <is>
          <t>FALLBACK_EMBER</t>
        </is>
      </c>
      <c r="H36" t="inlineStr">
        <is>
          <t>FALLBACK_EMBER</t>
        </is>
      </c>
      <c r="I36" t="inlineStr">
        <is>
          <t>FALLBACK_EMBER</t>
        </is>
      </c>
      <c r="J36" t="inlineStr">
        <is>
          <t>FALLBACK_EMBER</t>
        </is>
      </c>
      <c r="K36" t="inlineStr">
        <is>
          <t>NONE</t>
        </is>
      </c>
      <c r="L36" t="inlineStr">
        <is>
          <t>FALLBACK_EMBER</t>
        </is>
      </c>
    </row>
    <row r="37">
      <c r="A37" s="4" t="n">
        <v>45261</v>
      </c>
      <c r="B37" t="inlineStr">
        <is>
          <t>FALLBACK_EMBER</t>
        </is>
      </c>
      <c r="C37" t="inlineStr">
        <is>
          <t>NONE</t>
        </is>
      </c>
      <c r="D37" t="inlineStr">
        <is>
          <t>NONE</t>
        </is>
      </c>
      <c r="E37" t="inlineStr">
        <is>
          <t>NONE</t>
        </is>
      </c>
      <c r="F37" t="inlineStr">
        <is>
          <t>FALLBACK_EMBER</t>
        </is>
      </c>
      <c r="G37" t="inlineStr">
        <is>
          <t>FALLBACK_EMBER</t>
        </is>
      </c>
      <c r="H37" t="inlineStr">
        <is>
          <t>FALLBACK_EMBER</t>
        </is>
      </c>
      <c r="I37" t="inlineStr">
        <is>
          <t>FALLBACK_EMBER</t>
        </is>
      </c>
      <c r="J37" t="inlineStr">
        <is>
          <t>FALLBACK_EMBER</t>
        </is>
      </c>
      <c r="K37" t="inlineStr">
        <is>
          <t>NONE</t>
        </is>
      </c>
      <c r="L37" t="inlineStr">
        <is>
          <t>FALLBACK_EMBER</t>
        </is>
      </c>
    </row>
    <row r="38">
      <c r="A38" s="4" t="n">
        <v>45292</v>
      </c>
      <c r="B38" t="inlineStr">
        <is>
          <t>FALLBACK_EMBER</t>
        </is>
      </c>
      <c r="C38" t="inlineStr">
        <is>
          <t>NONE</t>
        </is>
      </c>
      <c r="D38" t="inlineStr">
        <is>
          <t>NONE</t>
        </is>
      </c>
      <c r="E38" t="inlineStr">
        <is>
          <t>NONE</t>
        </is>
      </c>
      <c r="F38" t="inlineStr">
        <is>
          <t>FALLBACK_EMBER</t>
        </is>
      </c>
      <c r="G38" t="inlineStr">
        <is>
          <t>FALLBACK_EMBER</t>
        </is>
      </c>
      <c r="H38" t="inlineStr">
        <is>
          <t>FALLBACK_EMBER</t>
        </is>
      </c>
      <c r="I38" t="inlineStr">
        <is>
          <t>FALLBACK_EMBER</t>
        </is>
      </c>
      <c r="J38" t="inlineStr">
        <is>
          <t>FALLBACK_EMBER</t>
        </is>
      </c>
      <c r="K38" t="inlineStr">
        <is>
          <t>NONE</t>
        </is>
      </c>
      <c r="L38" t="inlineStr">
        <is>
          <t>FALLBACK_EMBER</t>
        </is>
      </c>
    </row>
    <row r="39">
      <c r="A39" s="4" t="n">
        <v>45323</v>
      </c>
      <c r="B39" t="inlineStr">
        <is>
          <t>FALLBACK_EMBER</t>
        </is>
      </c>
      <c r="C39" t="inlineStr">
        <is>
          <t>NONE</t>
        </is>
      </c>
      <c r="D39" t="inlineStr">
        <is>
          <t>NONE</t>
        </is>
      </c>
      <c r="E39" t="inlineStr">
        <is>
          <t>NONE</t>
        </is>
      </c>
      <c r="F39" t="inlineStr">
        <is>
          <t>FALLBACK_EMBER</t>
        </is>
      </c>
      <c r="G39" t="inlineStr">
        <is>
          <t>FALLBACK_EMBER</t>
        </is>
      </c>
      <c r="H39" t="inlineStr">
        <is>
          <t>FALLBACK_EMBER</t>
        </is>
      </c>
      <c r="I39" t="inlineStr">
        <is>
          <t>FALLBACK_EMBER</t>
        </is>
      </c>
      <c r="J39" t="inlineStr">
        <is>
          <t>FALLBACK_EMBER</t>
        </is>
      </c>
      <c r="K39" t="inlineStr">
        <is>
          <t>NONE</t>
        </is>
      </c>
      <c r="L39" t="inlineStr">
        <is>
          <t>FALLBACK_EMBER</t>
        </is>
      </c>
    </row>
    <row r="40">
      <c r="A40" s="4" t="n">
        <v>45352</v>
      </c>
      <c r="B40" t="inlineStr">
        <is>
          <t>FALLBACK_EMBER</t>
        </is>
      </c>
      <c r="C40" t="inlineStr">
        <is>
          <t>NONE</t>
        </is>
      </c>
      <c r="D40" t="inlineStr">
        <is>
          <t>NONE</t>
        </is>
      </c>
      <c r="E40" t="inlineStr">
        <is>
          <t>NONE</t>
        </is>
      </c>
      <c r="F40" t="inlineStr">
        <is>
          <t>FALLBACK_EMBER</t>
        </is>
      </c>
      <c r="G40" t="inlineStr">
        <is>
          <t>FALLBACK_EMBER</t>
        </is>
      </c>
      <c r="H40" t="inlineStr">
        <is>
          <t>FALLBACK_EMBER</t>
        </is>
      </c>
      <c r="I40" t="inlineStr">
        <is>
          <t>FALLBACK_EMBER</t>
        </is>
      </c>
      <c r="J40" t="inlineStr">
        <is>
          <t>FALLBACK_EMBER</t>
        </is>
      </c>
      <c r="K40" t="inlineStr">
        <is>
          <t>NONE</t>
        </is>
      </c>
      <c r="L40" t="inlineStr">
        <is>
          <t>FALLBACK_EMBER</t>
        </is>
      </c>
    </row>
    <row r="41">
      <c r="A41" s="4" t="n">
        <v>45383</v>
      </c>
      <c r="B41" t="inlineStr">
        <is>
          <t>FALLBACK_EMBER</t>
        </is>
      </c>
      <c r="C41" t="inlineStr">
        <is>
          <t>NONE</t>
        </is>
      </c>
      <c r="D41" t="inlineStr">
        <is>
          <t>NONE</t>
        </is>
      </c>
      <c r="E41" t="inlineStr">
        <is>
          <t>NONE</t>
        </is>
      </c>
      <c r="F41" t="inlineStr">
        <is>
          <t>FALLBACK_EMBER</t>
        </is>
      </c>
      <c r="G41" t="inlineStr">
        <is>
          <t>FALLBACK_EMBER</t>
        </is>
      </c>
      <c r="H41" t="inlineStr">
        <is>
          <t>FALLBACK_EMBER</t>
        </is>
      </c>
      <c r="I41" t="inlineStr">
        <is>
          <t>FALLBACK_EMBER</t>
        </is>
      </c>
      <c r="J41" t="inlineStr">
        <is>
          <t>FALLBACK_EMBER</t>
        </is>
      </c>
      <c r="K41" t="inlineStr">
        <is>
          <t>NONE</t>
        </is>
      </c>
      <c r="L41" t="inlineStr">
        <is>
          <t>FALLBACK_EMBER</t>
        </is>
      </c>
    </row>
    <row r="42">
      <c r="A42" s="4" t="n">
        <v>45413</v>
      </c>
      <c r="B42" t="inlineStr">
        <is>
          <t>FALLBACK_EMBER</t>
        </is>
      </c>
      <c r="C42" t="inlineStr">
        <is>
          <t>NONE</t>
        </is>
      </c>
      <c r="D42" t="inlineStr">
        <is>
          <t>NONE</t>
        </is>
      </c>
      <c r="E42" t="inlineStr">
        <is>
          <t>NONE</t>
        </is>
      </c>
      <c r="F42" t="inlineStr">
        <is>
          <t>FALLBACK_EMBER</t>
        </is>
      </c>
      <c r="G42" t="inlineStr">
        <is>
          <t>FALLBACK_EMBER</t>
        </is>
      </c>
      <c r="H42" t="inlineStr">
        <is>
          <t>FALLBACK_EMBER</t>
        </is>
      </c>
      <c r="I42" t="inlineStr">
        <is>
          <t>FALLBACK_EMBER</t>
        </is>
      </c>
      <c r="J42" t="inlineStr">
        <is>
          <t>FALLBACK_EMBER</t>
        </is>
      </c>
      <c r="K42" t="inlineStr">
        <is>
          <t>NONE</t>
        </is>
      </c>
      <c r="L42" t="inlineStr">
        <is>
          <t>FALLBACK_EMBER</t>
        </is>
      </c>
    </row>
    <row r="43">
      <c r="A43" s="4" t="n">
        <v>45444</v>
      </c>
      <c r="B43" t="inlineStr">
        <is>
          <t>FALLBACK_EMBER</t>
        </is>
      </c>
      <c r="C43" t="inlineStr">
        <is>
          <t>NONE</t>
        </is>
      </c>
      <c r="D43" t="inlineStr">
        <is>
          <t>NONE</t>
        </is>
      </c>
      <c r="E43" t="inlineStr">
        <is>
          <t>NONE</t>
        </is>
      </c>
      <c r="F43" t="inlineStr">
        <is>
          <t>FALLBACK_EMBER</t>
        </is>
      </c>
      <c r="G43" t="inlineStr">
        <is>
          <t>FALLBACK_EMBER</t>
        </is>
      </c>
      <c r="H43" t="inlineStr">
        <is>
          <t>FALLBACK_EMBER</t>
        </is>
      </c>
      <c r="I43" t="inlineStr">
        <is>
          <t>FALLBACK_EMBER</t>
        </is>
      </c>
      <c r="J43" t="inlineStr">
        <is>
          <t>FALLBACK_EMBER</t>
        </is>
      </c>
      <c r="K43" t="inlineStr">
        <is>
          <t>NONE</t>
        </is>
      </c>
      <c r="L43" t="inlineStr">
        <is>
          <t>FALLBACK_EMBER</t>
        </is>
      </c>
    </row>
    <row r="44">
      <c r="A44" s="4" t="n">
        <v>45474</v>
      </c>
      <c r="B44" t="inlineStr">
        <is>
          <t>FALLBACK_EMBER</t>
        </is>
      </c>
      <c r="C44" t="inlineStr">
        <is>
          <t>NONE</t>
        </is>
      </c>
      <c r="D44" t="inlineStr">
        <is>
          <t>NONE</t>
        </is>
      </c>
      <c r="E44" t="inlineStr">
        <is>
          <t>NONE</t>
        </is>
      </c>
      <c r="F44" t="inlineStr">
        <is>
          <t>FALLBACK_EMBER</t>
        </is>
      </c>
      <c r="G44" t="inlineStr">
        <is>
          <t>FALLBACK_EMBER</t>
        </is>
      </c>
      <c r="H44" t="inlineStr">
        <is>
          <t>FALLBACK_EMBER</t>
        </is>
      </c>
      <c r="I44" t="inlineStr">
        <is>
          <t>FALLBACK_EMBER</t>
        </is>
      </c>
      <c r="J44" t="inlineStr">
        <is>
          <t>FALLBACK_EMBER</t>
        </is>
      </c>
      <c r="K44" t="inlineStr">
        <is>
          <t>NONE</t>
        </is>
      </c>
      <c r="L44" t="inlineStr">
        <is>
          <t>FALLBACK_EMBER</t>
        </is>
      </c>
    </row>
    <row r="45">
      <c r="A45" s="4" t="n">
        <v>45505</v>
      </c>
      <c r="B45" t="inlineStr">
        <is>
          <t>FALLBACK_EMBER</t>
        </is>
      </c>
      <c r="C45" t="inlineStr">
        <is>
          <t>NONE</t>
        </is>
      </c>
      <c r="D45" t="inlineStr">
        <is>
          <t>NONE</t>
        </is>
      </c>
      <c r="E45" t="inlineStr">
        <is>
          <t>NONE</t>
        </is>
      </c>
      <c r="F45" t="inlineStr">
        <is>
          <t>FALLBACK_EMBER</t>
        </is>
      </c>
      <c r="G45" t="inlineStr">
        <is>
          <t>FALLBACK_EMBER</t>
        </is>
      </c>
      <c r="H45" t="inlineStr">
        <is>
          <t>FALLBACK_EMBER</t>
        </is>
      </c>
      <c r="I45" t="inlineStr">
        <is>
          <t>FALLBACK_EMBER</t>
        </is>
      </c>
      <c r="J45" t="inlineStr">
        <is>
          <t>FALLBACK_EMBER</t>
        </is>
      </c>
      <c r="K45" t="inlineStr">
        <is>
          <t>NONE</t>
        </is>
      </c>
      <c r="L45" t="inlineStr">
        <is>
          <t>FALLBACK_EMBER</t>
        </is>
      </c>
    </row>
    <row r="46">
      <c r="A46" s="4" t="n">
        <v>45536</v>
      </c>
      <c r="B46" t="inlineStr">
        <is>
          <t>FALLBACK_EMBER</t>
        </is>
      </c>
      <c r="C46" t="inlineStr">
        <is>
          <t>NONE</t>
        </is>
      </c>
      <c r="D46" t="inlineStr">
        <is>
          <t>NONE</t>
        </is>
      </c>
      <c r="E46" t="inlineStr">
        <is>
          <t>NONE</t>
        </is>
      </c>
      <c r="F46" t="inlineStr">
        <is>
          <t>FALLBACK_EMBER</t>
        </is>
      </c>
      <c r="G46" t="inlineStr">
        <is>
          <t>FALLBACK_EMBER</t>
        </is>
      </c>
      <c r="H46" t="inlineStr">
        <is>
          <t>FALLBACK_EMBER</t>
        </is>
      </c>
      <c r="I46" t="inlineStr">
        <is>
          <t>FALLBACK_EMBER</t>
        </is>
      </c>
      <c r="J46" t="inlineStr">
        <is>
          <t>FALLBACK_EMBER</t>
        </is>
      </c>
      <c r="K46" t="inlineStr">
        <is>
          <t>NONE</t>
        </is>
      </c>
      <c r="L46" t="inlineStr">
        <is>
          <t>FALLBACK_EMBER</t>
        </is>
      </c>
    </row>
    <row r="47">
      <c r="A47" s="4" t="n">
        <v>45566</v>
      </c>
      <c r="B47" t="inlineStr">
        <is>
          <t>FALLBACK_EMBER</t>
        </is>
      </c>
      <c r="C47" t="inlineStr">
        <is>
          <t>NONE</t>
        </is>
      </c>
      <c r="D47" t="inlineStr">
        <is>
          <t>NONE</t>
        </is>
      </c>
      <c r="E47" t="inlineStr">
        <is>
          <t>NONE</t>
        </is>
      </c>
      <c r="F47" t="inlineStr">
        <is>
          <t>FALLBACK_EMBER</t>
        </is>
      </c>
      <c r="G47" t="inlineStr">
        <is>
          <t>FALLBACK_EMBER</t>
        </is>
      </c>
      <c r="H47" t="inlineStr">
        <is>
          <t>FALLBACK_EMBER</t>
        </is>
      </c>
      <c r="I47" t="inlineStr">
        <is>
          <t>FALLBACK_EMBER</t>
        </is>
      </c>
      <c r="J47" t="inlineStr">
        <is>
          <t>FALLBACK_EMBER</t>
        </is>
      </c>
      <c r="K47" t="inlineStr">
        <is>
          <t>NONE</t>
        </is>
      </c>
      <c r="L47" t="inlineStr">
        <is>
          <t>FALLBACK_EMBER</t>
        </is>
      </c>
    </row>
    <row r="48">
      <c r="A48" s="4" t="n">
        <v>45597</v>
      </c>
      <c r="B48" t="inlineStr">
        <is>
          <t>FALLBACK_EMBER</t>
        </is>
      </c>
      <c r="C48" t="inlineStr">
        <is>
          <t>NONE</t>
        </is>
      </c>
      <c r="D48" t="inlineStr">
        <is>
          <t>NONE</t>
        </is>
      </c>
      <c r="E48" t="inlineStr">
        <is>
          <t>NONE</t>
        </is>
      </c>
      <c r="F48" t="inlineStr">
        <is>
          <t>FALLBACK_EMBER</t>
        </is>
      </c>
      <c r="G48" t="inlineStr">
        <is>
          <t>FALLBACK_EMBER</t>
        </is>
      </c>
      <c r="H48" t="inlineStr">
        <is>
          <t>FALLBACK_EMBER</t>
        </is>
      </c>
      <c r="I48" t="inlineStr">
        <is>
          <t>FALLBACK_EMBER</t>
        </is>
      </c>
      <c r="J48" t="inlineStr">
        <is>
          <t>FALLBACK_EMBER</t>
        </is>
      </c>
      <c r="K48" t="inlineStr">
        <is>
          <t>NONE</t>
        </is>
      </c>
      <c r="L48" t="inlineStr">
        <is>
          <t>FALLBACK_EMBER</t>
        </is>
      </c>
    </row>
    <row r="49">
      <c r="A49" s="4" t="n">
        <v>45627</v>
      </c>
      <c r="B49" t="inlineStr">
        <is>
          <t>FALLBACK_EMBER</t>
        </is>
      </c>
      <c r="C49" t="inlineStr">
        <is>
          <t>NONE</t>
        </is>
      </c>
      <c r="D49" t="inlineStr">
        <is>
          <t>NONE</t>
        </is>
      </c>
      <c r="E49" t="inlineStr">
        <is>
          <t>NONE</t>
        </is>
      </c>
      <c r="F49" t="inlineStr">
        <is>
          <t>FALLBACK_EMBER</t>
        </is>
      </c>
      <c r="G49" t="inlineStr">
        <is>
          <t>FALLBACK_EMBER</t>
        </is>
      </c>
      <c r="H49" t="inlineStr">
        <is>
          <t>FALLBACK_EMBER</t>
        </is>
      </c>
      <c r="I49" t="inlineStr">
        <is>
          <t>FALLBACK_EMBER</t>
        </is>
      </c>
      <c r="J49" t="inlineStr">
        <is>
          <t>FALLBACK_EMBER</t>
        </is>
      </c>
      <c r="K49" t="inlineStr">
        <is>
          <t>NONE</t>
        </is>
      </c>
      <c r="L49" t="inlineStr">
        <is>
          <t>FALLBACK_EMBER</t>
        </is>
      </c>
    </row>
    <row r="50">
      <c r="A50" s="4" t="n">
        <v>45658</v>
      </c>
      <c r="B50" t="inlineStr">
        <is>
          <t>FALLBACK_EMBER</t>
        </is>
      </c>
      <c r="C50" t="inlineStr">
        <is>
          <t>NONE</t>
        </is>
      </c>
      <c r="D50" t="inlineStr">
        <is>
          <t>NONE</t>
        </is>
      </c>
      <c r="E50" t="inlineStr">
        <is>
          <t>NONE</t>
        </is>
      </c>
      <c r="F50" t="inlineStr">
        <is>
          <t>FALLBACK_EMBER</t>
        </is>
      </c>
      <c r="G50" t="inlineStr">
        <is>
          <t>FALLBACK_EMBER</t>
        </is>
      </c>
      <c r="H50" t="inlineStr">
        <is>
          <t>FALLBACK_EMBER</t>
        </is>
      </c>
      <c r="I50" t="inlineStr">
        <is>
          <t>FALLBACK_EMBER</t>
        </is>
      </c>
      <c r="J50" t="inlineStr">
        <is>
          <t>FALLBACK_EMBER</t>
        </is>
      </c>
      <c r="K50" t="inlineStr">
        <is>
          <t>NONE</t>
        </is>
      </c>
      <c r="L50" t="inlineStr">
        <is>
          <t>FALLBACK_EMBER</t>
        </is>
      </c>
    </row>
    <row r="51">
      <c r="A51" s="4" t="n">
        <v>45689</v>
      </c>
      <c r="B51" t="inlineStr">
        <is>
          <t>FALLBACK_EMBER</t>
        </is>
      </c>
      <c r="C51" t="inlineStr">
        <is>
          <t>NONE</t>
        </is>
      </c>
      <c r="D51" t="inlineStr">
        <is>
          <t>NONE</t>
        </is>
      </c>
      <c r="E51" t="inlineStr">
        <is>
          <t>NONE</t>
        </is>
      </c>
      <c r="F51" t="inlineStr">
        <is>
          <t>FALLBACK_EMBER</t>
        </is>
      </c>
      <c r="G51" t="inlineStr">
        <is>
          <t>FALLBACK_EMBER</t>
        </is>
      </c>
      <c r="H51" t="inlineStr">
        <is>
          <t>FALLBACK_EMBER</t>
        </is>
      </c>
      <c r="I51" t="inlineStr">
        <is>
          <t>FALLBACK_EMBER</t>
        </is>
      </c>
      <c r="J51" t="inlineStr">
        <is>
          <t>FALLBACK_EMBER</t>
        </is>
      </c>
      <c r="K51" t="inlineStr">
        <is>
          <t>NONE</t>
        </is>
      </c>
      <c r="L51" t="inlineStr">
        <is>
          <t>FALLBACK_EMBER</t>
        </is>
      </c>
    </row>
    <row r="52">
      <c r="A52" s="4" t="n">
        <v>45717</v>
      </c>
      <c r="B52" t="inlineStr">
        <is>
          <t>FALLBACK_EMBER</t>
        </is>
      </c>
      <c r="C52" t="inlineStr">
        <is>
          <t>NONE</t>
        </is>
      </c>
      <c r="D52" t="inlineStr">
        <is>
          <t>NONE</t>
        </is>
      </c>
      <c r="E52" t="inlineStr">
        <is>
          <t>NONE</t>
        </is>
      </c>
      <c r="F52" t="inlineStr">
        <is>
          <t>FALLBACK_EMBER</t>
        </is>
      </c>
      <c r="G52" t="inlineStr">
        <is>
          <t>FALLBACK_EMBER</t>
        </is>
      </c>
      <c r="H52" t="inlineStr">
        <is>
          <t>FALLBACK_EMBER</t>
        </is>
      </c>
      <c r="I52" t="inlineStr">
        <is>
          <t>FALLBACK_EMBER</t>
        </is>
      </c>
      <c r="J52" t="inlineStr">
        <is>
          <t>FALLBACK_EMBER</t>
        </is>
      </c>
      <c r="K52" t="inlineStr">
        <is>
          <t>NONE</t>
        </is>
      </c>
      <c r="L52" t="inlineStr">
        <is>
          <t>FALLBACK_EMBER</t>
        </is>
      </c>
    </row>
    <row r="53">
      <c r="A53" s="4" t="n">
        <v>45748</v>
      </c>
      <c r="B53" t="inlineStr">
        <is>
          <t>FALLBACK_EMBER</t>
        </is>
      </c>
      <c r="C53" t="inlineStr">
        <is>
          <t>NONE</t>
        </is>
      </c>
      <c r="D53" t="inlineStr">
        <is>
          <t>NONE</t>
        </is>
      </c>
      <c r="E53" t="inlineStr">
        <is>
          <t>NONE</t>
        </is>
      </c>
      <c r="F53" t="inlineStr">
        <is>
          <t>FALLBACK_EMBER</t>
        </is>
      </c>
      <c r="G53" t="inlineStr">
        <is>
          <t>FALLBACK_EMBER</t>
        </is>
      </c>
      <c r="H53" t="inlineStr">
        <is>
          <t>FALLBACK_EMBER</t>
        </is>
      </c>
      <c r="I53" t="inlineStr">
        <is>
          <t>FALLBACK_EMBER</t>
        </is>
      </c>
      <c r="J53" t="inlineStr">
        <is>
          <t>FALLBACK_EMBER</t>
        </is>
      </c>
      <c r="K53" t="inlineStr">
        <is>
          <t>NONE</t>
        </is>
      </c>
      <c r="L53" t="inlineStr">
        <is>
          <t>FALLBACK_EMBER</t>
        </is>
      </c>
    </row>
    <row r="54">
      <c r="A54" s="4" t="n">
        <v>45778</v>
      </c>
      <c r="B54" t="inlineStr">
        <is>
          <t>FALLBACK_EMBER</t>
        </is>
      </c>
      <c r="C54" t="inlineStr">
        <is>
          <t>NONE</t>
        </is>
      </c>
      <c r="D54" t="inlineStr">
        <is>
          <t>NONE</t>
        </is>
      </c>
      <c r="E54" t="inlineStr">
        <is>
          <t>NONE</t>
        </is>
      </c>
      <c r="F54" t="inlineStr">
        <is>
          <t>FALLBACK_EMBER</t>
        </is>
      </c>
      <c r="G54" t="inlineStr">
        <is>
          <t>FALLBACK_EMBER</t>
        </is>
      </c>
      <c r="H54" t="inlineStr">
        <is>
          <t>FALLBACK_EMBER</t>
        </is>
      </c>
      <c r="I54" t="inlineStr">
        <is>
          <t>FALLBACK_EMBER</t>
        </is>
      </c>
      <c r="J54" t="inlineStr">
        <is>
          <t>FALLBACK_EMBER</t>
        </is>
      </c>
      <c r="K54" t="inlineStr">
        <is>
          <t>NONE</t>
        </is>
      </c>
      <c r="L54" t="inlineStr">
        <is>
          <t>FALLBACK_EMBER</t>
        </is>
      </c>
    </row>
    <row r="55">
      <c r="A55" s="4" t="n">
        <v>45809</v>
      </c>
      <c r="B55" t="inlineStr">
        <is>
          <t>FALLBACK_EMBER</t>
        </is>
      </c>
      <c r="C55" t="inlineStr">
        <is>
          <t>NONE</t>
        </is>
      </c>
      <c r="D55" t="inlineStr">
        <is>
          <t>NONE</t>
        </is>
      </c>
      <c r="E55" t="inlineStr">
        <is>
          <t>NONE</t>
        </is>
      </c>
      <c r="F55" t="inlineStr">
        <is>
          <t>FALLBACK_EMBER</t>
        </is>
      </c>
      <c r="G55" t="inlineStr">
        <is>
          <t>FALLBACK_EMBER</t>
        </is>
      </c>
      <c r="H55" t="inlineStr">
        <is>
          <t>FALLBACK_EMBER</t>
        </is>
      </c>
      <c r="I55" t="inlineStr">
        <is>
          <t>FALLBACK_EMBER</t>
        </is>
      </c>
      <c r="J55" t="inlineStr">
        <is>
          <t>FALLBACK_EMBER</t>
        </is>
      </c>
      <c r="K55" t="inlineStr">
        <is>
          <t>NONE</t>
        </is>
      </c>
      <c r="L55" t="inlineStr">
        <is>
          <t>FALLBACK_EMBER</t>
        </is>
      </c>
    </row>
    <row r="56">
      <c r="A56" s="4" t="n">
        <v>45839</v>
      </c>
      <c r="B56" t="inlineStr">
        <is>
          <t>FALLBACK_EMBER</t>
        </is>
      </c>
      <c r="C56" t="inlineStr">
        <is>
          <t>NONE</t>
        </is>
      </c>
      <c r="D56" t="inlineStr">
        <is>
          <t>NONE</t>
        </is>
      </c>
      <c r="E56" t="inlineStr">
        <is>
          <t>NONE</t>
        </is>
      </c>
      <c r="F56" t="inlineStr">
        <is>
          <t>FALLBACK_EMBER</t>
        </is>
      </c>
      <c r="G56" t="inlineStr">
        <is>
          <t>FALLBACK_EMBER</t>
        </is>
      </c>
      <c r="H56" t="inlineStr">
        <is>
          <t>FALLBACK_EMBER</t>
        </is>
      </c>
      <c r="I56" t="inlineStr">
        <is>
          <t>FALLBACK_EMBER</t>
        </is>
      </c>
      <c r="J56" t="inlineStr">
        <is>
          <t>FALLBACK_EMBER</t>
        </is>
      </c>
      <c r="K56" t="inlineStr">
        <is>
          <t>NONE</t>
        </is>
      </c>
      <c r="L56" t="inlineStr">
        <is>
          <t>FALLBACK_EMBER</t>
        </is>
      </c>
    </row>
    <row r="57">
      <c r="A57" s="4" t="n">
        <v>45870</v>
      </c>
      <c r="B57" t="inlineStr">
        <is>
          <t>FALLBACK_EMBER</t>
        </is>
      </c>
      <c r="C57" t="inlineStr">
        <is>
          <t>NONE</t>
        </is>
      </c>
      <c r="D57" t="inlineStr">
        <is>
          <t>NONE</t>
        </is>
      </c>
      <c r="E57" t="inlineStr">
        <is>
          <t>NONE</t>
        </is>
      </c>
      <c r="F57" t="inlineStr">
        <is>
          <t>FALLBACK_EMBER</t>
        </is>
      </c>
      <c r="G57" t="inlineStr">
        <is>
          <t>FALLBACK_EMBER</t>
        </is>
      </c>
      <c r="H57" t="inlineStr">
        <is>
          <t>FALLBACK_EMBER</t>
        </is>
      </c>
      <c r="I57" t="inlineStr">
        <is>
          <t>FALLBACK_EMBER</t>
        </is>
      </c>
      <c r="J57" t="inlineStr">
        <is>
          <t>FALLBACK_EMBER</t>
        </is>
      </c>
      <c r="K57" t="inlineStr">
        <is>
          <t>NONE</t>
        </is>
      </c>
      <c r="L57" t="inlineStr">
        <is>
          <t>FALLBACK_EMBER</t>
        </is>
      </c>
    </row>
    <row r="58">
      <c r="A58" s="4" t="n">
        <v>45901</v>
      </c>
      <c r="B58" t="inlineStr">
        <is>
          <t>FALLBACK_EMBER</t>
        </is>
      </c>
      <c r="C58" t="inlineStr">
        <is>
          <t>NONE</t>
        </is>
      </c>
      <c r="D58" t="inlineStr">
        <is>
          <t>NONE</t>
        </is>
      </c>
      <c r="E58" t="inlineStr">
        <is>
          <t>NONE</t>
        </is>
      </c>
      <c r="F58" t="inlineStr">
        <is>
          <t>FALLBACK_EMBER</t>
        </is>
      </c>
      <c r="G58" t="inlineStr">
        <is>
          <t>FALLBACK_EMBER</t>
        </is>
      </c>
      <c r="H58" t="inlineStr">
        <is>
          <t>FALLBACK_EMBER</t>
        </is>
      </c>
      <c r="I58" t="inlineStr">
        <is>
          <t>FALLBACK_EMBER</t>
        </is>
      </c>
      <c r="J58" t="inlineStr">
        <is>
          <t>FALLBACK_EMBER</t>
        </is>
      </c>
      <c r="K58" t="inlineStr">
        <is>
          <t>NONE</t>
        </is>
      </c>
      <c r="L58" t="inlineStr">
        <is>
          <t>FALLBACK_EMBER</t>
        </is>
      </c>
    </row>
    <row r="59">
      <c r="A59" s="4" t="n">
        <v>45931</v>
      </c>
      <c r="B59" t="inlineStr">
        <is>
          <t>FALLBACK_EMBER</t>
        </is>
      </c>
      <c r="C59" t="inlineStr">
        <is>
          <t>NONE</t>
        </is>
      </c>
      <c r="D59" t="inlineStr">
        <is>
          <t>NONE</t>
        </is>
      </c>
      <c r="E59" t="inlineStr">
        <is>
          <t>NONE</t>
        </is>
      </c>
      <c r="F59" t="inlineStr">
        <is>
          <t>FALLBACK_EMBER</t>
        </is>
      </c>
      <c r="G59" t="inlineStr">
        <is>
          <t>FALLBACK_EMBER</t>
        </is>
      </c>
      <c r="H59" t="inlineStr">
        <is>
          <t>FALLBACK_EMBER</t>
        </is>
      </c>
      <c r="I59" t="inlineStr">
        <is>
          <t>FALLBACK_EMBER</t>
        </is>
      </c>
      <c r="J59" t="inlineStr">
        <is>
          <t>FALLBACK_EMBER</t>
        </is>
      </c>
      <c r="K59" t="inlineStr">
        <is>
          <t>NONE</t>
        </is>
      </c>
      <c r="L59" t="inlineStr">
        <is>
          <t>FALLBACK_EMBER</t>
        </is>
      </c>
    </row>
    <row r="60">
      <c r="A60" s="4" t="n">
        <v>45962</v>
      </c>
      <c r="B60" t="inlineStr">
        <is>
          <t>FALLBACK_EMBER</t>
        </is>
      </c>
      <c r="C60" t="inlineStr">
        <is>
          <t>NONE</t>
        </is>
      </c>
      <c r="D60" t="inlineStr">
        <is>
          <t>NONE</t>
        </is>
      </c>
      <c r="E60" t="inlineStr">
        <is>
          <t>NONE</t>
        </is>
      </c>
      <c r="F60" t="inlineStr">
        <is>
          <t>FALLBACK_EMBER</t>
        </is>
      </c>
      <c r="G60" t="inlineStr">
        <is>
          <t>FALLBACK_EMBER</t>
        </is>
      </c>
      <c r="H60" t="inlineStr">
        <is>
          <t>FALLBACK_EMBER</t>
        </is>
      </c>
      <c r="I60" t="inlineStr">
        <is>
          <t>FALLBACK_EMBER</t>
        </is>
      </c>
      <c r="J60" t="inlineStr">
        <is>
          <t>FALLBACK_EMBER</t>
        </is>
      </c>
      <c r="K60" t="inlineStr">
        <is>
          <t>NONE</t>
        </is>
      </c>
      <c r="L60" t="inlineStr">
        <is>
          <t>FALLBACK_EMBER</t>
        </is>
      </c>
    </row>
    <row r="61">
      <c r="A61" s="4" t="n">
        <v>45992</v>
      </c>
      <c r="B61" t="inlineStr">
        <is>
          <t>FALLBACK_EMBER</t>
        </is>
      </c>
      <c r="C61" t="inlineStr">
        <is>
          <t>NONE</t>
        </is>
      </c>
      <c r="D61" t="inlineStr">
        <is>
          <t>NONE</t>
        </is>
      </c>
      <c r="E61" t="inlineStr">
        <is>
          <t>NONE</t>
        </is>
      </c>
      <c r="F61" t="inlineStr">
        <is>
          <t>FALLBACK_EMBER</t>
        </is>
      </c>
      <c r="G61" t="inlineStr">
        <is>
          <t>FALLBACK_EMBER</t>
        </is>
      </c>
      <c r="H61" t="inlineStr">
        <is>
          <t>FALLBACK_EMBER</t>
        </is>
      </c>
      <c r="I61" t="inlineStr">
        <is>
          <t>FALLBACK_EMBER</t>
        </is>
      </c>
      <c r="J61" t="inlineStr">
        <is>
          <t>FALLBACK_EMBER</t>
        </is>
      </c>
      <c r="K61" t="inlineStr">
        <is>
          <t>NONE</t>
        </is>
      </c>
      <c r="L61" t="inlineStr">
        <is>
          <t>FALLBACK_EMBER</t>
        </is>
      </c>
    </row>
    <row r="62">
      <c r="A62" s="4" t="n">
        <v>46023</v>
      </c>
      <c r="B62" t="inlineStr">
        <is>
          <t>FALLBACK_EMBER</t>
        </is>
      </c>
      <c r="C62" t="inlineStr">
        <is>
          <t>NONE</t>
        </is>
      </c>
      <c r="D62" t="inlineStr">
        <is>
          <t>NONE</t>
        </is>
      </c>
      <c r="E62" t="inlineStr">
        <is>
          <t>NONE</t>
        </is>
      </c>
      <c r="F62" t="inlineStr">
        <is>
          <t>FALLBACK_EMBER</t>
        </is>
      </c>
      <c r="G62" t="inlineStr">
        <is>
          <t>FALLBACK_EMBER</t>
        </is>
      </c>
      <c r="H62" t="inlineStr">
        <is>
          <t>FALLBACK_EMBER</t>
        </is>
      </c>
      <c r="I62" t="inlineStr">
        <is>
          <t>FALLBACK_EMBER</t>
        </is>
      </c>
      <c r="J62" t="inlineStr">
        <is>
          <t>FALLBACK_EMBER</t>
        </is>
      </c>
      <c r="K62" t="inlineStr">
        <is>
          <t>NONE</t>
        </is>
      </c>
      <c r="L62" t="inlineStr">
        <is>
          <t>FALLBACK_EMBER</t>
        </is>
      </c>
    </row>
    <row r="63">
      <c r="A63" s="4" t="n">
        <v>46054</v>
      </c>
      <c r="B63" t="inlineStr">
        <is>
          <t>FALLBACK_EMBER</t>
        </is>
      </c>
      <c r="C63" t="inlineStr">
        <is>
          <t>NONE</t>
        </is>
      </c>
      <c r="D63" t="inlineStr">
        <is>
          <t>NONE</t>
        </is>
      </c>
      <c r="E63" t="inlineStr">
        <is>
          <t>NONE</t>
        </is>
      </c>
      <c r="F63" t="inlineStr">
        <is>
          <t>FALLBACK_EMBER</t>
        </is>
      </c>
      <c r="G63" t="inlineStr">
        <is>
          <t>FALLBACK_EMBER</t>
        </is>
      </c>
      <c r="H63" t="inlineStr">
        <is>
          <t>FALLBACK_EMBER</t>
        </is>
      </c>
      <c r="I63" t="inlineStr">
        <is>
          <t>FALLBACK_EMBER</t>
        </is>
      </c>
      <c r="J63" t="inlineStr">
        <is>
          <t>FALLBACK_EMBER</t>
        </is>
      </c>
      <c r="K63" t="inlineStr">
        <is>
          <t>NONE</t>
        </is>
      </c>
      <c r="L63" t="inlineStr">
        <is>
          <t>FALLBACK_EMBER</t>
        </is>
      </c>
    </row>
    <row r="64">
      <c r="A64" s="4" t="n">
        <v>46082</v>
      </c>
      <c r="B64" t="inlineStr">
        <is>
          <t>FALLBACK_EMBER</t>
        </is>
      </c>
      <c r="C64" t="inlineStr">
        <is>
          <t>NONE</t>
        </is>
      </c>
      <c r="D64" t="inlineStr">
        <is>
          <t>NONE</t>
        </is>
      </c>
      <c r="E64" t="inlineStr">
        <is>
          <t>NONE</t>
        </is>
      </c>
      <c r="F64" t="inlineStr">
        <is>
          <t>FALLBACK_EMBER</t>
        </is>
      </c>
      <c r="G64" t="inlineStr">
        <is>
          <t>FALLBACK_EMBER</t>
        </is>
      </c>
      <c r="H64" t="inlineStr">
        <is>
          <t>FALLBACK_EMBER</t>
        </is>
      </c>
      <c r="I64" t="inlineStr">
        <is>
          <t>FALLBACK_EMBER</t>
        </is>
      </c>
      <c r="J64" t="inlineStr">
        <is>
          <t>FALLBACK_EMBER</t>
        </is>
      </c>
      <c r="K64" t="inlineStr">
        <is>
          <t>NONE</t>
        </is>
      </c>
      <c r="L64" t="inlineStr">
        <is>
          <t>FALLBACK_EMBER</t>
        </is>
      </c>
    </row>
    <row r="65">
      <c r="A65" s="4" t="n">
        <v>46113</v>
      </c>
      <c r="B65" t="inlineStr">
        <is>
          <t>FALLBACK_EMBER</t>
        </is>
      </c>
      <c r="C65" t="inlineStr">
        <is>
          <t>NONE</t>
        </is>
      </c>
      <c r="D65" t="inlineStr">
        <is>
          <t>NONE</t>
        </is>
      </c>
      <c r="E65" t="inlineStr">
        <is>
          <t>NONE</t>
        </is>
      </c>
      <c r="F65" t="inlineStr">
        <is>
          <t>FALLBACK_EMBER</t>
        </is>
      </c>
      <c r="G65" t="inlineStr">
        <is>
          <t>FALLBACK_EMBER</t>
        </is>
      </c>
      <c r="H65" t="inlineStr">
        <is>
          <t>FALLBACK_EMBER</t>
        </is>
      </c>
      <c r="I65" t="inlineStr">
        <is>
          <t>FALLBACK_EMBER</t>
        </is>
      </c>
      <c r="J65" t="inlineStr">
        <is>
          <t>FALLBACK_EMBER</t>
        </is>
      </c>
      <c r="K65" t="inlineStr">
        <is>
          <t>NONE</t>
        </is>
      </c>
      <c r="L65" t="inlineStr">
        <is>
          <t>FALLBACK_EMBER</t>
        </is>
      </c>
    </row>
    <row r="66">
      <c r="A66" s="4" t="n">
        <v>46143</v>
      </c>
      <c r="B66" t="inlineStr">
        <is>
          <t>FALLBACK_EMBER</t>
        </is>
      </c>
      <c r="C66" t="inlineStr">
        <is>
          <t>NONE</t>
        </is>
      </c>
      <c r="D66" t="inlineStr">
        <is>
          <t>NONE</t>
        </is>
      </c>
      <c r="E66" t="inlineStr">
        <is>
          <t>NONE</t>
        </is>
      </c>
      <c r="F66" t="inlineStr">
        <is>
          <t>FALLBACK_EMBER</t>
        </is>
      </c>
      <c r="G66" t="inlineStr">
        <is>
          <t>FALLBACK_EMBER</t>
        </is>
      </c>
      <c r="H66" t="inlineStr">
        <is>
          <t>FALLBACK_EMBER</t>
        </is>
      </c>
      <c r="I66" t="inlineStr">
        <is>
          <t>FALLBACK_EMBER</t>
        </is>
      </c>
      <c r="J66" t="inlineStr">
        <is>
          <t>FALLBACK_EMBER</t>
        </is>
      </c>
      <c r="K66" t="inlineStr">
        <is>
          <t>NONE</t>
        </is>
      </c>
      <c r="L66" t="inlineStr">
        <is>
          <t>FALLBACK_EMBER</t>
        </is>
      </c>
    </row>
    <row r="67">
      <c r="A67" s="4" t="n">
        <v>46174</v>
      </c>
      <c r="B67" t="inlineStr">
        <is>
          <t>FALLBACK_EMBER</t>
        </is>
      </c>
      <c r="C67" t="inlineStr">
        <is>
          <t>NONE</t>
        </is>
      </c>
      <c r="D67" t="inlineStr">
        <is>
          <t>NONE</t>
        </is>
      </c>
      <c r="E67" t="inlineStr">
        <is>
          <t>NONE</t>
        </is>
      </c>
      <c r="F67" t="inlineStr">
        <is>
          <t>FALLBACK_EMBER</t>
        </is>
      </c>
      <c r="G67" t="inlineStr">
        <is>
          <t>FALLBACK_EMBER</t>
        </is>
      </c>
      <c r="H67" t="inlineStr">
        <is>
          <t>FALLBACK_EMBER</t>
        </is>
      </c>
      <c r="I67" t="inlineStr">
        <is>
          <t>FALLBACK_EMBER</t>
        </is>
      </c>
      <c r="J67" t="inlineStr">
        <is>
          <t>FALLBACK_EMBER</t>
        </is>
      </c>
      <c r="K67" t="inlineStr">
        <is>
          <t>NONE</t>
        </is>
      </c>
      <c r="L67" t="inlineStr">
        <is>
          <t>FALLBACK_EMBER</t>
        </is>
      </c>
    </row>
    <row r="68">
      <c r="A68" s="4" t="n">
        <v>46204</v>
      </c>
      <c r="B68" t="inlineStr">
        <is>
          <t>FALLBACK_EMBER</t>
        </is>
      </c>
      <c r="C68" t="inlineStr">
        <is>
          <t>NONE</t>
        </is>
      </c>
      <c r="D68" t="inlineStr">
        <is>
          <t>NONE</t>
        </is>
      </c>
      <c r="E68" t="inlineStr">
        <is>
          <t>NONE</t>
        </is>
      </c>
      <c r="F68" t="inlineStr">
        <is>
          <t>FALLBACK_EMBER</t>
        </is>
      </c>
      <c r="G68" t="inlineStr">
        <is>
          <t>FALLBACK_EMBER</t>
        </is>
      </c>
      <c r="H68" t="inlineStr">
        <is>
          <t>FALLBACK_EMBER</t>
        </is>
      </c>
      <c r="I68" t="inlineStr">
        <is>
          <t>FALLBACK_EMBER</t>
        </is>
      </c>
      <c r="J68" t="inlineStr">
        <is>
          <t>FALLBACK_EMBER</t>
        </is>
      </c>
      <c r="K68" t="inlineStr">
        <is>
          <t>NONE</t>
        </is>
      </c>
      <c r="L68" t="inlineStr">
        <is>
          <t>FALLBACK_EMBER</t>
        </is>
      </c>
    </row>
    <row r="69">
      <c r="A69" s="4" t="n">
        <v>46235</v>
      </c>
      <c r="B69" t="inlineStr">
        <is>
          <t>FALLBACK_EMBER</t>
        </is>
      </c>
      <c r="C69" t="inlineStr">
        <is>
          <t>NONE</t>
        </is>
      </c>
      <c r="D69" t="inlineStr">
        <is>
          <t>NONE</t>
        </is>
      </c>
      <c r="E69" t="inlineStr">
        <is>
          <t>NONE</t>
        </is>
      </c>
      <c r="F69" t="inlineStr">
        <is>
          <t>FALLBACK_EMBER</t>
        </is>
      </c>
      <c r="G69" t="inlineStr">
        <is>
          <t>FALLBACK_EMBER</t>
        </is>
      </c>
      <c r="H69" t="inlineStr">
        <is>
          <t>FALLBACK_EMBER</t>
        </is>
      </c>
      <c r="I69" t="inlineStr">
        <is>
          <t>FALLBACK_EMBER</t>
        </is>
      </c>
      <c r="J69" t="inlineStr">
        <is>
          <t>FALLBACK_EMBER</t>
        </is>
      </c>
      <c r="K69" t="inlineStr">
        <is>
          <t>NONE</t>
        </is>
      </c>
      <c r="L69" t="inlineStr">
        <is>
          <t>FALLBACK_EMBER</t>
        </is>
      </c>
    </row>
    <row r="70">
      <c r="A70" s="4" t="n">
        <v>46266</v>
      </c>
      <c r="B70" t="inlineStr">
        <is>
          <t>FALLBACK_EMBER</t>
        </is>
      </c>
      <c r="C70" t="inlineStr">
        <is>
          <t>NONE</t>
        </is>
      </c>
      <c r="D70" t="inlineStr">
        <is>
          <t>NONE</t>
        </is>
      </c>
      <c r="E70" t="inlineStr">
        <is>
          <t>NONE</t>
        </is>
      </c>
      <c r="F70" t="inlineStr">
        <is>
          <t>FALLBACK_EMBER</t>
        </is>
      </c>
      <c r="G70" t="inlineStr">
        <is>
          <t>FALLBACK_EMBER</t>
        </is>
      </c>
      <c r="H70" t="inlineStr">
        <is>
          <t>FALLBACK_EMBER</t>
        </is>
      </c>
      <c r="I70" t="inlineStr">
        <is>
          <t>FALLBACK_EMBER</t>
        </is>
      </c>
      <c r="J70" t="inlineStr">
        <is>
          <t>FALLBACK_EMBER</t>
        </is>
      </c>
      <c r="K70" t="inlineStr">
        <is>
          <t>NONE</t>
        </is>
      </c>
      <c r="L70" t="inlineStr">
        <is>
          <t>FALLBACK_EMBER</t>
        </is>
      </c>
    </row>
    <row r="71">
      <c r="A71" s="4" t="n">
        <v>46296</v>
      </c>
      <c r="B71" t="inlineStr">
        <is>
          <t>FALLBACK_EMBER</t>
        </is>
      </c>
      <c r="C71" t="inlineStr">
        <is>
          <t>NONE</t>
        </is>
      </c>
      <c r="D71" t="inlineStr">
        <is>
          <t>NONE</t>
        </is>
      </c>
      <c r="E71" t="inlineStr">
        <is>
          <t>NONE</t>
        </is>
      </c>
      <c r="F71" t="inlineStr">
        <is>
          <t>FALLBACK_EMBER</t>
        </is>
      </c>
      <c r="G71" t="inlineStr">
        <is>
          <t>FALLBACK_EMBER</t>
        </is>
      </c>
      <c r="H71" t="inlineStr">
        <is>
          <t>FALLBACK_EMBER</t>
        </is>
      </c>
      <c r="I71" t="inlineStr">
        <is>
          <t>FALLBACK_EMBER</t>
        </is>
      </c>
      <c r="J71" t="inlineStr">
        <is>
          <t>FALLBACK_EMBER</t>
        </is>
      </c>
      <c r="K71" t="inlineStr">
        <is>
          <t>NONE</t>
        </is>
      </c>
      <c r="L71" t="inlineStr">
        <is>
          <t>FALLBACK_EMBER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FALLBACK_EMBER</t>
        </is>
      </c>
      <c r="C2" t="inlineStr">
        <is>
          <t>NONE</t>
        </is>
      </c>
      <c r="D2" t="inlineStr">
        <is>
          <t>NONE</t>
        </is>
      </c>
      <c r="E2" t="inlineStr">
        <is>
          <t>NONE</t>
        </is>
      </c>
      <c r="F2" t="inlineStr">
        <is>
          <t>FALLBACK_EMBER</t>
        </is>
      </c>
      <c r="G2" t="inlineStr">
        <is>
          <t>FALLBACK_EMBER</t>
        </is>
      </c>
      <c r="H2" t="inlineStr">
        <is>
          <t>FALLBACK_EMBER</t>
        </is>
      </c>
      <c r="I2" t="inlineStr">
        <is>
          <t>FALLBACK_EMBER</t>
        </is>
      </c>
      <c r="J2" t="inlineStr">
        <is>
          <t>FALLBACK_EMBER</t>
        </is>
      </c>
      <c r="K2" t="inlineStr">
        <is>
          <t>NONE</t>
        </is>
      </c>
      <c r="L2" t="inlineStr">
        <is>
          <t>FALLBACK_EMBER</t>
        </is>
      </c>
    </row>
    <row r="3">
      <c r="A3" s="4" t="n">
        <v>44228</v>
      </c>
      <c r="B3" t="inlineStr">
        <is>
          <t>FALLBACK_EMBER</t>
        </is>
      </c>
      <c r="C3" t="inlineStr">
        <is>
          <t>NONE</t>
        </is>
      </c>
      <c r="D3" t="inlineStr">
        <is>
          <t>NONE</t>
        </is>
      </c>
      <c r="E3" t="inlineStr">
        <is>
          <t>NONE</t>
        </is>
      </c>
      <c r="F3" t="inlineStr">
        <is>
          <t>FALLBACK_EMBER</t>
        </is>
      </c>
      <c r="G3" t="inlineStr">
        <is>
          <t>FALLBACK_EMBER</t>
        </is>
      </c>
      <c r="H3" t="inlineStr">
        <is>
          <t>FALLBACK_EMBER</t>
        </is>
      </c>
      <c r="I3" t="inlineStr">
        <is>
          <t>FALLBACK_EMBER</t>
        </is>
      </c>
      <c r="J3" t="inlineStr">
        <is>
          <t>FALLBACK_EMBER</t>
        </is>
      </c>
      <c r="K3" t="inlineStr">
        <is>
          <t>NONE</t>
        </is>
      </c>
      <c r="L3" t="inlineStr">
        <is>
          <t>FALLBACK_EMBER</t>
        </is>
      </c>
    </row>
    <row r="4">
      <c r="A4" s="4" t="n">
        <v>44256</v>
      </c>
      <c r="B4" t="inlineStr">
        <is>
          <t>FALLBACK_EMBER</t>
        </is>
      </c>
      <c r="C4" t="inlineStr">
        <is>
          <t>NONE</t>
        </is>
      </c>
      <c r="D4" t="inlineStr">
        <is>
          <t>NONE</t>
        </is>
      </c>
      <c r="E4" t="inlineStr">
        <is>
          <t>NONE</t>
        </is>
      </c>
      <c r="F4" t="inlineStr">
        <is>
          <t>FALLBACK_EMBER</t>
        </is>
      </c>
      <c r="G4" t="inlineStr">
        <is>
          <t>FALLBACK_EMBER</t>
        </is>
      </c>
      <c r="H4" t="inlineStr">
        <is>
          <t>FALLBACK_EMBER</t>
        </is>
      </c>
      <c r="I4" t="inlineStr">
        <is>
          <t>FALLBACK_EMBER</t>
        </is>
      </c>
      <c r="J4" t="inlineStr">
        <is>
          <t>FALLBACK_EMBER</t>
        </is>
      </c>
      <c r="K4" t="inlineStr">
        <is>
          <t>NONE</t>
        </is>
      </c>
      <c r="L4" t="inlineStr">
        <is>
          <t>FALLBACK_EMBER</t>
        </is>
      </c>
    </row>
    <row r="5">
      <c r="A5" s="4" t="n">
        <v>44287</v>
      </c>
      <c r="B5" t="inlineStr">
        <is>
          <t>FALLBACK_EMBER</t>
        </is>
      </c>
      <c r="C5" t="inlineStr">
        <is>
          <t>NONE</t>
        </is>
      </c>
      <c r="D5" t="inlineStr">
        <is>
          <t>NONE</t>
        </is>
      </c>
      <c r="E5" t="inlineStr">
        <is>
          <t>NONE</t>
        </is>
      </c>
      <c r="F5" t="inlineStr">
        <is>
          <t>FALLBACK_EMBER</t>
        </is>
      </c>
      <c r="G5" t="inlineStr">
        <is>
          <t>FALLBACK_EMBER</t>
        </is>
      </c>
      <c r="H5" t="inlineStr">
        <is>
          <t>FALLBACK_EMBER</t>
        </is>
      </c>
      <c r="I5" t="inlineStr">
        <is>
          <t>FALLBACK_EMBER</t>
        </is>
      </c>
      <c r="J5" t="inlineStr">
        <is>
          <t>FALLBACK_EMBER</t>
        </is>
      </c>
      <c r="K5" t="inlineStr">
        <is>
          <t>NONE</t>
        </is>
      </c>
      <c r="L5" t="inlineStr">
        <is>
          <t>FALLBACK_EMBER</t>
        </is>
      </c>
    </row>
    <row r="6">
      <c r="A6" s="4" t="n">
        <v>44317</v>
      </c>
      <c r="B6" t="inlineStr">
        <is>
          <t>FALLBACK_EMBER</t>
        </is>
      </c>
      <c r="C6" t="inlineStr">
        <is>
          <t>NONE</t>
        </is>
      </c>
      <c r="D6" t="inlineStr">
        <is>
          <t>NONE</t>
        </is>
      </c>
      <c r="E6" t="inlineStr">
        <is>
          <t>NONE</t>
        </is>
      </c>
      <c r="F6" t="inlineStr">
        <is>
          <t>FALLBACK_EMBER</t>
        </is>
      </c>
      <c r="G6" t="inlineStr">
        <is>
          <t>FALLBACK_EMBER</t>
        </is>
      </c>
      <c r="H6" t="inlineStr">
        <is>
          <t>FALLBACK_EMBER</t>
        </is>
      </c>
      <c r="I6" t="inlineStr">
        <is>
          <t>FALLBACK_EMBER</t>
        </is>
      </c>
      <c r="J6" t="inlineStr">
        <is>
          <t>FALLBACK_EMBER</t>
        </is>
      </c>
      <c r="K6" t="inlineStr">
        <is>
          <t>NONE</t>
        </is>
      </c>
      <c r="L6" t="inlineStr">
        <is>
          <t>FALLBACK_EMBER</t>
        </is>
      </c>
    </row>
    <row r="7">
      <c r="A7" s="4" t="n">
        <v>44348</v>
      </c>
      <c r="B7" t="inlineStr">
        <is>
          <t>FALLBACK_EMBER</t>
        </is>
      </c>
      <c r="C7" t="inlineStr">
        <is>
          <t>NONE</t>
        </is>
      </c>
      <c r="D7" t="inlineStr">
        <is>
          <t>NONE</t>
        </is>
      </c>
      <c r="E7" t="inlineStr">
        <is>
          <t>NONE</t>
        </is>
      </c>
      <c r="F7" t="inlineStr">
        <is>
          <t>FALLBACK_EMBER</t>
        </is>
      </c>
      <c r="G7" t="inlineStr">
        <is>
          <t>FALLBACK_EMBER</t>
        </is>
      </c>
      <c r="H7" t="inlineStr">
        <is>
          <t>FALLBACK_EMBER</t>
        </is>
      </c>
      <c r="I7" t="inlineStr">
        <is>
          <t>FALLBACK_EMBER</t>
        </is>
      </c>
      <c r="J7" t="inlineStr">
        <is>
          <t>FALLBACK_EMBER</t>
        </is>
      </c>
      <c r="K7" t="inlineStr">
        <is>
          <t>NONE</t>
        </is>
      </c>
      <c r="L7" t="inlineStr">
        <is>
          <t>FALLBACK_EMBER</t>
        </is>
      </c>
    </row>
    <row r="8">
      <c r="A8" s="4" t="n">
        <v>44378</v>
      </c>
      <c r="B8" t="inlineStr">
        <is>
          <t>FALLBACK_EMBER</t>
        </is>
      </c>
      <c r="C8" t="inlineStr">
        <is>
          <t>NONE</t>
        </is>
      </c>
      <c r="D8" t="inlineStr">
        <is>
          <t>NONE</t>
        </is>
      </c>
      <c r="E8" t="inlineStr">
        <is>
          <t>NONE</t>
        </is>
      </c>
      <c r="F8" t="inlineStr">
        <is>
          <t>FALLBACK_EMBER</t>
        </is>
      </c>
      <c r="G8" t="inlineStr">
        <is>
          <t>FALLBACK_EMBER</t>
        </is>
      </c>
      <c r="H8" t="inlineStr">
        <is>
          <t>FALLBACK_EMBER</t>
        </is>
      </c>
      <c r="I8" t="inlineStr">
        <is>
          <t>FALLBACK_EMBER</t>
        </is>
      </c>
      <c r="J8" t="inlineStr">
        <is>
          <t>FALLBACK_EMBER</t>
        </is>
      </c>
      <c r="K8" t="inlineStr">
        <is>
          <t>NONE</t>
        </is>
      </c>
      <c r="L8" t="inlineStr">
        <is>
          <t>FALLBACK_EMBER</t>
        </is>
      </c>
    </row>
    <row r="9">
      <c r="A9" s="4" t="n">
        <v>44409</v>
      </c>
      <c r="B9" t="inlineStr">
        <is>
          <t>FALLBACK_EMBER</t>
        </is>
      </c>
      <c r="C9" t="inlineStr">
        <is>
          <t>NONE</t>
        </is>
      </c>
      <c r="D9" t="inlineStr">
        <is>
          <t>NONE</t>
        </is>
      </c>
      <c r="E9" t="inlineStr">
        <is>
          <t>NONE</t>
        </is>
      </c>
      <c r="F9" t="inlineStr">
        <is>
          <t>FALLBACK_EMBER</t>
        </is>
      </c>
      <c r="G9" t="inlineStr">
        <is>
          <t>FALLBACK_EMBER</t>
        </is>
      </c>
      <c r="H9" t="inlineStr">
        <is>
          <t>FALLBACK_EMBER</t>
        </is>
      </c>
      <c r="I9" t="inlineStr">
        <is>
          <t>FALLBACK_EMBER</t>
        </is>
      </c>
      <c r="J9" t="inlineStr">
        <is>
          <t>FALLBACK_EMBER</t>
        </is>
      </c>
      <c r="K9" t="inlineStr">
        <is>
          <t>NONE</t>
        </is>
      </c>
      <c r="L9" t="inlineStr">
        <is>
          <t>FALLBACK_EMBER</t>
        </is>
      </c>
    </row>
    <row r="10">
      <c r="A10" s="4" t="n">
        <v>44440</v>
      </c>
      <c r="B10" t="inlineStr">
        <is>
          <t>FALLBACK_EMBER</t>
        </is>
      </c>
      <c r="C10" t="inlineStr">
        <is>
          <t>NONE</t>
        </is>
      </c>
      <c r="D10" t="inlineStr">
        <is>
          <t>NONE</t>
        </is>
      </c>
      <c r="E10" t="inlineStr">
        <is>
          <t>NONE</t>
        </is>
      </c>
      <c r="F10" t="inlineStr">
        <is>
          <t>FALLBACK_EMBER</t>
        </is>
      </c>
      <c r="G10" t="inlineStr">
        <is>
          <t>FALLBACK_EMBER</t>
        </is>
      </c>
      <c r="H10" t="inlineStr">
        <is>
          <t>FALLBACK_EMBER</t>
        </is>
      </c>
      <c r="I10" t="inlineStr">
        <is>
          <t>FALLBACK_EMBER</t>
        </is>
      </c>
      <c r="J10" t="inlineStr">
        <is>
          <t>FALLBACK_EMBER</t>
        </is>
      </c>
      <c r="K10" t="inlineStr">
        <is>
          <t>NONE</t>
        </is>
      </c>
      <c r="L10" t="inlineStr">
        <is>
          <t>FALLBACK_EMBER</t>
        </is>
      </c>
    </row>
    <row r="11">
      <c r="A11" s="4" t="n">
        <v>44470</v>
      </c>
      <c r="B11" t="inlineStr">
        <is>
          <t>FALLBACK_EMBER</t>
        </is>
      </c>
      <c r="C11" t="inlineStr">
        <is>
          <t>NONE</t>
        </is>
      </c>
      <c r="D11" t="inlineStr">
        <is>
          <t>NONE</t>
        </is>
      </c>
      <c r="E11" t="inlineStr">
        <is>
          <t>NONE</t>
        </is>
      </c>
      <c r="F11" t="inlineStr">
        <is>
          <t>FALLBACK_EMBER</t>
        </is>
      </c>
      <c r="G11" t="inlineStr">
        <is>
          <t>FALLBACK_EMBER</t>
        </is>
      </c>
      <c r="H11" t="inlineStr">
        <is>
          <t>FALLBACK_EMBER</t>
        </is>
      </c>
      <c r="I11" t="inlineStr">
        <is>
          <t>FALLBACK_EMBER</t>
        </is>
      </c>
      <c r="J11" t="inlineStr">
        <is>
          <t>FALLBACK_EMBER</t>
        </is>
      </c>
      <c r="K11" t="inlineStr">
        <is>
          <t>NONE</t>
        </is>
      </c>
      <c r="L11" t="inlineStr">
        <is>
          <t>FALLBACK_EMBER</t>
        </is>
      </c>
    </row>
    <row r="12">
      <c r="A12" s="4" t="n">
        <v>44501</v>
      </c>
      <c r="B12" t="inlineStr">
        <is>
          <t>FALLBACK_EMBER</t>
        </is>
      </c>
      <c r="C12" t="inlineStr">
        <is>
          <t>NONE</t>
        </is>
      </c>
      <c r="D12" t="inlineStr">
        <is>
          <t>NONE</t>
        </is>
      </c>
      <c r="E12" t="inlineStr">
        <is>
          <t>NONE</t>
        </is>
      </c>
      <c r="F12" t="inlineStr">
        <is>
          <t>FALLBACK_EMBER</t>
        </is>
      </c>
      <c r="G12" t="inlineStr">
        <is>
          <t>FALLBACK_EMBER</t>
        </is>
      </c>
      <c r="H12" t="inlineStr">
        <is>
          <t>FALLBACK_EMBER</t>
        </is>
      </c>
      <c r="I12" t="inlineStr">
        <is>
          <t>FALLBACK_EMBER</t>
        </is>
      </c>
      <c r="J12" t="inlineStr">
        <is>
          <t>FALLBACK_EMBER</t>
        </is>
      </c>
      <c r="K12" t="inlineStr">
        <is>
          <t>NONE</t>
        </is>
      </c>
      <c r="L12" t="inlineStr">
        <is>
          <t>FALLBACK_EMBER</t>
        </is>
      </c>
    </row>
    <row r="13">
      <c r="A13" s="4" t="n">
        <v>44531</v>
      </c>
      <c r="B13" t="inlineStr">
        <is>
          <t>FALLBACK_EMBER</t>
        </is>
      </c>
      <c r="C13" t="inlineStr">
        <is>
          <t>NONE</t>
        </is>
      </c>
      <c r="D13" t="inlineStr">
        <is>
          <t>NONE</t>
        </is>
      </c>
      <c r="E13" t="inlineStr">
        <is>
          <t>NONE</t>
        </is>
      </c>
      <c r="F13" t="inlineStr">
        <is>
          <t>FALLBACK_EMBER</t>
        </is>
      </c>
      <c r="G13" t="inlineStr">
        <is>
          <t>FALLBACK_EMBER</t>
        </is>
      </c>
      <c r="H13" t="inlineStr">
        <is>
          <t>FALLBACK_EMBER</t>
        </is>
      </c>
      <c r="I13" t="inlineStr">
        <is>
          <t>FALLBACK_EMBER</t>
        </is>
      </c>
      <c r="J13" t="inlineStr">
        <is>
          <t>FALLBACK_EMBER</t>
        </is>
      </c>
      <c r="K13" t="inlineStr">
        <is>
          <t>NONE</t>
        </is>
      </c>
      <c r="L13" t="inlineStr">
        <is>
          <t>FALLBACK_EMBER</t>
        </is>
      </c>
    </row>
    <row r="14">
      <c r="A14" s="4" t="n">
        <v>44562</v>
      </c>
      <c r="B14" t="inlineStr">
        <is>
          <t>FALLBACK_EMBER</t>
        </is>
      </c>
      <c r="C14" t="inlineStr">
        <is>
          <t>NONE</t>
        </is>
      </c>
      <c r="D14" t="inlineStr">
        <is>
          <t>NONE</t>
        </is>
      </c>
      <c r="E14" t="inlineStr">
        <is>
          <t>NONE</t>
        </is>
      </c>
      <c r="F14" t="inlineStr">
        <is>
          <t>FALLBACK_EMBER</t>
        </is>
      </c>
      <c r="G14" t="inlineStr">
        <is>
          <t>FALLBACK_EMBER</t>
        </is>
      </c>
      <c r="H14" t="inlineStr">
        <is>
          <t>FALLBACK_EMBER</t>
        </is>
      </c>
      <c r="I14" t="inlineStr">
        <is>
          <t>FALLBACK_EMBER</t>
        </is>
      </c>
      <c r="J14" t="inlineStr">
        <is>
          <t>FALLBACK_EMBER</t>
        </is>
      </c>
      <c r="K14" t="inlineStr">
        <is>
          <t>NONE</t>
        </is>
      </c>
      <c r="L14" t="inlineStr">
        <is>
          <t>FALLBACK_EMBER</t>
        </is>
      </c>
    </row>
    <row r="15">
      <c r="A15" s="4" t="n">
        <v>44593</v>
      </c>
      <c r="B15" t="inlineStr">
        <is>
          <t>FALLBACK_EMBER</t>
        </is>
      </c>
      <c r="C15" t="inlineStr">
        <is>
          <t>NONE</t>
        </is>
      </c>
      <c r="D15" t="inlineStr">
        <is>
          <t>NONE</t>
        </is>
      </c>
      <c r="E15" t="inlineStr">
        <is>
          <t>NONE</t>
        </is>
      </c>
      <c r="F15" t="inlineStr">
        <is>
          <t>FALLBACK_EMBER</t>
        </is>
      </c>
      <c r="G15" t="inlineStr">
        <is>
          <t>FALLBACK_EMBER</t>
        </is>
      </c>
      <c r="H15" t="inlineStr">
        <is>
          <t>FALLBACK_EMBER</t>
        </is>
      </c>
      <c r="I15" t="inlineStr">
        <is>
          <t>FALLBACK_EMBER</t>
        </is>
      </c>
      <c r="J15" t="inlineStr">
        <is>
          <t>FALLBACK_EMBER</t>
        </is>
      </c>
      <c r="K15" t="inlineStr">
        <is>
          <t>NONE</t>
        </is>
      </c>
      <c r="L15" t="inlineStr">
        <is>
          <t>FALLBACK_EMBER</t>
        </is>
      </c>
    </row>
    <row r="16">
      <c r="A16" s="4" t="n">
        <v>44621</v>
      </c>
      <c r="B16" t="inlineStr">
        <is>
          <t>FALLBACK_EMBER</t>
        </is>
      </c>
      <c r="C16" t="inlineStr">
        <is>
          <t>NONE</t>
        </is>
      </c>
      <c r="D16" t="inlineStr">
        <is>
          <t>NONE</t>
        </is>
      </c>
      <c r="E16" t="inlineStr">
        <is>
          <t>NONE</t>
        </is>
      </c>
      <c r="F16" t="inlineStr">
        <is>
          <t>FALLBACK_EMBER</t>
        </is>
      </c>
      <c r="G16" t="inlineStr">
        <is>
          <t>FALLBACK_EMBER</t>
        </is>
      </c>
      <c r="H16" t="inlineStr">
        <is>
          <t>FALLBACK_EMBER</t>
        </is>
      </c>
      <c r="I16" t="inlineStr">
        <is>
          <t>FALLBACK_EMBER</t>
        </is>
      </c>
      <c r="J16" t="inlineStr">
        <is>
          <t>FALLBACK_EMBER</t>
        </is>
      </c>
      <c r="K16" t="inlineStr">
        <is>
          <t>NONE</t>
        </is>
      </c>
      <c r="L16" t="inlineStr">
        <is>
          <t>FALLBACK_EMBER</t>
        </is>
      </c>
    </row>
    <row r="17">
      <c r="A17" s="4" t="n">
        <v>44652</v>
      </c>
      <c r="B17" t="inlineStr">
        <is>
          <t>FALLBACK_EMBER</t>
        </is>
      </c>
      <c r="C17" t="inlineStr">
        <is>
          <t>NONE</t>
        </is>
      </c>
      <c r="D17" t="inlineStr">
        <is>
          <t>NONE</t>
        </is>
      </c>
      <c r="E17" t="inlineStr">
        <is>
          <t>NONE</t>
        </is>
      </c>
      <c r="F17" t="inlineStr">
        <is>
          <t>FALLBACK_EMBER</t>
        </is>
      </c>
      <c r="G17" t="inlineStr">
        <is>
          <t>FALLBACK_EMBER</t>
        </is>
      </c>
      <c r="H17" t="inlineStr">
        <is>
          <t>FALLBACK_EMBER</t>
        </is>
      </c>
      <c r="I17" t="inlineStr">
        <is>
          <t>FALLBACK_EMBER</t>
        </is>
      </c>
      <c r="J17" t="inlineStr">
        <is>
          <t>FALLBACK_EMBER</t>
        </is>
      </c>
      <c r="K17" t="inlineStr">
        <is>
          <t>NONE</t>
        </is>
      </c>
      <c r="L17" t="inlineStr">
        <is>
          <t>FALLBACK_EMBER</t>
        </is>
      </c>
    </row>
    <row r="18">
      <c r="A18" s="4" t="n">
        <v>44682</v>
      </c>
      <c r="B18" t="inlineStr">
        <is>
          <t>FALLBACK_EMBER</t>
        </is>
      </c>
      <c r="C18" t="inlineStr">
        <is>
          <t>NONE</t>
        </is>
      </c>
      <c r="D18" t="inlineStr">
        <is>
          <t>NONE</t>
        </is>
      </c>
      <c r="E18" t="inlineStr">
        <is>
          <t>NONE</t>
        </is>
      </c>
      <c r="F18" t="inlineStr">
        <is>
          <t>FALLBACK_EMBER</t>
        </is>
      </c>
      <c r="G18" t="inlineStr">
        <is>
          <t>FALLBACK_EMBER</t>
        </is>
      </c>
      <c r="H18" t="inlineStr">
        <is>
          <t>FALLBACK_EMBER</t>
        </is>
      </c>
      <c r="I18" t="inlineStr">
        <is>
          <t>FALLBACK_EMBER</t>
        </is>
      </c>
      <c r="J18" t="inlineStr">
        <is>
          <t>FALLBACK_EMBER</t>
        </is>
      </c>
      <c r="K18" t="inlineStr">
        <is>
          <t>NONE</t>
        </is>
      </c>
      <c r="L18" t="inlineStr">
        <is>
          <t>FALLBACK_EMBER</t>
        </is>
      </c>
    </row>
    <row r="19">
      <c r="A19" s="4" t="n">
        <v>44713</v>
      </c>
      <c r="B19" t="inlineStr">
        <is>
          <t>FALLBACK_EMBER</t>
        </is>
      </c>
      <c r="C19" t="inlineStr">
        <is>
          <t>NONE</t>
        </is>
      </c>
      <c r="D19" t="inlineStr">
        <is>
          <t>NONE</t>
        </is>
      </c>
      <c r="E19" t="inlineStr">
        <is>
          <t>NONE</t>
        </is>
      </c>
      <c r="F19" t="inlineStr">
        <is>
          <t>FALLBACK_EMBER</t>
        </is>
      </c>
      <c r="G19" t="inlineStr">
        <is>
          <t>FALLBACK_EMBER</t>
        </is>
      </c>
      <c r="H19" t="inlineStr">
        <is>
          <t>FALLBACK_EMBER</t>
        </is>
      </c>
      <c r="I19" t="inlineStr">
        <is>
          <t>FALLBACK_EMBER</t>
        </is>
      </c>
      <c r="J19" t="inlineStr">
        <is>
          <t>FALLBACK_EMBER</t>
        </is>
      </c>
      <c r="K19" t="inlineStr">
        <is>
          <t>NONE</t>
        </is>
      </c>
      <c r="L19" t="inlineStr">
        <is>
          <t>FALLBACK_EMBER</t>
        </is>
      </c>
    </row>
    <row r="20">
      <c r="A20" s="4" t="n">
        <v>44743</v>
      </c>
      <c r="B20" t="inlineStr">
        <is>
          <t>FALLBACK_EMBER</t>
        </is>
      </c>
      <c r="C20" t="inlineStr">
        <is>
          <t>NONE</t>
        </is>
      </c>
      <c r="D20" t="inlineStr">
        <is>
          <t>NONE</t>
        </is>
      </c>
      <c r="E20" t="inlineStr">
        <is>
          <t>NONE</t>
        </is>
      </c>
      <c r="F20" t="inlineStr">
        <is>
          <t>FALLBACK_EMBER</t>
        </is>
      </c>
      <c r="G20" t="inlineStr">
        <is>
          <t>FALLBACK_EMBER</t>
        </is>
      </c>
      <c r="H20" t="inlineStr">
        <is>
          <t>FALLBACK_EMBER</t>
        </is>
      </c>
      <c r="I20" t="inlineStr">
        <is>
          <t>FALLBACK_EMBER</t>
        </is>
      </c>
      <c r="J20" t="inlineStr">
        <is>
          <t>FALLBACK_EMBER</t>
        </is>
      </c>
      <c r="K20" t="inlineStr">
        <is>
          <t>NONE</t>
        </is>
      </c>
      <c r="L20" t="inlineStr">
        <is>
          <t>FALLBACK_EMBER</t>
        </is>
      </c>
    </row>
    <row r="21">
      <c r="A21" s="4" t="n">
        <v>44774</v>
      </c>
      <c r="B21" t="inlineStr">
        <is>
          <t>FALLBACK_EMBER</t>
        </is>
      </c>
      <c r="C21" t="inlineStr">
        <is>
          <t>NONE</t>
        </is>
      </c>
      <c r="D21" t="inlineStr">
        <is>
          <t>NONE</t>
        </is>
      </c>
      <c r="E21" t="inlineStr">
        <is>
          <t>NONE</t>
        </is>
      </c>
      <c r="F21" t="inlineStr">
        <is>
          <t>FALLBACK_EMBER</t>
        </is>
      </c>
      <c r="G21" t="inlineStr">
        <is>
          <t>FALLBACK_EMBER</t>
        </is>
      </c>
      <c r="H21" t="inlineStr">
        <is>
          <t>FALLBACK_EMBER</t>
        </is>
      </c>
      <c r="I21" t="inlineStr">
        <is>
          <t>FALLBACK_EMBER</t>
        </is>
      </c>
      <c r="J21" t="inlineStr">
        <is>
          <t>FALLBACK_EMBER</t>
        </is>
      </c>
      <c r="K21" t="inlineStr">
        <is>
          <t>NONE</t>
        </is>
      </c>
      <c r="L21" t="inlineStr">
        <is>
          <t>FALLBACK_EMBER</t>
        </is>
      </c>
    </row>
    <row r="22">
      <c r="A22" s="4" t="n">
        <v>44805</v>
      </c>
      <c r="B22" t="inlineStr">
        <is>
          <t>FALLBACK_EMBER</t>
        </is>
      </c>
      <c r="C22" t="inlineStr">
        <is>
          <t>NONE</t>
        </is>
      </c>
      <c r="D22" t="inlineStr">
        <is>
          <t>NONE</t>
        </is>
      </c>
      <c r="E22" t="inlineStr">
        <is>
          <t>NONE</t>
        </is>
      </c>
      <c r="F22" t="inlineStr">
        <is>
          <t>FALLBACK_EMBER</t>
        </is>
      </c>
      <c r="G22" t="inlineStr">
        <is>
          <t>FALLBACK_EMBER</t>
        </is>
      </c>
      <c r="H22" t="inlineStr">
        <is>
          <t>FALLBACK_EMBER</t>
        </is>
      </c>
      <c r="I22" t="inlineStr">
        <is>
          <t>FALLBACK_EMBER</t>
        </is>
      </c>
      <c r="J22" t="inlineStr">
        <is>
          <t>FALLBACK_EMBER</t>
        </is>
      </c>
      <c r="K22" t="inlineStr">
        <is>
          <t>NONE</t>
        </is>
      </c>
      <c r="L22" t="inlineStr">
        <is>
          <t>FALLBACK_EMBER</t>
        </is>
      </c>
    </row>
    <row r="23">
      <c r="A23" s="4" t="n">
        <v>44835</v>
      </c>
      <c r="B23" t="inlineStr">
        <is>
          <t>FALLBACK_EMBER</t>
        </is>
      </c>
      <c r="C23" t="inlineStr">
        <is>
          <t>NONE</t>
        </is>
      </c>
      <c r="D23" t="inlineStr">
        <is>
          <t>NONE</t>
        </is>
      </c>
      <c r="E23" t="inlineStr">
        <is>
          <t>NONE</t>
        </is>
      </c>
      <c r="F23" t="inlineStr">
        <is>
          <t>FALLBACK_EMBER</t>
        </is>
      </c>
      <c r="G23" t="inlineStr">
        <is>
          <t>FALLBACK_EMBER</t>
        </is>
      </c>
      <c r="H23" t="inlineStr">
        <is>
          <t>FALLBACK_EMBER</t>
        </is>
      </c>
      <c r="I23" t="inlineStr">
        <is>
          <t>FALLBACK_EMBER</t>
        </is>
      </c>
      <c r="J23" t="inlineStr">
        <is>
          <t>FALLBACK_EMBER</t>
        </is>
      </c>
      <c r="K23" t="inlineStr">
        <is>
          <t>NONE</t>
        </is>
      </c>
      <c r="L23" t="inlineStr">
        <is>
          <t>FALLBACK_EMBER</t>
        </is>
      </c>
    </row>
    <row r="24">
      <c r="A24" s="4" t="n">
        <v>44866</v>
      </c>
      <c r="B24" t="inlineStr">
        <is>
          <t>FALLBACK_EMBER</t>
        </is>
      </c>
      <c r="C24" t="inlineStr">
        <is>
          <t>NONE</t>
        </is>
      </c>
      <c r="D24" t="inlineStr">
        <is>
          <t>NONE</t>
        </is>
      </c>
      <c r="E24" t="inlineStr">
        <is>
          <t>NONE</t>
        </is>
      </c>
      <c r="F24" t="inlineStr">
        <is>
          <t>FALLBACK_EMBER</t>
        </is>
      </c>
      <c r="G24" t="inlineStr">
        <is>
          <t>FALLBACK_EMBER</t>
        </is>
      </c>
      <c r="H24" t="inlineStr">
        <is>
          <t>FALLBACK_EMBER</t>
        </is>
      </c>
      <c r="I24" t="inlineStr">
        <is>
          <t>FALLBACK_EMBER</t>
        </is>
      </c>
      <c r="J24" t="inlineStr">
        <is>
          <t>FALLBACK_EMBER</t>
        </is>
      </c>
      <c r="K24" t="inlineStr">
        <is>
          <t>NONE</t>
        </is>
      </c>
      <c r="L24" t="inlineStr">
        <is>
          <t>FALLBACK_EMBER</t>
        </is>
      </c>
    </row>
    <row r="25">
      <c r="A25" s="4" t="n">
        <v>44896</v>
      </c>
      <c r="B25" t="inlineStr">
        <is>
          <t>FALLBACK_EMBER</t>
        </is>
      </c>
      <c r="C25" t="inlineStr">
        <is>
          <t>NONE</t>
        </is>
      </c>
      <c r="D25" t="inlineStr">
        <is>
          <t>NONE</t>
        </is>
      </c>
      <c r="E25" t="inlineStr">
        <is>
          <t>NONE</t>
        </is>
      </c>
      <c r="F25" t="inlineStr">
        <is>
          <t>FALLBACK_EMBER</t>
        </is>
      </c>
      <c r="G25" t="inlineStr">
        <is>
          <t>FALLBACK_EMBER</t>
        </is>
      </c>
      <c r="H25" t="inlineStr">
        <is>
          <t>FALLBACK_EMBER</t>
        </is>
      </c>
      <c r="I25" t="inlineStr">
        <is>
          <t>FALLBACK_EMBER</t>
        </is>
      </c>
      <c r="J25" t="inlineStr">
        <is>
          <t>FALLBACK_EMBER</t>
        </is>
      </c>
      <c r="K25" t="inlineStr">
        <is>
          <t>NONE</t>
        </is>
      </c>
      <c r="L25" t="inlineStr">
        <is>
          <t>FALLBACK_EMBER</t>
        </is>
      </c>
    </row>
    <row r="26">
      <c r="A26" s="4" t="n">
        <v>44927</v>
      </c>
      <c r="B26" t="inlineStr">
        <is>
          <t>FALLBACK_EMBER</t>
        </is>
      </c>
      <c r="C26" t="inlineStr">
        <is>
          <t>NONE</t>
        </is>
      </c>
      <c r="D26" t="inlineStr">
        <is>
          <t>NONE</t>
        </is>
      </c>
      <c r="E26" t="inlineStr">
        <is>
          <t>NONE</t>
        </is>
      </c>
      <c r="F26" t="inlineStr">
        <is>
          <t>FALLBACK_EMBER</t>
        </is>
      </c>
      <c r="G26" t="inlineStr">
        <is>
          <t>FALLBACK_EMBER</t>
        </is>
      </c>
      <c r="H26" t="inlineStr">
        <is>
          <t>FALLBACK_EMBER</t>
        </is>
      </c>
      <c r="I26" t="inlineStr">
        <is>
          <t>FALLBACK_EMBER</t>
        </is>
      </c>
      <c r="J26" t="inlineStr">
        <is>
          <t>FALLBACK_EMBER</t>
        </is>
      </c>
      <c r="K26" t="inlineStr">
        <is>
          <t>NONE</t>
        </is>
      </c>
      <c r="L26" t="inlineStr">
        <is>
          <t>FALLBACK_EMBER</t>
        </is>
      </c>
    </row>
    <row r="27">
      <c r="A27" s="4" t="n">
        <v>44958</v>
      </c>
      <c r="B27" t="inlineStr">
        <is>
          <t>FALLBACK_EMBER</t>
        </is>
      </c>
      <c r="C27" t="inlineStr">
        <is>
          <t>NONE</t>
        </is>
      </c>
      <c r="D27" t="inlineStr">
        <is>
          <t>NONE</t>
        </is>
      </c>
      <c r="E27" t="inlineStr">
        <is>
          <t>NONE</t>
        </is>
      </c>
      <c r="F27" t="inlineStr">
        <is>
          <t>FALLBACK_EMBER</t>
        </is>
      </c>
      <c r="G27" t="inlineStr">
        <is>
          <t>FALLBACK_EMBER</t>
        </is>
      </c>
      <c r="H27" t="inlineStr">
        <is>
          <t>FALLBACK_EMBER</t>
        </is>
      </c>
      <c r="I27" t="inlineStr">
        <is>
          <t>FALLBACK_EMBER</t>
        </is>
      </c>
      <c r="J27" t="inlineStr">
        <is>
          <t>FALLBACK_EMBER</t>
        </is>
      </c>
      <c r="K27" t="inlineStr">
        <is>
          <t>NONE</t>
        </is>
      </c>
      <c r="L27" t="inlineStr">
        <is>
          <t>FALLBACK_EMBER</t>
        </is>
      </c>
    </row>
    <row r="28">
      <c r="A28" s="4" t="n">
        <v>44986</v>
      </c>
      <c r="B28" t="inlineStr">
        <is>
          <t>FALLBACK_EMBER</t>
        </is>
      </c>
      <c r="C28" t="inlineStr">
        <is>
          <t>NONE</t>
        </is>
      </c>
      <c r="D28" t="inlineStr">
        <is>
          <t>NONE</t>
        </is>
      </c>
      <c r="E28" t="inlineStr">
        <is>
          <t>NONE</t>
        </is>
      </c>
      <c r="F28" t="inlineStr">
        <is>
          <t>FALLBACK_EMBER</t>
        </is>
      </c>
      <c r="G28" t="inlineStr">
        <is>
          <t>FALLBACK_EMBER</t>
        </is>
      </c>
      <c r="H28" t="inlineStr">
        <is>
          <t>FALLBACK_EMBER</t>
        </is>
      </c>
      <c r="I28" t="inlineStr">
        <is>
          <t>FALLBACK_EMBER</t>
        </is>
      </c>
      <c r="J28" t="inlineStr">
        <is>
          <t>FALLBACK_EMBER</t>
        </is>
      </c>
      <c r="K28" t="inlineStr">
        <is>
          <t>NONE</t>
        </is>
      </c>
      <c r="L28" t="inlineStr">
        <is>
          <t>FALLBACK_EMBER</t>
        </is>
      </c>
    </row>
    <row r="29">
      <c r="A29" s="4" t="n">
        <v>45017</v>
      </c>
      <c r="B29" t="inlineStr">
        <is>
          <t>FALLBACK_EMBER</t>
        </is>
      </c>
      <c r="C29" t="inlineStr">
        <is>
          <t>NONE</t>
        </is>
      </c>
      <c r="D29" t="inlineStr">
        <is>
          <t>NONE</t>
        </is>
      </c>
      <c r="E29" t="inlineStr">
        <is>
          <t>NONE</t>
        </is>
      </c>
      <c r="F29" t="inlineStr">
        <is>
          <t>FALLBACK_EMBER</t>
        </is>
      </c>
      <c r="G29" t="inlineStr">
        <is>
          <t>FALLBACK_EMBER</t>
        </is>
      </c>
      <c r="H29" t="inlineStr">
        <is>
          <t>FALLBACK_EMBER</t>
        </is>
      </c>
      <c r="I29" t="inlineStr">
        <is>
          <t>FALLBACK_EMBER</t>
        </is>
      </c>
      <c r="J29" t="inlineStr">
        <is>
          <t>FALLBACK_EMBER</t>
        </is>
      </c>
      <c r="K29" t="inlineStr">
        <is>
          <t>NONE</t>
        </is>
      </c>
      <c r="L29" t="inlineStr">
        <is>
          <t>FALLBACK_EMBER</t>
        </is>
      </c>
    </row>
    <row r="30">
      <c r="A30" s="4" t="n">
        <v>45047</v>
      </c>
      <c r="B30" t="inlineStr">
        <is>
          <t>FALLBACK_EMBER</t>
        </is>
      </c>
      <c r="C30" t="inlineStr">
        <is>
          <t>NONE</t>
        </is>
      </c>
      <c r="D30" t="inlineStr">
        <is>
          <t>NONE</t>
        </is>
      </c>
      <c r="E30" t="inlineStr">
        <is>
          <t>NONE</t>
        </is>
      </c>
      <c r="F30" t="inlineStr">
        <is>
          <t>FALLBACK_EMBER</t>
        </is>
      </c>
      <c r="G30" t="inlineStr">
        <is>
          <t>FALLBACK_EMBER</t>
        </is>
      </c>
      <c r="H30" t="inlineStr">
        <is>
          <t>FALLBACK_EMBER</t>
        </is>
      </c>
      <c r="I30" t="inlineStr">
        <is>
          <t>FALLBACK_EMBER</t>
        </is>
      </c>
      <c r="J30" t="inlineStr">
        <is>
          <t>FALLBACK_EMBER</t>
        </is>
      </c>
      <c r="K30" t="inlineStr">
        <is>
          <t>NONE</t>
        </is>
      </c>
      <c r="L30" t="inlineStr">
        <is>
          <t>FALLBACK_EMBER</t>
        </is>
      </c>
    </row>
    <row r="31">
      <c r="A31" s="4" t="n">
        <v>45078</v>
      </c>
      <c r="B31" t="inlineStr">
        <is>
          <t>FALLBACK_EMBER</t>
        </is>
      </c>
      <c r="C31" t="inlineStr">
        <is>
          <t>NONE</t>
        </is>
      </c>
      <c r="D31" t="inlineStr">
        <is>
          <t>NONE</t>
        </is>
      </c>
      <c r="E31" t="inlineStr">
        <is>
          <t>NONE</t>
        </is>
      </c>
      <c r="F31" t="inlineStr">
        <is>
          <t>FALLBACK_EMBER</t>
        </is>
      </c>
      <c r="G31" t="inlineStr">
        <is>
          <t>FALLBACK_EMBER</t>
        </is>
      </c>
      <c r="H31" t="inlineStr">
        <is>
          <t>FALLBACK_EMBER</t>
        </is>
      </c>
      <c r="I31" t="inlineStr">
        <is>
          <t>FALLBACK_EMBER</t>
        </is>
      </c>
      <c r="J31" t="inlineStr">
        <is>
          <t>FALLBACK_EMBER</t>
        </is>
      </c>
      <c r="K31" t="inlineStr">
        <is>
          <t>NONE</t>
        </is>
      </c>
      <c r="L31" t="inlineStr">
        <is>
          <t>FALLBACK_EMBER</t>
        </is>
      </c>
    </row>
    <row r="32">
      <c r="A32" s="4" t="n">
        <v>45108</v>
      </c>
      <c r="B32" t="inlineStr">
        <is>
          <t>FALLBACK_EMBER</t>
        </is>
      </c>
      <c r="C32" t="inlineStr">
        <is>
          <t>NONE</t>
        </is>
      </c>
      <c r="D32" t="inlineStr">
        <is>
          <t>NONE</t>
        </is>
      </c>
      <c r="E32" t="inlineStr">
        <is>
          <t>NONE</t>
        </is>
      </c>
      <c r="F32" t="inlineStr">
        <is>
          <t>FALLBACK_EMBER</t>
        </is>
      </c>
      <c r="G32" t="inlineStr">
        <is>
          <t>FALLBACK_EMBER</t>
        </is>
      </c>
      <c r="H32" t="inlineStr">
        <is>
          <t>FALLBACK_EMBER</t>
        </is>
      </c>
      <c r="I32" t="inlineStr">
        <is>
          <t>FALLBACK_EMBER</t>
        </is>
      </c>
      <c r="J32" t="inlineStr">
        <is>
          <t>FALLBACK_EMBER</t>
        </is>
      </c>
      <c r="K32" t="inlineStr">
        <is>
          <t>NONE</t>
        </is>
      </c>
      <c r="L32" t="inlineStr">
        <is>
          <t>FALLBACK_EMBER</t>
        </is>
      </c>
    </row>
    <row r="33">
      <c r="A33" s="4" t="n">
        <v>45139</v>
      </c>
      <c r="B33" t="inlineStr">
        <is>
          <t>FALLBACK_EMBER</t>
        </is>
      </c>
      <c r="C33" t="inlineStr">
        <is>
          <t>NONE</t>
        </is>
      </c>
      <c r="D33" t="inlineStr">
        <is>
          <t>NONE</t>
        </is>
      </c>
      <c r="E33" t="inlineStr">
        <is>
          <t>NONE</t>
        </is>
      </c>
      <c r="F33" t="inlineStr">
        <is>
          <t>FALLBACK_EMBER</t>
        </is>
      </c>
      <c r="G33" t="inlineStr">
        <is>
          <t>FALLBACK_EMBER</t>
        </is>
      </c>
      <c r="H33" t="inlineStr">
        <is>
          <t>FALLBACK_EMBER</t>
        </is>
      </c>
      <c r="I33" t="inlineStr">
        <is>
          <t>FALLBACK_EMBER</t>
        </is>
      </c>
      <c r="J33" t="inlineStr">
        <is>
          <t>FALLBACK_EMBER</t>
        </is>
      </c>
      <c r="K33" t="inlineStr">
        <is>
          <t>NONE</t>
        </is>
      </c>
      <c r="L33" t="inlineStr">
        <is>
          <t>FALLBACK_EMBER</t>
        </is>
      </c>
    </row>
    <row r="34">
      <c r="A34" s="4" t="n">
        <v>45170</v>
      </c>
      <c r="B34" t="inlineStr">
        <is>
          <t>FALLBACK_EMBER</t>
        </is>
      </c>
      <c r="C34" t="inlineStr">
        <is>
          <t>NONE</t>
        </is>
      </c>
      <c r="D34" t="inlineStr">
        <is>
          <t>NONE</t>
        </is>
      </c>
      <c r="E34" t="inlineStr">
        <is>
          <t>NONE</t>
        </is>
      </c>
      <c r="F34" t="inlineStr">
        <is>
          <t>FALLBACK_EMBER</t>
        </is>
      </c>
      <c r="G34" t="inlineStr">
        <is>
          <t>FALLBACK_EMBER</t>
        </is>
      </c>
      <c r="H34" t="inlineStr">
        <is>
          <t>FALLBACK_EMBER</t>
        </is>
      </c>
      <c r="I34" t="inlineStr">
        <is>
          <t>FALLBACK_EMBER</t>
        </is>
      </c>
      <c r="J34" t="inlineStr">
        <is>
          <t>FALLBACK_EMBER</t>
        </is>
      </c>
      <c r="K34" t="inlineStr">
        <is>
          <t>NONE</t>
        </is>
      </c>
      <c r="L34" t="inlineStr">
        <is>
          <t>FALLBACK_EMBER</t>
        </is>
      </c>
    </row>
    <row r="35">
      <c r="A35" s="4" t="n">
        <v>45200</v>
      </c>
      <c r="B35" t="inlineStr">
        <is>
          <t>FALLBACK_EMBER</t>
        </is>
      </c>
      <c r="C35" t="inlineStr">
        <is>
          <t>NONE</t>
        </is>
      </c>
      <c r="D35" t="inlineStr">
        <is>
          <t>NONE</t>
        </is>
      </c>
      <c r="E35" t="inlineStr">
        <is>
          <t>NONE</t>
        </is>
      </c>
      <c r="F35" t="inlineStr">
        <is>
          <t>FALLBACK_EMBER</t>
        </is>
      </c>
      <c r="G35" t="inlineStr">
        <is>
          <t>FALLBACK_EMBER</t>
        </is>
      </c>
      <c r="H35" t="inlineStr">
        <is>
          <t>FALLBACK_EMBER</t>
        </is>
      </c>
      <c r="I35" t="inlineStr">
        <is>
          <t>FALLBACK_EMBER</t>
        </is>
      </c>
      <c r="J35" t="inlineStr">
        <is>
          <t>FALLBACK_EMBER</t>
        </is>
      </c>
      <c r="K35" t="inlineStr">
        <is>
          <t>NONE</t>
        </is>
      </c>
      <c r="L35" t="inlineStr">
        <is>
          <t>FALLBACK_EMBER</t>
        </is>
      </c>
    </row>
    <row r="36">
      <c r="A36" s="4" t="n">
        <v>45231</v>
      </c>
      <c r="B36" t="inlineStr">
        <is>
          <t>FALLBACK_EMBER</t>
        </is>
      </c>
      <c r="C36" t="inlineStr">
        <is>
          <t>NONE</t>
        </is>
      </c>
      <c r="D36" t="inlineStr">
        <is>
          <t>NONE</t>
        </is>
      </c>
      <c r="E36" t="inlineStr">
        <is>
          <t>NONE</t>
        </is>
      </c>
      <c r="F36" t="inlineStr">
        <is>
          <t>FALLBACK_EMBER</t>
        </is>
      </c>
      <c r="G36" t="inlineStr">
        <is>
          <t>FALLBACK_EMBER</t>
        </is>
      </c>
      <c r="H36" t="inlineStr">
        <is>
          <t>FALLBACK_EMBER</t>
        </is>
      </c>
      <c r="I36" t="inlineStr">
        <is>
          <t>FALLBACK_EMBER</t>
        </is>
      </c>
      <c r="J36" t="inlineStr">
        <is>
          <t>FALLBACK_EMBER</t>
        </is>
      </c>
      <c r="K36" t="inlineStr">
        <is>
          <t>NONE</t>
        </is>
      </c>
      <c r="L36" t="inlineStr">
        <is>
          <t>FALLBACK_EMBER</t>
        </is>
      </c>
    </row>
    <row r="37">
      <c r="A37" s="4" t="n">
        <v>45261</v>
      </c>
      <c r="B37" t="inlineStr">
        <is>
          <t>FALLBACK_EMBER</t>
        </is>
      </c>
      <c r="C37" t="inlineStr">
        <is>
          <t>NONE</t>
        </is>
      </c>
      <c r="D37" t="inlineStr">
        <is>
          <t>NONE</t>
        </is>
      </c>
      <c r="E37" t="inlineStr">
        <is>
          <t>NONE</t>
        </is>
      </c>
      <c r="F37" t="inlineStr">
        <is>
          <t>FALLBACK_EMBER</t>
        </is>
      </c>
      <c r="G37" t="inlineStr">
        <is>
          <t>FALLBACK_EMBER</t>
        </is>
      </c>
      <c r="H37" t="inlineStr">
        <is>
          <t>FALLBACK_EMBER</t>
        </is>
      </c>
      <c r="I37" t="inlineStr">
        <is>
          <t>FALLBACK_EMBER</t>
        </is>
      </c>
      <c r="J37" t="inlineStr">
        <is>
          <t>FALLBACK_EMBER</t>
        </is>
      </c>
      <c r="K37" t="inlineStr">
        <is>
          <t>NONE</t>
        </is>
      </c>
      <c r="L37" t="inlineStr">
        <is>
          <t>FALLBACK_EMBER</t>
        </is>
      </c>
    </row>
    <row r="38">
      <c r="A38" s="4" t="n">
        <v>45292</v>
      </c>
      <c r="B38" t="inlineStr">
        <is>
          <t>FALLBACK_EMBER</t>
        </is>
      </c>
      <c r="C38" t="inlineStr">
        <is>
          <t>NONE</t>
        </is>
      </c>
      <c r="D38" t="inlineStr">
        <is>
          <t>NONE</t>
        </is>
      </c>
      <c r="E38" t="inlineStr">
        <is>
          <t>NONE</t>
        </is>
      </c>
      <c r="F38" t="inlineStr">
        <is>
          <t>FALLBACK_EMBER</t>
        </is>
      </c>
      <c r="G38" t="inlineStr">
        <is>
          <t>FALLBACK_EMBER</t>
        </is>
      </c>
      <c r="H38" t="inlineStr">
        <is>
          <t>FALLBACK_EMBER</t>
        </is>
      </c>
      <c r="I38" t="inlineStr">
        <is>
          <t>FALLBACK_EMBER</t>
        </is>
      </c>
      <c r="J38" t="inlineStr">
        <is>
          <t>FALLBACK_EMBER</t>
        </is>
      </c>
      <c r="K38" t="inlineStr">
        <is>
          <t>NONE</t>
        </is>
      </c>
      <c r="L38" t="inlineStr">
        <is>
          <t>FALLBACK_EMBER</t>
        </is>
      </c>
    </row>
    <row r="39">
      <c r="A39" s="4" t="n">
        <v>45323</v>
      </c>
      <c r="B39" t="inlineStr">
        <is>
          <t>FALLBACK_EMBER</t>
        </is>
      </c>
      <c r="C39" t="inlineStr">
        <is>
          <t>NONE</t>
        </is>
      </c>
      <c r="D39" t="inlineStr">
        <is>
          <t>NONE</t>
        </is>
      </c>
      <c r="E39" t="inlineStr">
        <is>
          <t>NONE</t>
        </is>
      </c>
      <c r="F39" t="inlineStr">
        <is>
          <t>FALLBACK_EMBER</t>
        </is>
      </c>
      <c r="G39" t="inlineStr">
        <is>
          <t>FALLBACK_EMBER</t>
        </is>
      </c>
      <c r="H39" t="inlineStr">
        <is>
          <t>FALLBACK_EMBER</t>
        </is>
      </c>
      <c r="I39" t="inlineStr">
        <is>
          <t>FALLBACK_EMBER</t>
        </is>
      </c>
      <c r="J39" t="inlineStr">
        <is>
          <t>FALLBACK_EMBER</t>
        </is>
      </c>
      <c r="K39" t="inlineStr">
        <is>
          <t>NONE</t>
        </is>
      </c>
      <c r="L39" t="inlineStr">
        <is>
          <t>FALLBACK_EMBER</t>
        </is>
      </c>
    </row>
    <row r="40">
      <c r="A40" s="4" t="n">
        <v>45352</v>
      </c>
      <c r="B40" t="inlineStr">
        <is>
          <t>FALLBACK_EMBER</t>
        </is>
      </c>
      <c r="C40" t="inlineStr">
        <is>
          <t>NONE</t>
        </is>
      </c>
      <c r="D40" t="inlineStr">
        <is>
          <t>NONE</t>
        </is>
      </c>
      <c r="E40" t="inlineStr">
        <is>
          <t>NONE</t>
        </is>
      </c>
      <c r="F40" t="inlineStr">
        <is>
          <t>FALLBACK_EMBER</t>
        </is>
      </c>
      <c r="G40" t="inlineStr">
        <is>
          <t>FALLBACK_EMBER</t>
        </is>
      </c>
      <c r="H40" t="inlineStr">
        <is>
          <t>FALLBACK_EMBER</t>
        </is>
      </c>
      <c r="I40" t="inlineStr">
        <is>
          <t>FALLBACK_EMBER</t>
        </is>
      </c>
      <c r="J40" t="inlineStr">
        <is>
          <t>FALLBACK_EMBER</t>
        </is>
      </c>
      <c r="K40" t="inlineStr">
        <is>
          <t>NONE</t>
        </is>
      </c>
      <c r="L40" t="inlineStr">
        <is>
          <t>FALLBACK_EMBER</t>
        </is>
      </c>
    </row>
    <row r="41">
      <c r="A41" s="4" t="n">
        <v>45383</v>
      </c>
      <c r="B41" t="inlineStr">
        <is>
          <t>FALLBACK_EMBER</t>
        </is>
      </c>
      <c r="C41" t="inlineStr">
        <is>
          <t>NONE</t>
        </is>
      </c>
      <c r="D41" t="inlineStr">
        <is>
          <t>NONE</t>
        </is>
      </c>
      <c r="E41" t="inlineStr">
        <is>
          <t>NONE</t>
        </is>
      </c>
      <c r="F41" t="inlineStr">
        <is>
          <t>FALLBACK_EMBER</t>
        </is>
      </c>
      <c r="G41" t="inlineStr">
        <is>
          <t>FALLBACK_EMBER</t>
        </is>
      </c>
      <c r="H41" t="inlineStr">
        <is>
          <t>FALLBACK_EMBER</t>
        </is>
      </c>
      <c r="I41" t="inlineStr">
        <is>
          <t>FALLBACK_EMBER</t>
        </is>
      </c>
      <c r="J41" t="inlineStr">
        <is>
          <t>FALLBACK_EMBER</t>
        </is>
      </c>
      <c r="K41" t="inlineStr">
        <is>
          <t>NONE</t>
        </is>
      </c>
      <c r="L41" t="inlineStr">
        <is>
          <t>FALLBACK_EMBER</t>
        </is>
      </c>
    </row>
    <row r="42">
      <c r="A42" s="4" t="n">
        <v>45413</v>
      </c>
      <c r="B42" t="inlineStr">
        <is>
          <t>FALLBACK_EMBER</t>
        </is>
      </c>
      <c r="C42" t="inlineStr">
        <is>
          <t>NONE</t>
        </is>
      </c>
      <c r="D42" t="inlineStr">
        <is>
          <t>NONE</t>
        </is>
      </c>
      <c r="E42" t="inlineStr">
        <is>
          <t>NONE</t>
        </is>
      </c>
      <c r="F42" t="inlineStr">
        <is>
          <t>FALLBACK_EMBER</t>
        </is>
      </c>
      <c r="G42" t="inlineStr">
        <is>
          <t>FALLBACK_EMBER</t>
        </is>
      </c>
      <c r="H42" t="inlineStr">
        <is>
          <t>FALLBACK_EMBER</t>
        </is>
      </c>
      <c r="I42" t="inlineStr">
        <is>
          <t>FALLBACK_EMBER</t>
        </is>
      </c>
      <c r="J42" t="inlineStr">
        <is>
          <t>FALLBACK_EMBER</t>
        </is>
      </c>
      <c r="K42" t="inlineStr">
        <is>
          <t>NONE</t>
        </is>
      </c>
      <c r="L42" t="inlineStr">
        <is>
          <t>FALLBACK_EMBER</t>
        </is>
      </c>
    </row>
    <row r="43">
      <c r="A43" s="4" t="n">
        <v>45444</v>
      </c>
      <c r="B43" t="inlineStr">
        <is>
          <t>FALLBACK_EMBER</t>
        </is>
      </c>
      <c r="C43" t="inlineStr">
        <is>
          <t>NONE</t>
        </is>
      </c>
      <c r="D43" t="inlineStr">
        <is>
          <t>NONE</t>
        </is>
      </c>
      <c r="E43" t="inlineStr">
        <is>
          <t>NONE</t>
        </is>
      </c>
      <c r="F43" t="inlineStr">
        <is>
          <t>FALLBACK_EMBER</t>
        </is>
      </c>
      <c r="G43" t="inlineStr">
        <is>
          <t>FALLBACK_EMBER</t>
        </is>
      </c>
      <c r="H43" t="inlineStr">
        <is>
          <t>FALLBACK_EMBER</t>
        </is>
      </c>
      <c r="I43" t="inlineStr">
        <is>
          <t>FALLBACK_EMBER</t>
        </is>
      </c>
      <c r="J43" t="inlineStr">
        <is>
          <t>FALLBACK_EMBER</t>
        </is>
      </c>
      <c r="K43" t="inlineStr">
        <is>
          <t>NONE</t>
        </is>
      </c>
      <c r="L43" t="inlineStr">
        <is>
          <t>FALLBACK_EMBER</t>
        </is>
      </c>
    </row>
    <row r="44">
      <c r="A44" s="4" t="n">
        <v>45474</v>
      </c>
      <c r="B44" t="inlineStr">
        <is>
          <t>FALLBACK_EMBER</t>
        </is>
      </c>
      <c r="C44" t="inlineStr">
        <is>
          <t>NONE</t>
        </is>
      </c>
      <c r="D44" t="inlineStr">
        <is>
          <t>NONE</t>
        </is>
      </c>
      <c r="E44" t="inlineStr">
        <is>
          <t>NONE</t>
        </is>
      </c>
      <c r="F44" t="inlineStr">
        <is>
          <t>FALLBACK_EMBER</t>
        </is>
      </c>
      <c r="G44" t="inlineStr">
        <is>
          <t>FALLBACK_EMBER</t>
        </is>
      </c>
      <c r="H44" t="inlineStr">
        <is>
          <t>FALLBACK_EMBER</t>
        </is>
      </c>
      <c r="I44" t="inlineStr">
        <is>
          <t>FALLBACK_EMBER</t>
        </is>
      </c>
      <c r="J44" t="inlineStr">
        <is>
          <t>FALLBACK_EMBER</t>
        </is>
      </c>
      <c r="K44" t="inlineStr">
        <is>
          <t>NONE</t>
        </is>
      </c>
      <c r="L44" t="inlineStr">
        <is>
          <t>FALLBACK_EMBER</t>
        </is>
      </c>
    </row>
    <row r="45">
      <c r="A45" s="4" t="n">
        <v>45505</v>
      </c>
      <c r="B45" t="inlineStr">
        <is>
          <t>FALLBACK_EMBER</t>
        </is>
      </c>
      <c r="C45" t="inlineStr">
        <is>
          <t>NONE</t>
        </is>
      </c>
      <c r="D45" t="inlineStr">
        <is>
          <t>NONE</t>
        </is>
      </c>
      <c r="E45" t="inlineStr">
        <is>
          <t>NONE</t>
        </is>
      </c>
      <c r="F45" t="inlineStr">
        <is>
          <t>FALLBACK_EMBER</t>
        </is>
      </c>
      <c r="G45" t="inlineStr">
        <is>
          <t>FALLBACK_EMBER</t>
        </is>
      </c>
      <c r="H45" t="inlineStr">
        <is>
          <t>FALLBACK_EMBER</t>
        </is>
      </c>
      <c r="I45" t="inlineStr">
        <is>
          <t>FALLBACK_EMBER</t>
        </is>
      </c>
      <c r="J45" t="inlineStr">
        <is>
          <t>FALLBACK_EMBER</t>
        </is>
      </c>
      <c r="K45" t="inlineStr">
        <is>
          <t>NONE</t>
        </is>
      </c>
      <c r="L45" t="inlineStr">
        <is>
          <t>FALLBACK_EMBER</t>
        </is>
      </c>
    </row>
    <row r="46">
      <c r="A46" s="4" t="n">
        <v>45536</v>
      </c>
      <c r="B46" t="inlineStr">
        <is>
          <t>FALLBACK_EMBER</t>
        </is>
      </c>
      <c r="C46" t="inlineStr">
        <is>
          <t>NONE</t>
        </is>
      </c>
      <c r="D46" t="inlineStr">
        <is>
          <t>NONE</t>
        </is>
      </c>
      <c r="E46" t="inlineStr">
        <is>
          <t>NONE</t>
        </is>
      </c>
      <c r="F46" t="inlineStr">
        <is>
          <t>FALLBACK_EMBER</t>
        </is>
      </c>
      <c r="G46" t="inlineStr">
        <is>
          <t>FALLBACK_EMBER</t>
        </is>
      </c>
      <c r="H46" t="inlineStr">
        <is>
          <t>FALLBACK_EMBER</t>
        </is>
      </c>
      <c r="I46" t="inlineStr">
        <is>
          <t>FALLBACK_EMBER</t>
        </is>
      </c>
      <c r="J46" t="inlineStr">
        <is>
          <t>FALLBACK_EMBER</t>
        </is>
      </c>
      <c r="K46" t="inlineStr">
        <is>
          <t>NONE</t>
        </is>
      </c>
      <c r="L46" t="inlineStr">
        <is>
          <t>FALLBACK_EMBER</t>
        </is>
      </c>
    </row>
    <row r="47">
      <c r="A47" s="4" t="n">
        <v>45566</v>
      </c>
      <c r="B47" t="inlineStr">
        <is>
          <t>FALLBACK_EMBER</t>
        </is>
      </c>
      <c r="C47" t="inlineStr">
        <is>
          <t>NONE</t>
        </is>
      </c>
      <c r="D47" t="inlineStr">
        <is>
          <t>NONE</t>
        </is>
      </c>
      <c r="E47" t="inlineStr">
        <is>
          <t>NONE</t>
        </is>
      </c>
      <c r="F47" t="inlineStr">
        <is>
          <t>FALLBACK_EMBER</t>
        </is>
      </c>
      <c r="G47" t="inlineStr">
        <is>
          <t>FALLBACK_EMBER</t>
        </is>
      </c>
      <c r="H47" t="inlineStr">
        <is>
          <t>FALLBACK_EMBER</t>
        </is>
      </c>
      <c r="I47" t="inlineStr">
        <is>
          <t>FALLBACK_EMBER</t>
        </is>
      </c>
      <c r="J47" t="inlineStr">
        <is>
          <t>FALLBACK_EMBER</t>
        </is>
      </c>
      <c r="K47" t="inlineStr">
        <is>
          <t>NONE</t>
        </is>
      </c>
      <c r="L47" t="inlineStr">
        <is>
          <t>FALLBACK_EMBER</t>
        </is>
      </c>
    </row>
    <row r="48">
      <c r="A48" s="4" t="n">
        <v>45597</v>
      </c>
      <c r="B48" t="inlineStr">
        <is>
          <t>FALLBACK_EMBER</t>
        </is>
      </c>
      <c r="C48" t="inlineStr">
        <is>
          <t>NONE</t>
        </is>
      </c>
      <c r="D48" t="inlineStr">
        <is>
          <t>NONE</t>
        </is>
      </c>
      <c r="E48" t="inlineStr">
        <is>
          <t>NONE</t>
        </is>
      </c>
      <c r="F48" t="inlineStr">
        <is>
          <t>FALLBACK_EMBER</t>
        </is>
      </c>
      <c r="G48" t="inlineStr">
        <is>
          <t>FALLBACK_EMBER</t>
        </is>
      </c>
      <c r="H48" t="inlineStr">
        <is>
          <t>FALLBACK_EMBER</t>
        </is>
      </c>
      <c r="I48" t="inlineStr">
        <is>
          <t>FALLBACK_EMBER</t>
        </is>
      </c>
      <c r="J48" t="inlineStr">
        <is>
          <t>FALLBACK_EMBER</t>
        </is>
      </c>
      <c r="K48" t="inlineStr">
        <is>
          <t>NONE</t>
        </is>
      </c>
      <c r="L48" t="inlineStr">
        <is>
          <t>FALLBACK_EMBER</t>
        </is>
      </c>
    </row>
    <row r="49">
      <c r="A49" s="4" t="n">
        <v>45627</v>
      </c>
      <c r="B49" t="inlineStr">
        <is>
          <t>FALLBACK_EMBER</t>
        </is>
      </c>
      <c r="C49" t="inlineStr">
        <is>
          <t>NONE</t>
        </is>
      </c>
      <c r="D49" t="inlineStr">
        <is>
          <t>NONE</t>
        </is>
      </c>
      <c r="E49" t="inlineStr">
        <is>
          <t>NONE</t>
        </is>
      </c>
      <c r="F49" t="inlineStr">
        <is>
          <t>FALLBACK_EMBER</t>
        </is>
      </c>
      <c r="G49" t="inlineStr">
        <is>
          <t>FALLBACK_EMBER</t>
        </is>
      </c>
      <c r="H49" t="inlineStr">
        <is>
          <t>FALLBACK_EMBER</t>
        </is>
      </c>
      <c r="I49" t="inlineStr">
        <is>
          <t>FALLBACK_EMBER</t>
        </is>
      </c>
      <c r="J49" t="inlineStr">
        <is>
          <t>FALLBACK_EMBER</t>
        </is>
      </c>
      <c r="K49" t="inlineStr">
        <is>
          <t>NONE</t>
        </is>
      </c>
      <c r="L49" t="inlineStr">
        <is>
          <t>FALLBACK_EMBER</t>
        </is>
      </c>
    </row>
    <row r="50">
      <c r="A50" s="4" t="n">
        <v>45658</v>
      </c>
      <c r="B50" t="inlineStr">
        <is>
          <t>FALLBACK_EMBER</t>
        </is>
      </c>
      <c r="C50" t="inlineStr">
        <is>
          <t>NONE</t>
        </is>
      </c>
      <c r="D50" t="inlineStr">
        <is>
          <t>NONE</t>
        </is>
      </c>
      <c r="E50" t="inlineStr">
        <is>
          <t>NONE</t>
        </is>
      </c>
      <c r="F50" t="inlineStr">
        <is>
          <t>FALLBACK_EMBER</t>
        </is>
      </c>
      <c r="G50" t="inlineStr">
        <is>
          <t>FALLBACK_EMBER</t>
        </is>
      </c>
      <c r="H50" t="inlineStr">
        <is>
          <t>FALLBACK_EMBER</t>
        </is>
      </c>
      <c r="I50" t="inlineStr">
        <is>
          <t>FALLBACK_EMBER</t>
        </is>
      </c>
      <c r="J50" t="inlineStr">
        <is>
          <t>FALLBACK_EMBER</t>
        </is>
      </c>
      <c r="K50" t="inlineStr">
        <is>
          <t>NONE</t>
        </is>
      </c>
      <c r="L50" t="inlineStr">
        <is>
          <t>FALLBACK_EMBER</t>
        </is>
      </c>
    </row>
    <row r="51">
      <c r="A51" s="4" t="n">
        <v>45689</v>
      </c>
      <c r="B51" t="inlineStr">
        <is>
          <t>FALLBACK_EMBER</t>
        </is>
      </c>
      <c r="C51" t="inlineStr">
        <is>
          <t>NONE</t>
        </is>
      </c>
      <c r="D51" t="inlineStr">
        <is>
          <t>NONE</t>
        </is>
      </c>
      <c r="E51" t="inlineStr">
        <is>
          <t>NONE</t>
        </is>
      </c>
      <c r="F51" t="inlineStr">
        <is>
          <t>FALLBACK_EMBER</t>
        </is>
      </c>
      <c r="G51" t="inlineStr">
        <is>
          <t>FALLBACK_EMBER</t>
        </is>
      </c>
      <c r="H51" t="inlineStr">
        <is>
          <t>FALLBACK_EMBER</t>
        </is>
      </c>
      <c r="I51" t="inlineStr">
        <is>
          <t>FALLBACK_EMBER</t>
        </is>
      </c>
      <c r="J51" t="inlineStr">
        <is>
          <t>FALLBACK_EMBER</t>
        </is>
      </c>
      <c r="K51" t="inlineStr">
        <is>
          <t>NONE</t>
        </is>
      </c>
      <c r="L51" t="inlineStr">
        <is>
          <t>FALLBACK_EMBER</t>
        </is>
      </c>
    </row>
    <row r="52">
      <c r="A52" s="4" t="n">
        <v>45717</v>
      </c>
      <c r="B52" t="inlineStr">
        <is>
          <t>FALLBACK_EMBER</t>
        </is>
      </c>
      <c r="C52" t="inlineStr">
        <is>
          <t>NONE</t>
        </is>
      </c>
      <c r="D52" t="inlineStr">
        <is>
          <t>NONE</t>
        </is>
      </c>
      <c r="E52" t="inlineStr">
        <is>
          <t>NONE</t>
        </is>
      </c>
      <c r="F52" t="inlineStr">
        <is>
          <t>FALLBACK_EMBER</t>
        </is>
      </c>
      <c r="G52" t="inlineStr">
        <is>
          <t>FALLBACK_EMBER</t>
        </is>
      </c>
      <c r="H52" t="inlineStr">
        <is>
          <t>FALLBACK_EMBER</t>
        </is>
      </c>
      <c r="I52" t="inlineStr">
        <is>
          <t>FALLBACK_EMBER</t>
        </is>
      </c>
      <c r="J52" t="inlineStr">
        <is>
          <t>FALLBACK_EMBER</t>
        </is>
      </c>
      <c r="K52" t="inlineStr">
        <is>
          <t>NONE</t>
        </is>
      </c>
      <c r="L52" t="inlineStr">
        <is>
          <t>FALLBACK_EMBER</t>
        </is>
      </c>
    </row>
    <row r="53">
      <c r="A53" s="4" t="n">
        <v>45748</v>
      </c>
      <c r="B53" t="inlineStr">
        <is>
          <t>FALLBACK_EMBER</t>
        </is>
      </c>
      <c r="C53" t="inlineStr">
        <is>
          <t>NONE</t>
        </is>
      </c>
      <c r="D53" t="inlineStr">
        <is>
          <t>NONE</t>
        </is>
      </c>
      <c r="E53" t="inlineStr">
        <is>
          <t>NONE</t>
        </is>
      </c>
      <c r="F53" t="inlineStr">
        <is>
          <t>FALLBACK_EMBER</t>
        </is>
      </c>
      <c r="G53" t="inlineStr">
        <is>
          <t>FALLBACK_EMBER</t>
        </is>
      </c>
      <c r="H53" t="inlineStr">
        <is>
          <t>FALLBACK_EMBER</t>
        </is>
      </c>
      <c r="I53" t="inlineStr">
        <is>
          <t>FALLBACK_EMBER</t>
        </is>
      </c>
      <c r="J53" t="inlineStr">
        <is>
          <t>FALLBACK_EMBER</t>
        </is>
      </c>
      <c r="K53" t="inlineStr">
        <is>
          <t>NONE</t>
        </is>
      </c>
      <c r="L53" t="inlineStr">
        <is>
          <t>FALLBACK_EMBER</t>
        </is>
      </c>
    </row>
    <row r="54">
      <c r="A54" s="4" t="n">
        <v>45778</v>
      </c>
      <c r="B54" t="inlineStr">
        <is>
          <t>FALLBACK_EMBER</t>
        </is>
      </c>
      <c r="C54" t="inlineStr">
        <is>
          <t>NONE</t>
        </is>
      </c>
      <c r="D54" t="inlineStr">
        <is>
          <t>NONE</t>
        </is>
      </c>
      <c r="E54" t="inlineStr">
        <is>
          <t>NONE</t>
        </is>
      </c>
      <c r="F54" t="inlineStr">
        <is>
          <t>FALLBACK_EMBER</t>
        </is>
      </c>
      <c r="G54" t="inlineStr">
        <is>
          <t>FALLBACK_EMBER</t>
        </is>
      </c>
      <c r="H54" t="inlineStr">
        <is>
          <t>FALLBACK_EMBER</t>
        </is>
      </c>
      <c r="I54" t="inlineStr">
        <is>
          <t>FALLBACK_EMBER</t>
        </is>
      </c>
      <c r="J54" t="inlineStr">
        <is>
          <t>FALLBACK_EMBER</t>
        </is>
      </c>
      <c r="K54" t="inlineStr">
        <is>
          <t>NONE</t>
        </is>
      </c>
      <c r="L54" t="inlineStr">
        <is>
          <t>FALLBACK_EMBER</t>
        </is>
      </c>
    </row>
    <row r="55">
      <c r="A55" s="4" t="n">
        <v>45809</v>
      </c>
      <c r="B55" t="inlineStr">
        <is>
          <t>FALLBACK_EMBER</t>
        </is>
      </c>
      <c r="C55" t="inlineStr">
        <is>
          <t>NONE</t>
        </is>
      </c>
      <c r="D55" t="inlineStr">
        <is>
          <t>NONE</t>
        </is>
      </c>
      <c r="E55" t="inlineStr">
        <is>
          <t>NONE</t>
        </is>
      </c>
      <c r="F55" t="inlineStr">
        <is>
          <t>FALLBACK_EMBER</t>
        </is>
      </c>
      <c r="G55" t="inlineStr">
        <is>
          <t>FALLBACK_EMBER</t>
        </is>
      </c>
      <c r="H55" t="inlineStr">
        <is>
          <t>FALLBACK_EMBER</t>
        </is>
      </c>
      <c r="I55" t="inlineStr">
        <is>
          <t>FALLBACK_EMBER</t>
        </is>
      </c>
      <c r="J55" t="inlineStr">
        <is>
          <t>FALLBACK_EMBER</t>
        </is>
      </c>
      <c r="K55" t="inlineStr">
        <is>
          <t>NONE</t>
        </is>
      </c>
      <c r="L55" t="inlineStr">
        <is>
          <t>FALLBACK_EMBER</t>
        </is>
      </c>
    </row>
    <row r="56">
      <c r="A56" s="4" t="n">
        <v>45839</v>
      </c>
      <c r="B56" t="inlineStr">
        <is>
          <t>FALLBACK_EMBER</t>
        </is>
      </c>
      <c r="C56" t="inlineStr">
        <is>
          <t>NONE</t>
        </is>
      </c>
      <c r="D56" t="inlineStr">
        <is>
          <t>NONE</t>
        </is>
      </c>
      <c r="E56" t="inlineStr">
        <is>
          <t>NONE</t>
        </is>
      </c>
      <c r="F56" t="inlineStr">
        <is>
          <t>FALLBACK_EMBER</t>
        </is>
      </c>
      <c r="G56" t="inlineStr">
        <is>
          <t>FALLBACK_EMBER</t>
        </is>
      </c>
      <c r="H56" t="inlineStr">
        <is>
          <t>FALLBACK_EMBER</t>
        </is>
      </c>
      <c r="I56" t="inlineStr">
        <is>
          <t>FALLBACK_EMBER</t>
        </is>
      </c>
      <c r="J56" t="inlineStr">
        <is>
          <t>FALLBACK_EMBER</t>
        </is>
      </c>
      <c r="K56" t="inlineStr">
        <is>
          <t>NONE</t>
        </is>
      </c>
      <c r="L56" t="inlineStr">
        <is>
          <t>FALLBACK_EMBER</t>
        </is>
      </c>
    </row>
    <row r="57">
      <c r="A57" s="4" t="n">
        <v>45870</v>
      </c>
      <c r="B57" t="inlineStr">
        <is>
          <t>FALLBACK_EMBER</t>
        </is>
      </c>
      <c r="C57" t="inlineStr">
        <is>
          <t>NONE</t>
        </is>
      </c>
      <c r="D57" t="inlineStr">
        <is>
          <t>NONE</t>
        </is>
      </c>
      <c r="E57" t="inlineStr">
        <is>
          <t>NONE</t>
        </is>
      </c>
      <c r="F57" t="inlineStr">
        <is>
          <t>FALLBACK_EMBER</t>
        </is>
      </c>
      <c r="G57" t="inlineStr">
        <is>
          <t>FALLBACK_EMBER</t>
        </is>
      </c>
      <c r="H57" t="inlineStr">
        <is>
          <t>FALLBACK_EMBER</t>
        </is>
      </c>
      <c r="I57" t="inlineStr">
        <is>
          <t>FALLBACK_EMBER</t>
        </is>
      </c>
      <c r="J57" t="inlineStr">
        <is>
          <t>FALLBACK_EMBER</t>
        </is>
      </c>
      <c r="K57" t="inlineStr">
        <is>
          <t>NONE</t>
        </is>
      </c>
      <c r="L57" t="inlineStr">
        <is>
          <t>FALLBACK_EMBER</t>
        </is>
      </c>
    </row>
    <row r="58">
      <c r="A58" s="4" t="n">
        <v>45901</v>
      </c>
      <c r="B58" t="inlineStr">
        <is>
          <t>FALLBACK_EMBER</t>
        </is>
      </c>
      <c r="C58" t="inlineStr">
        <is>
          <t>NONE</t>
        </is>
      </c>
      <c r="D58" t="inlineStr">
        <is>
          <t>NONE</t>
        </is>
      </c>
      <c r="E58" t="inlineStr">
        <is>
          <t>NONE</t>
        </is>
      </c>
      <c r="F58" t="inlineStr">
        <is>
          <t>FALLBACK_EMBER</t>
        </is>
      </c>
      <c r="G58" t="inlineStr">
        <is>
          <t>FALLBACK_EMBER</t>
        </is>
      </c>
      <c r="H58" t="inlineStr">
        <is>
          <t>FALLBACK_EMBER</t>
        </is>
      </c>
      <c r="I58" t="inlineStr">
        <is>
          <t>FALLBACK_EMBER</t>
        </is>
      </c>
      <c r="J58" t="inlineStr">
        <is>
          <t>FALLBACK_EMBER</t>
        </is>
      </c>
      <c r="K58" t="inlineStr">
        <is>
          <t>NONE</t>
        </is>
      </c>
      <c r="L58" t="inlineStr">
        <is>
          <t>FALLBACK_EMBER</t>
        </is>
      </c>
    </row>
    <row r="59">
      <c r="A59" s="4" t="n">
        <v>45931</v>
      </c>
      <c r="B59" t="inlineStr">
        <is>
          <t>FALLBACK_EMBER</t>
        </is>
      </c>
      <c r="C59" t="inlineStr">
        <is>
          <t>NONE</t>
        </is>
      </c>
      <c r="D59" t="inlineStr">
        <is>
          <t>NONE</t>
        </is>
      </c>
      <c r="E59" t="inlineStr">
        <is>
          <t>NONE</t>
        </is>
      </c>
      <c r="F59" t="inlineStr">
        <is>
          <t>FALLBACK_EMBER</t>
        </is>
      </c>
      <c r="G59" t="inlineStr">
        <is>
          <t>FALLBACK_EMBER</t>
        </is>
      </c>
      <c r="H59" t="inlineStr">
        <is>
          <t>FALLBACK_EMBER</t>
        </is>
      </c>
      <c r="I59" t="inlineStr">
        <is>
          <t>FALLBACK_EMBER</t>
        </is>
      </c>
      <c r="J59" t="inlineStr">
        <is>
          <t>FALLBACK_EMBER</t>
        </is>
      </c>
      <c r="K59" t="inlineStr">
        <is>
          <t>NONE</t>
        </is>
      </c>
      <c r="L59" t="inlineStr">
        <is>
          <t>FALLBACK_EMBER</t>
        </is>
      </c>
    </row>
    <row r="60">
      <c r="A60" s="4" t="n">
        <v>45962</v>
      </c>
      <c r="B60" t="inlineStr">
        <is>
          <t>FALLBACK_EMBER</t>
        </is>
      </c>
      <c r="C60" t="inlineStr">
        <is>
          <t>NONE</t>
        </is>
      </c>
      <c r="D60" t="inlineStr">
        <is>
          <t>NONE</t>
        </is>
      </c>
      <c r="E60" t="inlineStr">
        <is>
          <t>NONE</t>
        </is>
      </c>
      <c r="F60" t="inlineStr">
        <is>
          <t>FALLBACK_EMBER</t>
        </is>
      </c>
      <c r="G60" t="inlineStr">
        <is>
          <t>FALLBACK_EMBER</t>
        </is>
      </c>
      <c r="H60" t="inlineStr">
        <is>
          <t>FALLBACK_EMBER</t>
        </is>
      </c>
      <c r="I60" t="inlineStr">
        <is>
          <t>FALLBACK_EMBER</t>
        </is>
      </c>
      <c r="J60" t="inlineStr">
        <is>
          <t>FALLBACK_EMBER</t>
        </is>
      </c>
      <c r="K60" t="inlineStr">
        <is>
          <t>NONE</t>
        </is>
      </c>
      <c r="L60" t="inlineStr">
        <is>
          <t>FALLBACK_EMBER</t>
        </is>
      </c>
    </row>
    <row r="61">
      <c r="A61" s="4" t="n">
        <v>45992</v>
      </c>
      <c r="B61" t="inlineStr">
        <is>
          <t>FALLBACK_EMBER</t>
        </is>
      </c>
      <c r="C61" t="inlineStr">
        <is>
          <t>NONE</t>
        </is>
      </c>
      <c r="D61" t="inlineStr">
        <is>
          <t>NONE</t>
        </is>
      </c>
      <c r="E61" t="inlineStr">
        <is>
          <t>NONE</t>
        </is>
      </c>
      <c r="F61" t="inlineStr">
        <is>
          <t>FALLBACK_EMBER</t>
        </is>
      </c>
      <c r="G61" t="inlineStr">
        <is>
          <t>FALLBACK_EMBER</t>
        </is>
      </c>
      <c r="H61" t="inlineStr">
        <is>
          <t>FALLBACK_EMBER</t>
        </is>
      </c>
      <c r="I61" t="inlineStr">
        <is>
          <t>FALLBACK_EMBER</t>
        </is>
      </c>
      <c r="J61" t="inlineStr">
        <is>
          <t>FALLBACK_EMBER</t>
        </is>
      </c>
      <c r="K61" t="inlineStr">
        <is>
          <t>NONE</t>
        </is>
      </c>
      <c r="L61" t="inlineStr">
        <is>
          <t>FALLBACK_EMBER</t>
        </is>
      </c>
    </row>
    <row r="62">
      <c r="A62" s="4" t="n">
        <v>46023</v>
      </c>
      <c r="B62" t="inlineStr">
        <is>
          <t>FALLBACK_EMBER</t>
        </is>
      </c>
      <c r="C62" t="inlineStr">
        <is>
          <t>NONE</t>
        </is>
      </c>
      <c r="D62" t="inlineStr">
        <is>
          <t>NONE</t>
        </is>
      </c>
      <c r="E62" t="inlineStr">
        <is>
          <t>NONE</t>
        </is>
      </c>
      <c r="F62" t="inlineStr">
        <is>
          <t>FALLBACK_EMBER</t>
        </is>
      </c>
      <c r="G62" t="inlineStr">
        <is>
          <t>FALLBACK_EMBER</t>
        </is>
      </c>
      <c r="H62" t="inlineStr">
        <is>
          <t>FALLBACK_EMBER</t>
        </is>
      </c>
      <c r="I62" t="inlineStr">
        <is>
          <t>FALLBACK_EMBER</t>
        </is>
      </c>
      <c r="J62" t="inlineStr">
        <is>
          <t>FALLBACK_EMBER</t>
        </is>
      </c>
      <c r="K62" t="inlineStr">
        <is>
          <t>NONE</t>
        </is>
      </c>
      <c r="L62" t="inlineStr">
        <is>
          <t>FALLBACK_EMBER</t>
        </is>
      </c>
    </row>
    <row r="63">
      <c r="A63" s="4" t="n">
        <v>46054</v>
      </c>
      <c r="B63" t="inlineStr">
        <is>
          <t>FALLBACK_EMBER</t>
        </is>
      </c>
      <c r="C63" t="inlineStr">
        <is>
          <t>NONE</t>
        </is>
      </c>
      <c r="D63" t="inlineStr">
        <is>
          <t>NONE</t>
        </is>
      </c>
      <c r="E63" t="inlineStr">
        <is>
          <t>NONE</t>
        </is>
      </c>
      <c r="F63" t="inlineStr">
        <is>
          <t>FALLBACK_EMBER</t>
        </is>
      </c>
      <c r="G63" t="inlineStr">
        <is>
          <t>FALLBACK_EMBER</t>
        </is>
      </c>
      <c r="H63" t="inlineStr">
        <is>
          <t>FALLBACK_EMBER</t>
        </is>
      </c>
      <c r="I63" t="inlineStr">
        <is>
          <t>FALLBACK_EMBER</t>
        </is>
      </c>
      <c r="J63" t="inlineStr">
        <is>
          <t>FALLBACK_EMBER</t>
        </is>
      </c>
      <c r="K63" t="inlineStr">
        <is>
          <t>NONE</t>
        </is>
      </c>
      <c r="L63" t="inlineStr">
        <is>
          <t>FALLBACK_EMBER</t>
        </is>
      </c>
    </row>
    <row r="64">
      <c r="A64" s="4" t="n">
        <v>46082</v>
      </c>
      <c r="B64" t="inlineStr">
        <is>
          <t>FALLBACK_EMBER</t>
        </is>
      </c>
      <c r="C64" t="inlineStr">
        <is>
          <t>NONE</t>
        </is>
      </c>
      <c r="D64" t="inlineStr">
        <is>
          <t>NONE</t>
        </is>
      </c>
      <c r="E64" t="inlineStr">
        <is>
          <t>NONE</t>
        </is>
      </c>
      <c r="F64" t="inlineStr">
        <is>
          <t>FALLBACK_EMBER</t>
        </is>
      </c>
      <c r="G64" t="inlineStr">
        <is>
          <t>FALLBACK_EMBER</t>
        </is>
      </c>
      <c r="H64" t="inlineStr">
        <is>
          <t>FALLBACK_EMBER</t>
        </is>
      </c>
      <c r="I64" t="inlineStr">
        <is>
          <t>FALLBACK_EMBER</t>
        </is>
      </c>
      <c r="J64" t="inlineStr">
        <is>
          <t>FALLBACK_EMBER</t>
        </is>
      </c>
      <c r="K64" t="inlineStr">
        <is>
          <t>NONE</t>
        </is>
      </c>
      <c r="L64" t="inlineStr">
        <is>
          <t>FALLBACK_EMBER</t>
        </is>
      </c>
    </row>
    <row r="65">
      <c r="A65" s="4" t="n">
        <v>46113</v>
      </c>
      <c r="B65" t="inlineStr">
        <is>
          <t>FALLBACK_EMBER</t>
        </is>
      </c>
      <c r="C65" t="inlineStr">
        <is>
          <t>NONE</t>
        </is>
      </c>
      <c r="D65" t="inlineStr">
        <is>
          <t>NONE</t>
        </is>
      </c>
      <c r="E65" t="inlineStr">
        <is>
          <t>NONE</t>
        </is>
      </c>
      <c r="F65" t="inlineStr">
        <is>
          <t>FALLBACK_EMBER</t>
        </is>
      </c>
      <c r="G65" t="inlineStr">
        <is>
          <t>FALLBACK_EMBER</t>
        </is>
      </c>
      <c r="H65" t="inlineStr">
        <is>
          <t>FALLBACK_EMBER</t>
        </is>
      </c>
      <c r="I65" t="inlineStr">
        <is>
          <t>FALLBACK_EMBER</t>
        </is>
      </c>
      <c r="J65" t="inlineStr">
        <is>
          <t>FALLBACK_EMBER</t>
        </is>
      </c>
      <c r="K65" t="inlineStr">
        <is>
          <t>NONE</t>
        </is>
      </c>
      <c r="L65" t="inlineStr">
        <is>
          <t>FALLBACK_EMBER</t>
        </is>
      </c>
    </row>
    <row r="66">
      <c r="A66" s="4" t="n">
        <v>46143</v>
      </c>
      <c r="B66" t="inlineStr">
        <is>
          <t>FALLBACK_EMBER</t>
        </is>
      </c>
      <c r="C66" t="inlineStr">
        <is>
          <t>NONE</t>
        </is>
      </c>
      <c r="D66" t="inlineStr">
        <is>
          <t>NONE</t>
        </is>
      </c>
      <c r="E66" t="inlineStr">
        <is>
          <t>NONE</t>
        </is>
      </c>
      <c r="F66" t="inlineStr">
        <is>
          <t>FALLBACK_EMBER</t>
        </is>
      </c>
      <c r="G66" t="inlineStr">
        <is>
          <t>FALLBACK_EMBER</t>
        </is>
      </c>
      <c r="H66" t="inlineStr">
        <is>
          <t>FALLBACK_EMBER</t>
        </is>
      </c>
      <c r="I66" t="inlineStr">
        <is>
          <t>FALLBACK_EMBER</t>
        </is>
      </c>
      <c r="J66" t="inlineStr">
        <is>
          <t>FALLBACK_EMBER</t>
        </is>
      </c>
      <c r="K66" t="inlineStr">
        <is>
          <t>NONE</t>
        </is>
      </c>
      <c r="L66" t="inlineStr">
        <is>
          <t>FALLBACK_EMBER</t>
        </is>
      </c>
    </row>
    <row r="67">
      <c r="A67" s="4" t="n">
        <v>46174</v>
      </c>
      <c r="B67" t="inlineStr">
        <is>
          <t>FALLBACK_EMBER</t>
        </is>
      </c>
      <c r="C67" t="inlineStr">
        <is>
          <t>NONE</t>
        </is>
      </c>
      <c r="D67" t="inlineStr">
        <is>
          <t>NONE</t>
        </is>
      </c>
      <c r="E67" t="inlineStr">
        <is>
          <t>NONE</t>
        </is>
      </c>
      <c r="F67" t="inlineStr">
        <is>
          <t>FALLBACK_EMBER</t>
        </is>
      </c>
      <c r="G67" t="inlineStr">
        <is>
          <t>FALLBACK_EMBER</t>
        </is>
      </c>
      <c r="H67" t="inlineStr">
        <is>
          <t>FALLBACK_EMBER</t>
        </is>
      </c>
      <c r="I67" t="inlineStr">
        <is>
          <t>FALLBACK_EMBER</t>
        </is>
      </c>
      <c r="J67" t="inlineStr">
        <is>
          <t>FALLBACK_EMBER</t>
        </is>
      </c>
      <c r="K67" t="inlineStr">
        <is>
          <t>NONE</t>
        </is>
      </c>
      <c r="L67" t="inlineStr">
        <is>
          <t>FALLBACK_EMBER</t>
        </is>
      </c>
    </row>
    <row r="68">
      <c r="A68" s="4" t="n">
        <v>46204</v>
      </c>
      <c r="B68" t="inlineStr">
        <is>
          <t>FALLBACK_EMBER</t>
        </is>
      </c>
      <c r="C68" t="inlineStr">
        <is>
          <t>NONE</t>
        </is>
      </c>
      <c r="D68" t="inlineStr">
        <is>
          <t>NONE</t>
        </is>
      </c>
      <c r="E68" t="inlineStr">
        <is>
          <t>NONE</t>
        </is>
      </c>
      <c r="F68" t="inlineStr">
        <is>
          <t>FALLBACK_EMBER</t>
        </is>
      </c>
      <c r="G68" t="inlineStr">
        <is>
          <t>FALLBACK_EMBER</t>
        </is>
      </c>
      <c r="H68" t="inlineStr">
        <is>
          <t>FALLBACK_EMBER</t>
        </is>
      </c>
      <c r="I68" t="inlineStr">
        <is>
          <t>FALLBACK_EMBER</t>
        </is>
      </c>
      <c r="J68" t="inlineStr">
        <is>
          <t>FALLBACK_EMBER</t>
        </is>
      </c>
      <c r="K68" t="inlineStr">
        <is>
          <t>NONE</t>
        </is>
      </c>
      <c r="L68" t="inlineStr">
        <is>
          <t>FALLBACK_EMBER</t>
        </is>
      </c>
    </row>
    <row r="69">
      <c r="A69" s="4" t="n">
        <v>46235</v>
      </c>
      <c r="B69" t="inlineStr">
        <is>
          <t>FALLBACK_EMBER</t>
        </is>
      </c>
      <c r="C69" t="inlineStr">
        <is>
          <t>NONE</t>
        </is>
      </c>
      <c r="D69" t="inlineStr">
        <is>
          <t>NONE</t>
        </is>
      </c>
      <c r="E69" t="inlineStr">
        <is>
          <t>NONE</t>
        </is>
      </c>
      <c r="F69" t="inlineStr">
        <is>
          <t>FALLBACK_EMBER</t>
        </is>
      </c>
      <c r="G69" t="inlineStr">
        <is>
          <t>FALLBACK_EMBER</t>
        </is>
      </c>
      <c r="H69" t="inlineStr">
        <is>
          <t>FALLBACK_EMBER</t>
        </is>
      </c>
      <c r="I69" t="inlineStr">
        <is>
          <t>FALLBACK_EMBER</t>
        </is>
      </c>
      <c r="J69" t="inlineStr">
        <is>
          <t>FALLBACK_EMBER</t>
        </is>
      </c>
      <c r="K69" t="inlineStr">
        <is>
          <t>NONE</t>
        </is>
      </c>
      <c r="L69" t="inlineStr">
        <is>
          <t>FALLBACK_EMBER</t>
        </is>
      </c>
    </row>
    <row r="70">
      <c r="A70" s="4" t="n">
        <v>46266</v>
      </c>
      <c r="B70" t="inlineStr">
        <is>
          <t>FALLBACK_EMBER</t>
        </is>
      </c>
      <c r="C70" t="inlineStr">
        <is>
          <t>NONE</t>
        </is>
      </c>
      <c r="D70" t="inlineStr">
        <is>
          <t>NONE</t>
        </is>
      </c>
      <c r="E70" t="inlineStr">
        <is>
          <t>NONE</t>
        </is>
      </c>
      <c r="F70" t="inlineStr">
        <is>
          <t>FALLBACK_EMBER</t>
        </is>
      </c>
      <c r="G70" t="inlineStr">
        <is>
          <t>FALLBACK_EMBER</t>
        </is>
      </c>
      <c r="H70" t="inlineStr">
        <is>
          <t>FALLBACK_EMBER</t>
        </is>
      </c>
      <c r="I70" t="inlineStr">
        <is>
          <t>FALLBACK_EMBER</t>
        </is>
      </c>
      <c r="J70" t="inlineStr">
        <is>
          <t>FALLBACK_EMBER</t>
        </is>
      </c>
      <c r="K70" t="inlineStr">
        <is>
          <t>NONE</t>
        </is>
      </c>
      <c r="L70" t="inlineStr">
        <is>
          <t>FALLBACK_EMBER</t>
        </is>
      </c>
    </row>
    <row r="71">
      <c r="A71" s="4" t="n">
        <v>46296</v>
      </c>
      <c r="B71" t="inlineStr">
        <is>
          <t>FALLBACK_EMBER</t>
        </is>
      </c>
      <c r="C71" t="inlineStr">
        <is>
          <t>NONE</t>
        </is>
      </c>
      <c r="D71" t="inlineStr">
        <is>
          <t>NONE</t>
        </is>
      </c>
      <c r="E71" t="inlineStr">
        <is>
          <t>NONE</t>
        </is>
      </c>
      <c r="F71" t="inlineStr">
        <is>
          <t>FALLBACK_EMBER</t>
        </is>
      </c>
      <c r="G71" t="inlineStr">
        <is>
          <t>FALLBACK_EMBER</t>
        </is>
      </c>
      <c r="H71" t="inlineStr">
        <is>
          <t>FALLBACK_EMBER</t>
        </is>
      </c>
      <c r="I71" t="inlineStr">
        <is>
          <t>FALLBACK_EMBER</t>
        </is>
      </c>
      <c r="J71" t="inlineStr">
        <is>
          <t>FALLBACK_EMBER</t>
        </is>
      </c>
      <c r="K71" t="inlineStr">
        <is>
          <t>NONE</t>
        </is>
      </c>
      <c r="L71" t="inlineStr">
        <is>
          <t>FALLBACK_EMBER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FALLBACK_EMBER</t>
        </is>
      </c>
      <c r="C2" t="inlineStr">
        <is>
          <t>NONE</t>
        </is>
      </c>
      <c r="D2" t="inlineStr">
        <is>
          <t>NONE</t>
        </is>
      </c>
      <c r="E2" t="inlineStr">
        <is>
          <t>NONE</t>
        </is>
      </c>
      <c r="F2" t="inlineStr">
        <is>
          <t>FALLBACK_EMBER</t>
        </is>
      </c>
      <c r="G2" t="inlineStr">
        <is>
          <t>FALLBACK_EMBER</t>
        </is>
      </c>
      <c r="H2" t="inlineStr">
        <is>
          <t>FALLBACK_EMBER</t>
        </is>
      </c>
      <c r="I2" t="inlineStr">
        <is>
          <t>FALLBACK_EMBER</t>
        </is>
      </c>
      <c r="J2" t="inlineStr">
        <is>
          <t>FALLBACK_EMBER</t>
        </is>
      </c>
      <c r="K2" t="inlineStr">
        <is>
          <t>NONE</t>
        </is>
      </c>
      <c r="L2" t="inlineStr">
        <is>
          <t>FALLBACK_EMBER</t>
        </is>
      </c>
    </row>
    <row r="3">
      <c r="A3" s="4" t="n">
        <v>44228</v>
      </c>
      <c r="B3" t="inlineStr">
        <is>
          <t>FALLBACK_EMBER</t>
        </is>
      </c>
      <c r="C3" t="inlineStr">
        <is>
          <t>NONE</t>
        </is>
      </c>
      <c r="D3" t="inlineStr">
        <is>
          <t>NONE</t>
        </is>
      </c>
      <c r="E3" t="inlineStr">
        <is>
          <t>NONE</t>
        </is>
      </c>
      <c r="F3" t="inlineStr">
        <is>
          <t>FALLBACK_EMBER</t>
        </is>
      </c>
      <c r="G3" t="inlineStr">
        <is>
          <t>FALLBACK_EMBER</t>
        </is>
      </c>
      <c r="H3" t="inlineStr">
        <is>
          <t>FALLBACK_EMBER</t>
        </is>
      </c>
      <c r="I3" t="inlineStr">
        <is>
          <t>FALLBACK_EMBER</t>
        </is>
      </c>
      <c r="J3" t="inlineStr">
        <is>
          <t>FALLBACK_EMBER</t>
        </is>
      </c>
      <c r="K3" t="inlineStr">
        <is>
          <t>NONE</t>
        </is>
      </c>
      <c r="L3" t="inlineStr">
        <is>
          <t>FALLBACK_EMBER</t>
        </is>
      </c>
    </row>
    <row r="4">
      <c r="A4" s="4" t="n">
        <v>44256</v>
      </c>
      <c r="B4" t="inlineStr">
        <is>
          <t>FALLBACK_EMBER</t>
        </is>
      </c>
      <c r="C4" t="inlineStr">
        <is>
          <t>NONE</t>
        </is>
      </c>
      <c r="D4" t="inlineStr">
        <is>
          <t>NONE</t>
        </is>
      </c>
      <c r="E4" t="inlineStr">
        <is>
          <t>NONE</t>
        </is>
      </c>
      <c r="F4" t="inlineStr">
        <is>
          <t>FALLBACK_EMBER</t>
        </is>
      </c>
      <c r="G4" t="inlineStr">
        <is>
          <t>FALLBACK_EMBER</t>
        </is>
      </c>
      <c r="H4" t="inlineStr">
        <is>
          <t>FALLBACK_EMBER</t>
        </is>
      </c>
      <c r="I4" t="inlineStr">
        <is>
          <t>FALLBACK_EMBER</t>
        </is>
      </c>
      <c r="J4" t="inlineStr">
        <is>
          <t>FALLBACK_EMBER</t>
        </is>
      </c>
      <c r="K4" t="inlineStr">
        <is>
          <t>NONE</t>
        </is>
      </c>
      <c r="L4" t="inlineStr">
        <is>
          <t>FALLBACK_EMBER</t>
        </is>
      </c>
    </row>
    <row r="5">
      <c r="A5" s="4" t="n">
        <v>44287</v>
      </c>
      <c r="B5" t="inlineStr">
        <is>
          <t>FALLBACK_EMBER</t>
        </is>
      </c>
      <c r="C5" t="inlineStr">
        <is>
          <t>NONE</t>
        </is>
      </c>
      <c r="D5" t="inlineStr">
        <is>
          <t>NONE</t>
        </is>
      </c>
      <c r="E5" t="inlineStr">
        <is>
          <t>NONE</t>
        </is>
      </c>
      <c r="F5" t="inlineStr">
        <is>
          <t>FALLBACK_EMBER</t>
        </is>
      </c>
      <c r="G5" t="inlineStr">
        <is>
          <t>FALLBACK_EMBER</t>
        </is>
      </c>
      <c r="H5" t="inlineStr">
        <is>
          <t>FALLBACK_EMBER</t>
        </is>
      </c>
      <c r="I5" t="inlineStr">
        <is>
          <t>FALLBACK_EMBER</t>
        </is>
      </c>
      <c r="J5" t="inlineStr">
        <is>
          <t>FALLBACK_EMBER</t>
        </is>
      </c>
      <c r="K5" t="inlineStr">
        <is>
          <t>NONE</t>
        </is>
      </c>
      <c r="L5" t="inlineStr">
        <is>
          <t>FALLBACK_EMBER</t>
        </is>
      </c>
    </row>
    <row r="6">
      <c r="A6" s="4" t="n">
        <v>44317</v>
      </c>
      <c r="B6" t="inlineStr">
        <is>
          <t>FALLBACK_EMBER</t>
        </is>
      </c>
      <c r="C6" t="inlineStr">
        <is>
          <t>NONE</t>
        </is>
      </c>
      <c r="D6" t="inlineStr">
        <is>
          <t>NONE</t>
        </is>
      </c>
      <c r="E6" t="inlineStr">
        <is>
          <t>NONE</t>
        </is>
      </c>
      <c r="F6" t="inlineStr">
        <is>
          <t>FALLBACK_EMBER</t>
        </is>
      </c>
      <c r="G6" t="inlineStr">
        <is>
          <t>FALLBACK_EMBER</t>
        </is>
      </c>
      <c r="H6" t="inlineStr">
        <is>
          <t>FALLBACK_EMBER</t>
        </is>
      </c>
      <c r="I6" t="inlineStr">
        <is>
          <t>FALLBACK_EMBER</t>
        </is>
      </c>
      <c r="J6" t="inlineStr">
        <is>
          <t>FALLBACK_EMBER</t>
        </is>
      </c>
      <c r="K6" t="inlineStr">
        <is>
          <t>NONE</t>
        </is>
      </c>
      <c r="L6" t="inlineStr">
        <is>
          <t>FALLBACK_EMBER</t>
        </is>
      </c>
    </row>
    <row r="7">
      <c r="A7" s="4" t="n">
        <v>44348</v>
      </c>
      <c r="B7" t="inlineStr">
        <is>
          <t>FALLBACK_EMBER</t>
        </is>
      </c>
      <c r="C7" t="inlineStr">
        <is>
          <t>NONE</t>
        </is>
      </c>
      <c r="D7" t="inlineStr">
        <is>
          <t>NONE</t>
        </is>
      </c>
      <c r="E7" t="inlineStr">
        <is>
          <t>NONE</t>
        </is>
      </c>
      <c r="F7" t="inlineStr">
        <is>
          <t>FALLBACK_EMBER</t>
        </is>
      </c>
      <c r="G7" t="inlineStr">
        <is>
          <t>FALLBACK_EMBER</t>
        </is>
      </c>
      <c r="H7" t="inlineStr">
        <is>
          <t>FALLBACK_EMBER</t>
        </is>
      </c>
      <c r="I7" t="inlineStr">
        <is>
          <t>FALLBACK_EMBER</t>
        </is>
      </c>
      <c r="J7" t="inlineStr">
        <is>
          <t>FALLBACK_EMBER</t>
        </is>
      </c>
      <c r="K7" t="inlineStr">
        <is>
          <t>NONE</t>
        </is>
      </c>
      <c r="L7" t="inlineStr">
        <is>
          <t>FALLBACK_EMBER</t>
        </is>
      </c>
    </row>
    <row r="8">
      <c r="A8" s="4" t="n">
        <v>44378</v>
      </c>
      <c r="B8" t="inlineStr">
        <is>
          <t>FALLBACK_EMBER</t>
        </is>
      </c>
      <c r="C8" t="inlineStr">
        <is>
          <t>NONE</t>
        </is>
      </c>
      <c r="D8" t="inlineStr">
        <is>
          <t>NONE</t>
        </is>
      </c>
      <c r="E8" t="inlineStr">
        <is>
          <t>NONE</t>
        </is>
      </c>
      <c r="F8" t="inlineStr">
        <is>
          <t>FALLBACK_EMBER</t>
        </is>
      </c>
      <c r="G8" t="inlineStr">
        <is>
          <t>FALLBACK_EMBER</t>
        </is>
      </c>
      <c r="H8" t="inlineStr">
        <is>
          <t>FALLBACK_EMBER</t>
        </is>
      </c>
      <c r="I8" t="inlineStr">
        <is>
          <t>FALLBACK_EMBER</t>
        </is>
      </c>
      <c r="J8" t="inlineStr">
        <is>
          <t>FALLBACK_EMBER</t>
        </is>
      </c>
      <c r="K8" t="inlineStr">
        <is>
          <t>NONE</t>
        </is>
      </c>
      <c r="L8" t="inlineStr">
        <is>
          <t>FALLBACK_EMBER</t>
        </is>
      </c>
    </row>
    <row r="9">
      <c r="A9" s="4" t="n">
        <v>44409</v>
      </c>
      <c r="B9" t="inlineStr">
        <is>
          <t>FALLBACK_EMBER</t>
        </is>
      </c>
      <c r="C9" t="inlineStr">
        <is>
          <t>NONE</t>
        </is>
      </c>
      <c r="D9" t="inlineStr">
        <is>
          <t>NONE</t>
        </is>
      </c>
      <c r="E9" t="inlineStr">
        <is>
          <t>NONE</t>
        </is>
      </c>
      <c r="F9" t="inlineStr">
        <is>
          <t>FALLBACK_EMBER</t>
        </is>
      </c>
      <c r="G9" t="inlineStr">
        <is>
          <t>FALLBACK_EMBER</t>
        </is>
      </c>
      <c r="H9" t="inlineStr">
        <is>
          <t>FALLBACK_EMBER</t>
        </is>
      </c>
      <c r="I9" t="inlineStr">
        <is>
          <t>FALLBACK_EMBER</t>
        </is>
      </c>
      <c r="J9" t="inlineStr">
        <is>
          <t>FALLBACK_EMBER</t>
        </is>
      </c>
      <c r="K9" t="inlineStr">
        <is>
          <t>NONE</t>
        </is>
      </c>
      <c r="L9" t="inlineStr">
        <is>
          <t>FALLBACK_EMBER</t>
        </is>
      </c>
    </row>
    <row r="10">
      <c r="A10" s="4" t="n">
        <v>44440</v>
      </c>
      <c r="B10" t="inlineStr">
        <is>
          <t>FALLBACK_EMBER</t>
        </is>
      </c>
      <c r="C10" t="inlineStr">
        <is>
          <t>NONE</t>
        </is>
      </c>
      <c r="D10" t="inlineStr">
        <is>
          <t>NONE</t>
        </is>
      </c>
      <c r="E10" t="inlineStr">
        <is>
          <t>NONE</t>
        </is>
      </c>
      <c r="F10" t="inlineStr">
        <is>
          <t>FALLBACK_EMBER</t>
        </is>
      </c>
      <c r="G10" t="inlineStr">
        <is>
          <t>FALLBACK_EMBER</t>
        </is>
      </c>
      <c r="H10" t="inlineStr">
        <is>
          <t>FALLBACK_EMBER</t>
        </is>
      </c>
      <c r="I10" t="inlineStr">
        <is>
          <t>FALLBACK_EMBER</t>
        </is>
      </c>
      <c r="J10" t="inlineStr">
        <is>
          <t>FALLBACK_EMBER</t>
        </is>
      </c>
      <c r="K10" t="inlineStr">
        <is>
          <t>NONE</t>
        </is>
      </c>
      <c r="L10" t="inlineStr">
        <is>
          <t>FALLBACK_EMBER</t>
        </is>
      </c>
    </row>
    <row r="11">
      <c r="A11" s="4" t="n">
        <v>44470</v>
      </c>
      <c r="B11" t="inlineStr">
        <is>
          <t>FALLBACK_EMBER</t>
        </is>
      </c>
      <c r="C11" t="inlineStr">
        <is>
          <t>NONE</t>
        </is>
      </c>
      <c r="D11" t="inlineStr">
        <is>
          <t>NONE</t>
        </is>
      </c>
      <c r="E11" t="inlineStr">
        <is>
          <t>NONE</t>
        </is>
      </c>
      <c r="F11" t="inlineStr">
        <is>
          <t>FALLBACK_EMBER</t>
        </is>
      </c>
      <c r="G11" t="inlineStr">
        <is>
          <t>FALLBACK_EMBER</t>
        </is>
      </c>
      <c r="H11" t="inlineStr">
        <is>
          <t>FALLBACK_EMBER</t>
        </is>
      </c>
      <c r="I11" t="inlineStr">
        <is>
          <t>FALLBACK_EMBER</t>
        </is>
      </c>
      <c r="J11" t="inlineStr">
        <is>
          <t>FALLBACK_EMBER</t>
        </is>
      </c>
      <c r="K11" t="inlineStr">
        <is>
          <t>NONE</t>
        </is>
      </c>
      <c r="L11" t="inlineStr">
        <is>
          <t>FALLBACK_EMBER</t>
        </is>
      </c>
    </row>
    <row r="12">
      <c r="A12" s="4" t="n">
        <v>44501</v>
      </c>
      <c r="B12" t="inlineStr">
        <is>
          <t>FALLBACK_EMBER</t>
        </is>
      </c>
      <c r="C12" t="inlineStr">
        <is>
          <t>NONE</t>
        </is>
      </c>
      <c r="D12" t="inlineStr">
        <is>
          <t>NONE</t>
        </is>
      </c>
      <c r="E12" t="inlineStr">
        <is>
          <t>NONE</t>
        </is>
      </c>
      <c r="F12" t="inlineStr">
        <is>
          <t>FALLBACK_EMBER</t>
        </is>
      </c>
      <c r="G12" t="inlineStr">
        <is>
          <t>FALLBACK_EMBER</t>
        </is>
      </c>
      <c r="H12" t="inlineStr">
        <is>
          <t>FALLBACK_EMBER</t>
        </is>
      </c>
      <c r="I12" t="inlineStr">
        <is>
          <t>FALLBACK_EMBER</t>
        </is>
      </c>
      <c r="J12" t="inlineStr">
        <is>
          <t>FALLBACK_EMBER</t>
        </is>
      </c>
      <c r="K12" t="inlineStr">
        <is>
          <t>NONE</t>
        </is>
      </c>
      <c r="L12" t="inlineStr">
        <is>
          <t>FALLBACK_EMBER</t>
        </is>
      </c>
    </row>
    <row r="13">
      <c r="A13" s="4" t="n">
        <v>44531</v>
      </c>
      <c r="B13" t="inlineStr">
        <is>
          <t>FALLBACK_EMBER</t>
        </is>
      </c>
      <c r="C13" t="inlineStr">
        <is>
          <t>NONE</t>
        </is>
      </c>
      <c r="D13" t="inlineStr">
        <is>
          <t>NONE</t>
        </is>
      </c>
      <c r="E13" t="inlineStr">
        <is>
          <t>NONE</t>
        </is>
      </c>
      <c r="F13" t="inlineStr">
        <is>
          <t>FALLBACK_EMBER</t>
        </is>
      </c>
      <c r="G13" t="inlineStr">
        <is>
          <t>FALLBACK_EMBER</t>
        </is>
      </c>
      <c r="H13" t="inlineStr">
        <is>
          <t>FALLBACK_EMBER</t>
        </is>
      </c>
      <c r="I13" t="inlineStr">
        <is>
          <t>FALLBACK_EMBER</t>
        </is>
      </c>
      <c r="J13" t="inlineStr">
        <is>
          <t>FALLBACK_EMBER</t>
        </is>
      </c>
      <c r="K13" t="inlineStr">
        <is>
          <t>NONE</t>
        </is>
      </c>
      <c r="L13" t="inlineStr">
        <is>
          <t>FALLBACK_EMBER</t>
        </is>
      </c>
    </row>
    <row r="14">
      <c r="A14" s="4" t="n">
        <v>44562</v>
      </c>
      <c r="B14" t="inlineStr">
        <is>
          <t>FALLBACK_EMBER</t>
        </is>
      </c>
      <c r="C14" t="inlineStr">
        <is>
          <t>NONE</t>
        </is>
      </c>
      <c r="D14" t="inlineStr">
        <is>
          <t>NONE</t>
        </is>
      </c>
      <c r="E14" t="inlineStr">
        <is>
          <t>NONE</t>
        </is>
      </c>
      <c r="F14" t="inlineStr">
        <is>
          <t>FALLBACK_EMBER</t>
        </is>
      </c>
      <c r="G14" t="inlineStr">
        <is>
          <t>FALLBACK_EMBER</t>
        </is>
      </c>
      <c r="H14" t="inlineStr">
        <is>
          <t>FALLBACK_EMBER</t>
        </is>
      </c>
      <c r="I14" t="inlineStr">
        <is>
          <t>FALLBACK_EMBER</t>
        </is>
      </c>
      <c r="J14" t="inlineStr">
        <is>
          <t>FALLBACK_EMBER</t>
        </is>
      </c>
      <c r="K14" t="inlineStr">
        <is>
          <t>NONE</t>
        </is>
      </c>
      <c r="L14" t="inlineStr">
        <is>
          <t>FALLBACK_EMBER</t>
        </is>
      </c>
    </row>
    <row r="15">
      <c r="A15" s="4" t="n">
        <v>44593</v>
      </c>
      <c r="B15" t="inlineStr">
        <is>
          <t>FALLBACK_EMBER</t>
        </is>
      </c>
      <c r="C15" t="inlineStr">
        <is>
          <t>NONE</t>
        </is>
      </c>
      <c r="D15" t="inlineStr">
        <is>
          <t>NONE</t>
        </is>
      </c>
      <c r="E15" t="inlineStr">
        <is>
          <t>NONE</t>
        </is>
      </c>
      <c r="F15" t="inlineStr">
        <is>
          <t>FALLBACK_EMBER</t>
        </is>
      </c>
      <c r="G15" t="inlineStr">
        <is>
          <t>FALLBACK_EMBER</t>
        </is>
      </c>
      <c r="H15" t="inlineStr">
        <is>
          <t>FALLBACK_EMBER</t>
        </is>
      </c>
      <c r="I15" t="inlineStr">
        <is>
          <t>FALLBACK_EMBER</t>
        </is>
      </c>
      <c r="J15" t="inlineStr">
        <is>
          <t>FALLBACK_EMBER</t>
        </is>
      </c>
      <c r="K15" t="inlineStr">
        <is>
          <t>NONE</t>
        </is>
      </c>
      <c r="L15" t="inlineStr">
        <is>
          <t>FALLBACK_EMBER</t>
        </is>
      </c>
    </row>
    <row r="16">
      <c r="A16" s="4" t="n">
        <v>44621</v>
      </c>
      <c r="B16" t="inlineStr">
        <is>
          <t>FALLBACK_EMBER</t>
        </is>
      </c>
      <c r="C16" t="inlineStr">
        <is>
          <t>NONE</t>
        </is>
      </c>
      <c r="D16" t="inlineStr">
        <is>
          <t>NONE</t>
        </is>
      </c>
      <c r="E16" t="inlineStr">
        <is>
          <t>NONE</t>
        </is>
      </c>
      <c r="F16" t="inlineStr">
        <is>
          <t>FALLBACK_EMBER</t>
        </is>
      </c>
      <c r="G16" t="inlineStr">
        <is>
          <t>FALLBACK_EMBER</t>
        </is>
      </c>
      <c r="H16" t="inlineStr">
        <is>
          <t>FALLBACK_EMBER</t>
        </is>
      </c>
      <c r="I16" t="inlineStr">
        <is>
          <t>FALLBACK_EMBER</t>
        </is>
      </c>
      <c r="J16" t="inlineStr">
        <is>
          <t>FALLBACK_EMBER</t>
        </is>
      </c>
      <c r="K16" t="inlineStr">
        <is>
          <t>NONE</t>
        </is>
      </c>
      <c r="L16" t="inlineStr">
        <is>
          <t>FALLBACK_EMBER</t>
        </is>
      </c>
    </row>
    <row r="17">
      <c r="A17" s="4" t="n">
        <v>44652</v>
      </c>
      <c r="B17" t="inlineStr">
        <is>
          <t>FALLBACK_EMBER</t>
        </is>
      </c>
      <c r="C17" t="inlineStr">
        <is>
          <t>NONE</t>
        </is>
      </c>
      <c r="D17" t="inlineStr">
        <is>
          <t>NONE</t>
        </is>
      </c>
      <c r="E17" t="inlineStr">
        <is>
          <t>NONE</t>
        </is>
      </c>
      <c r="F17" t="inlineStr">
        <is>
          <t>FALLBACK_EMBER</t>
        </is>
      </c>
      <c r="G17" t="inlineStr">
        <is>
          <t>FALLBACK_EMBER</t>
        </is>
      </c>
      <c r="H17" t="inlineStr">
        <is>
          <t>FALLBACK_EMBER</t>
        </is>
      </c>
      <c r="I17" t="inlineStr">
        <is>
          <t>FALLBACK_EMBER</t>
        </is>
      </c>
      <c r="J17" t="inlineStr">
        <is>
          <t>FALLBACK_EMBER</t>
        </is>
      </c>
      <c r="K17" t="inlineStr">
        <is>
          <t>NONE</t>
        </is>
      </c>
      <c r="L17" t="inlineStr">
        <is>
          <t>FALLBACK_EMBER</t>
        </is>
      </c>
    </row>
    <row r="18">
      <c r="A18" s="4" t="n">
        <v>44682</v>
      </c>
      <c r="B18" t="inlineStr">
        <is>
          <t>FALLBACK_EMBER</t>
        </is>
      </c>
      <c r="C18" t="inlineStr">
        <is>
          <t>NONE</t>
        </is>
      </c>
      <c r="D18" t="inlineStr">
        <is>
          <t>NONE</t>
        </is>
      </c>
      <c r="E18" t="inlineStr">
        <is>
          <t>NONE</t>
        </is>
      </c>
      <c r="F18" t="inlineStr">
        <is>
          <t>FALLBACK_EMBER</t>
        </is>
      </c>
      <c r="G18" t="inlineStr">
        <is>
          <t>FALLBACK_EMBER</t>
        </is>
      </c>
      <c r="H18" t="inlineStr">
        <is>
          <t>FALLBACK_EMBER</t>
        </is>
      </c>
      <c r="I18" t="inlineStr">
        <is>
          <t>FALLBACK_EMBER</t>
        </is>
      </c>
      <c r="J18" t="inlineStr">
        <is>
          <t>FALLBACK_EMBER</t>
        </is>
      </c>
      <c r="K18" t="inlineStr">
        <is>
          <t>NONE</t>
        </is>
      </c>
      <c r="L18" t="inlineStr">
        <is>
          <t>FALLBACK_EMBER</t>
        </is>
      </c>
    </row>
    <row r="19">
      <c r="A19" s="4" t="n">
        <v>44713</v>
      </c>
      <c r="B19" t="inlineStr">
        <is>
          <t>FALLBACK_EMBER</t>
        </is>
      </c>
      <c r="C19" t="inlineStr">
        <is>
          <t>NONE</t>
        </is>
      </c>
      <c r="D19" t="inlineStr">
        <is>
          <t>NONE</t>
        </is>
      </c>
      <c r="E19" t="inlineStr">
        <is>
          <t>NONE</t>
        </is>
      </c>
      <c r="F19" t="inlineStr">
        <is>
          <t>FALLBACK_EMBER</t>
        </is>
      </c>
      <c r="G19" t="inlineStr">
        <is>
          <t>FALLBACK_EMBER</t>
        </is>
      </c>
      <c r="H19" t="inlineStr">
        <is>
          <t>FALLBACK_EMBER</t>
        </is>
      </c>
      <c r="I19" t="inlineStr">
        <is>
          <t>FALLBACK_EMBER</t>
        </is>
      </c>
      <c r="J19" t="inlineStr">
        <is>
          <t>FALLBACK_EMBER</t>
        </is>
      </c>
      <c r="K19" t="inlineStr">
        <is>
          <t>NONE</t>
        </is>
      </c>
      <c r="L19" t="inlineStr">
        <is>
          <t>FALLBACK_EMBER</t>
        </is>
      </c>
    </row>
    <row r="20">
      <c r="A20" s="4" t="n">
        <v>44743</v>
      </c>
      <c r="B20" t="inlineStr">
        <is>
          <t>FALLBACK_EMBER</t>
        </is>
      </c>
      <c r="C20" t="inlineStr">
        <is>
          <t>NONE</t>
        </is>
      </c>
      <c r="D20" t="inlineStr">
        <is>
          <t>NONE</t>
        </is>
      </c>
      <c r="E20" t="inlineStr">
        <is>
          <t>NONE</t>
        </is>
      </c>
      <c r="F20" t="inlineStr">
        <is>
          <t>FALLBACK_EMBER</t>
        </is>
      </c>
      <c r="G20" t="inlineStr">
        <is>
          <t>FALLBACK_EMBER</t>
        </is>
      </c>
      <c r="H20" t="inlineStr">
        <is>
          <t>FALLBACK_EMBER</t>
        </is>
      </c>
      <c r="I20" t="inlineStr">
        <is>
          <t>FALLBACK_EMBER</t>
        </is>
      </c>
      <c r="J20" t="inlineStr">
        <is>
          <t>FALLBACK_EMBER</t>
        </is>
      </c>
      <c r="K20" t="inlineStr">
        <is>
          <t>NONE</t>
        </is>
      </c>
      <c r="L20" t="inlineStr">
        <is>
          <t>FALLBACK_EMBER</t>
        </is>
      </c>
    </row>
    <row r="21">
      <c r="A21" s="4" t="n">
        <v>44774</v>
      </c>
      <c r="B21" t="inlineStr">
        <is>
          <t>FALLBACK_EMBER</t>
        </is>
      </c>
      <c r="C21" t="inlineStr">
        <is>
          <t>NONE</t>
        </is>
      </c>
      <c r="D21" t="inlineStr">
        <is>
          <t>NONE</t>
        </is>
      </c>
      <c r="E21" t="inlineStr">
        <is>
          <t>NONE</t>
        </is>
      </c>
      <c r="F21" t="inlineStr">
        <is>
          <t>FALLBACK_EMBER</t>
        </is>
      </c>
      <c r="G21" t="inlineStr">
        <is>
          <t>FALLBACK_EMBER</t>
        </is>
      </c>
      <c r="H21" t="inlineStr">
        <is>
          <t>FALLBACK_EMBER</t>
        </is>
      </c>
      <c r="I21" t="inlineStr">
        <is>
          <t>FALLBACK_EMBER</t>
        </is>
      </c>
      <c r="J21" t="inlineStr">
        <is>
          <t>FALLBACK_EMBER</t>
        </is>
      </c>
      <c r="K21" t="inlineStr">
        <is>
          <t>NONE</t>
        </is>
      </c>
      <c r="L21" t="inlineStr">
        <is>
          <t>FALLBACK_EMBER</t>
        </is>
      </c>
    </row>
    <row r="22">
      <c r="A22" s="4" t="n">
        <v>44805</v>
      </c>
      <c r="B22" t="inlineStr">
        <is>
          <t>FALLBACK_EMBER</t>
        </is>
      </c>
      <c r="C22" t="inlineStr">
        <is>
          <t>NONE</t>
        </is>
      </c>
      <c r="D22" t="inlineStr">
        <is>
          <t>NONE</t>
        </is>
      </c>
      <c r="E22" t="inlineStr">
        <is>
          <t>NONE</t>
        </is>
      </c>
      <c r="F22" t="inlineStr">
        <is>
          <t>FALLBACK_EMBER</t>
        </is>
      </c>
      <c r="G22" t="inlineStr">
        <is>
          <t>FALLBACK_EMBER</t>
        </is>
      </c>
      <c r="H22" t="inlineStr">
        <is>
          <t>FALLBACK_EMBER</t>
        </is>
      </c>
      <c r="I22" t="inlineStr">
        <is>
          <t>FALLBACK_EMBER</t>
        </is>
      </c>
      <c r="J22" t="inlineStr">
        <is>
          <t>FALLBACK_EMBER</t>
        </is>
      </c>
      <c r="K22" t="inlineStr">
        <is>
          <t>NONE</t>
        </is>
      </c>
      <c r="L22" t="inlineStr">
        <is>
          <t>FALLBACK_EMBER</t>
        </is>
      </c>
    </row>
    <row r="23">
      <c r="A23" s="4" t="n">
        <v>44835</v>
      </c>
      <c r="B23" t="inlineStr">
        <is>
          <t>FALLBACK_EMBER</t>
        </is>
      </c>
      <c r="C23" t="inlineStr">
        <is>
          <t>NONE</t>
        </is>
      </c>
      <c r="D23" t="inlineStr">
        <is>
          <t>NONE</t>
        </is>
      </c>
      <c r="E23" t="inlineStr">
        <is>
          <t>NONE</t>
        </is>
      </c>
      <c r="F23" t="inlineStr">
        <is>
          <t>FALLBACK_EMBER</t>
        </is>
      </c>
      <c r="G23" t="inlineStr">
        <is>
          <t>FALLBACK_EMBER</t>
        </is>
      </c>
      <c r="H23" t="inlineStr">
        <is>
          <t>FALLBACK_EMBER</t>
        </is>
      </c>
      <c r="I23" t="inlineStr">
        <is>
          <t>FALLBACK_EMBER</t>
        </is>
      </c>
      <c r="J23" t="inlineStr">
        <is>
          <t>FALLBACK_EMBER</t>
        </is>
      </c>
      <c r="K23" t="inlineStr">
        <is>
          <t>NONE</t>
        </is>
      </c>
      <c r="L23" t="inlineStr">
        <is>
          <t>FALLBACK_EMBER</t>
        </is>
      </c>
    </row>
    <row r="24">
      <c r="A24" s="4" t="n">
        <v>44866</v>
      </c>
      <c r="B24" t="inlineStr">
        <is>
          <t>FALLBACK_EMBER</t>
        </is>
      </c>
      <c r="C24" t="inlineStr">
        <is>
          <t>NONE</t>
        </is>
      </c>
      <c r="D24" t="inlineStr">
        <is>
          <t>NONE</t>
        </is>
      </c>
      <c r="E24" t="inlineStr">
        <is>
          <t>NONE</t>
        </is>
      </c>
      <c r="F24" t="inlineStr">
        <is>
          <t>FALLBACK_EMBER</t>
        </is>
      </c>
      <c r="G24" t="inlineStr">
        <is>
          <t>FALLBACK_EMBER</t>
        </is>
      </c>
      <c r="H24" t="inlineStr">
        <is>
          <t>FALLBACK_EMBER</t>
        </is>
      </c>
      <c r="I24" t="inlineStr">
        <is>
          <t>FALLBACK_EMBER</t>
        </is>
      </c>
      <c r="J24" t="inlineStr">
        <is>
          <t>FALLBACK_EMBER</t>
        </is>
      </c>
      <c r="K24" t="inlineStr">
        <is>
          <t>NONE</t>
        </is>
      </c>
      <c r="L24" t="inlineStr">
        <is>
          <t>FALLBACK_EMBER</t>
        </is>
      </c>
    </row>
    <row r="25">
      <c r="A25" s="4" t="n">
        <v>44896</v>
      </c>
      <c r="B25" t="inlineStr">
        <is>
          <t>FALLBACK_EMBER</t>
        </is>
      </c>
      <c r="C25" t="inlineStr">
        <is>
          <t>NONE</t>
        </is>
      </c>
      <c r="D25" t="inlineStr">
        <is>
          <t>NONE</t>
        </is>
      </c>
      <c r="E25" t="inlineStr">
        <is>
          <t>NONE</t>
        </is>
      </c>
      <c r="F25" t="inlineStr">
        <is>
          <t>FALLBACK_EMBER</t>
        </is>
      </c>
      <c r="G25" t="inlineStr">
        <is>
          <t>FALLBACK_EMBER</t>
        </is>
      </c>
      <c r="H25" t="inlineStr">
        <is>
          <t>FALLBACK_EMBER</t>
        </is>
      </c>
      <c r="I25" t="inlineStr">
        <is>
          <t>FALLBACK_EMBER</t>
        </is>
      </c>
      <c r="J25" t="inlineStr">
        <is>
          <t>FALLBACK_EMBER</t>
        </is>
      </c>
      <c r="K25" t="inlineStr">
        <is>
          <t>NONE</t>
        </is>
      </c>
      <c r="L25" t="inlineStr">
        <is>
          <t>FALLBACK_EMBER</t>
        </is>
      </c>
    </row>
    <row r="26">
      <c r="A26" s="4" t="n">
        <v>44927</v>
      </c>
      <c r="B26" t="inlineStr">
        <is>
          <t>FALLBACK_EMBER</t>
        </is>
      </c>
      <c r="C26" t="inlineStr">
        <is>
          <t>NONE</t>
        </is>
      </c>
      <c r="D26" t="inlineStr">
        <is>
          <t>NONE</t>
        </is>
      </c>
      <c r="E26" t="inlineStr">
        <is>
          <t>NONE</t>
        </is>
      </c>
      <c r="F26" t="inlineStr">
        <is>
          <t>FALLBACK_EMBER</t>
        </is>
      </c>
      <c r="G26" t="inlineStr">
        <is>
          <t>FALLBACK_EMBER</t>
        </is>
      </c>
      <c r="H26" t="inlineStr">
        <is>
          <t>FALLBACK_EMBER</t>
        </is>
      </c>
      <c r="I26" t="inlineStr">
        <is>
          <t>FALLBACK_EMBER</t>
        </is>
      </c>
      <c r="J26" t="inlineStr">
        <is>
          <t>FALLBACK_EMBER</t>
        </is>
      </c>
      <c r="K26" t="inlineStr">
        <is>
          <t>NONE</t>
        </is>
      </c>
      <c r="L26" t="inlineStr">
        <is>
          <t>FALLBACK_EMBER</t>
        </is>
      </c>
    </row>
    <row r="27">
      <c r="A27" s="4" t="n">
        <v>44958</v>
      </c>
      <c r="B27" t="inlineStr">
        <is>
          <t>FALLBACK_EMBER</t>
        </is>
      </c>
      <c r="C27" t="inlineStr">
        <is>
          <t>NONE</t>
        </is>
      </c>
      <c r="D27" t="inlineStr">
        <is>
          <t>NONE</t>
        </is>
      </c>
      <c r="E27" t="inlineStr">
        <is>
          <t>NONE</t>
        </is>
      </c>
      <c r="F27" t="inlineStr">
        <is>
          <t>FALLBACK_EMBER</t>
        </is>
      </c>
      <c r="G27" t="inlineStr">
        <is>
          <t>FALLBACK_EMBER</t>
        </is>
      </c>
      <c r="H27" t="inlineStr">
        <is>
          <t>FALLBACK_EMBER</t>
        </is>
      </c>
      <c r="I27" t="inlineStr">
        <is>
          <t>FALLBACK_EMBER</t>
        </is>
      </c>
      <c r="J27" t="inlineStr">
        <is>
          <t>FALLBACK_EMBER</t>
        </is>
      </c>
      <c r="K27" t="inlineStr">
        <is>
          <t>NONE</t>
        </is>
      </c>
      <c r="L27" t="inlineStr">
        <is>
          <t>FALLBACK_EMBER</t>
        </is>
      </c>
    </row>
    <row r="28">
      <c r="A28" s="4" t="n">
        <v>44986</v>
      </c>
      <c r="B28" t="inlineStr">
        <is>
          <t>FALLBACK_EMBER</t>
        </is>
      </c>
      <c r="C28" t="inlineStr">
        <is>
          <t>NONE</t>
        </is>
      </c>
      <c r="D28" t="inlineStr">
        <is>
          <t>NONE</t>
        </is>
      </c>
      <c r="E28" t="inlineStr">
        <is>
          <t>NONE</t>
        </is>
      </c>
      <c r="F28" t="inlineStr">
        <is>
          <t>FALLBACK_EMBER</t>
        </is>
      </c>
      <c r="G28" t="inlineStr">
        <is>
          <t>FALLBACK_EMBER</t>
        </is>
      </c>
      <c r="H28" t="inlineStr">
        <is>
          <t>FALLBACK_EMBER</t>
        </is>
      </c>
      <c r="I28" t="inlineStr">
        <is>
          <t>FALLBACK_EMBER</t>
        </is>
      </c>
      <c r="J28" t="inlineStr">
        <is>
          <t>FALLBACK_EMBER</t>
        </is>
      </c>
      <c r="K28" t="inlineStr">
        <is>
          <t>NONE</t>
        </is>
      </c>
      <c r="L28" t="inlineStr">
        <is>
          <t>FALLBACK_EMBER</t>
        </is>
      </c>
    </row>
    <row r="29">
      <c r="A29" s="4" t="n">
        <v>45017</v>
      </c>
      <c r="B29" t="inlineStr">
        <is>
          <t>FALLBACK_EMBER</t>
        </is>
      </c>
      <c r="C29" t="inlineStr">
        <is>
          <t>NONE</t>
        </is>
      </c>
      <c r="D29" t="inlineStr">
        <is>
          <t>NONE</t>
        </is>
      </c>
      <c r="E29" t="inlineStr">
        <is>
          <t>NONE</t>
        </is>
      </c>
      <c r="F29" t="inlineStr">
        <is>
          <t>FALLBACK_EMBER</t>
        </is>
      </c>
      <c r="G29" t="inlineStr">
        <is>
          <t>FALLBACK_EMBER</t>
        </is>
      </c>
      <c r="H29" t="inlineStr">
        <is>
          <t>FALLBACK_EMBER</t>
        </is>
      </c>
      <c r="I29" t="inlineStr">
        <is>
          <t>FALLBACK_EMBER</t>
        </is>
      </c>
      <c r="J29" t="inlineStr">
        <is>
          <t>FALLBACK_EMBER</t>
        </is>
      </c>
      <c r="K29" t="inlineStr">
        <is>
          <t>NONE</t>
        </is>
      </c>
      <c r="L29" t="inlineStr">
        <is>
          <t>FALLBACK_EMBER</t>
        </is>
      </c>
    </row>
    <row r="30">
      <c r="A30" s="4" t="n">
        <v>45047</v>
      </c>
      <c r="B30" t="inlineStr">
        <is>
          <t>FALLBACK_EMBER</t>
        </is>
      </c>
      <c r="C30" t="inlineStr">
        <is>
          <t>NONE</t>
        </is>
      </c>
      <c r="D30" t="inlineStr">
        <is>
          <t>NONE</t>
        </is>
      </c>
      <c r="E30" t="inlineStr">
        <is>
          <t>NONE</t>
        </is>
      </c>
      <c r="F30" t="inlineStr">
        <is>
          <t>FALLBACK_EMBER</t>
        </is>
      </c>
      <c r="G30" t="inlineStr">
        <is>
          <t>FALLBACK_EMBER</t>
        </is>
      </c>
      <c r="H30" t="inlineStr">
        <is>
          <t>FALLBACK_EMBER</t>
        </is>
      </c>
      <c r="I30" t="inlineStr">
        <is>
          <t>FALLBACK_EMBER</t>
        </is>
      </c>
      <c r="J30" t="inlineStr">
        <is>
          <t>FALLBACK_EMBER</t>
        </is>
      </c>
      <c r="K30" t="inlineStr">
        <is>
          <t>NONE</t>
        </is>
      </c>
      <c r="L30" t="inlineStr">
        <is>
          <t>FALLBACK_EMBER</t>
        </is>
      </c>
    </row>
    <row r="31">
      <c r="A31" s="4" t="n">
        <v>45078</v>
      </c>
      <c r="B31" t="inlineStr">
        <is>
          <t>FALLBACK_EMBER</t>
        </is>
      </c>
      <c r="C31" t="inlineStr">
        <is>
          <t>NONE</t>
        </is>
      </c>
      <c r="D31" t="inlineStr">
        <is>
          <t>NONE</t>
        </is>
      </c>
      <c r="E31" t="inlineStr">
        <is>
          <t>NONE</t>
        </is>
      </c>
      <c r="F31" t="inlineStr">
        <is>
          <t>FALLBACK_EMBER</t>
        </is>
      </c>
      <c r="G31" t="inlineStr">
        <is>
          <t>FALLBACK_EMBER</t>
        </is>
      </c>
      <c r="H31" t="inlineStr">
        <is>
          <t>FALLBACK_EMBER</t>
        </is>
      </c>
      <c r="I31" t="inlineStr">
        <is>
          <t>FALLBACK_EMBER</t>
        </is>
      </c>
      <c r="J31" t="inlineStr">
        <is>
          <t>FALLBACK_EMBER</t>
        </is>
      </c>
      <c r="K31" t="inlineStr">
        <is>
          <t>NONE</t>
        </is>
      </c>
      <c r="L31" t="inlineStr">
        <is>
          <t>FALLBACK_EMBER</t>
        </is>
      </c>
    </row>
    <row r="32">
      <c r="A32" s="4" t="n">
        <v>45108</v>
      </c>
      <c r="B32" t="inlineStr">
        <is>
          <t>FALLBACK_EMBER</t>
        </is>
      </c>
      <c r="C32" t="inlineStr">
        <is>
          <t>NONE</t>
        </is>
      </c>
      <c r="D32" t="inlineStr">
        <is>
          <t>NONE</t>
        </is>
      </c>
      <c r="E32" t="inlineStr">
        <is>
          <t>NONE</t>
        </is>
      </c>
      <c r="F32" t="inlineStr">
        <is>
          <t>FALLBACK_EMBER</t>
        </is>
      </c>
      <c r="G32" t="inlineStr">
        <is>
          <t>FALLBACK_EMBER</t>
        </is>
      </c>
      <c r="H32" t="inlineStr">
        <is>
          <t>FALLBACK_EMBER</t>
        </is>
      </c>
      <c r="I32" t="inlineStr">
        <is>
          <t>FALLBACK_EMBER</t>
        </is>
      </c>
      <c r="J32" t="inlineStr">
        <is>
          <t>FALLBACK_EMBER</t>
        </is>
      </c>
      <c r="K32" t="inlineStr">
        <is>
          <t>NONE</t>
        </is>
      </c>
      <c r="L32" t="inlineStr">
        <is>
          <t>FALLBACK_EMBER</t>
        </is>
      </c>
    </row>
    <row r="33">
      <c r="A33" s="4" t="n">
        <v>45139</v>
      </c>
      <c r="B33" t="inlineStr">
        <is>
          <t>FALLBACK_EMBER</t>
        </is>
      </c>
      <c r="C33" t="inlineStr">
        <is>
          <t>NONE</t>
        </is>
      </c>
      <c r="D33" t="inlineStr">
        <is>
          <t>NONE</t>
        </is>
      </c>
      <c r="E33" t="inlineStr">
        <is>
          <t>NONE</t>
        </is>
      </c>
      <c r="F33" t="inlineStr">
        <is>
          <t>FALLBACK_EMBER</t>
        </is>
      </c>
      <c r="G33" t="inlineStr">
        <is>
          <t>FALLBACK_EMBER</t>
        </is>
      </c>
      <c r="H33" t="inlineStr">
        <is>
          <t>FALLBACK_EMBER</t>
        </is>
      </c>
      <c r="I33" t="inlineStr">
        <is>
          <t>FALLBACK_EMBER</t>
        </is>
      </c>
      <c r="J33" t="inlineStr">
        <is>
          <t>FALLBACK_EMBER</t>
        </is>
      </c>
      <c r="K33" t="inlineStr">
        <is>
          <t>NONE</t>
        </is>
      </c>
      <c r="L33" t="inlineStr">
        <is>
          <t>FALLBACK_EMBER</t>
        </is>
      </c>
    </row>
    <row r="34">
      <c r="A34" s="4" t="n">
        <v>45170</v>
      </c>
      <c r="B34" t="inlineStr">
        <is>
          <t>FALLBACK_EMBER</t>
        </is>
      </c>
      <c r="C34" t="inlineStr">
        <is>
          <t>NONE</t>
        </is>
      </c>
      <c r="D34" t="inlineStr">
        <is>
          <t>NONE</t>
        </is>
      </c>
      <c r="E34" t="inlineStr">
        <is>
          <t>NONE</t>
        </is>
      </c>
      <c r="F34" t="inlineStr">
        <is>
          <t>FALLBACK_EMBER</t>
        </is>
      </c>
      <c r="G34" t="inlineStr">
        <is>
          <t>FALLBACK_EMBER</t>
        </is>
      </c>
      <c r="H34" t="inlineStr">
        <is>
          <t>FALLBACK_EMBER</t>
        </is>
      </c>
      <c r="I34" t="inlineStr">
        <is>
          <t>FALLBACK_EMBER</t>
        </is>
      </c>
      <c r="J34" t="inlineStr">
        <is>
          <t>FALLBACK_EMBER</t>
        </is>
      </c>
      <c r="K34" t="inlineStr">
        <is>
          <t>NONE</t>
        </is>
      </c>
      <c r="L34" t="inlineStr">
        <is>
          <t>FALLBACK_EMBER</t>
        </is>
      </c>
    </row>
    <row r="35">
      <c r="A35" s="4" t="n">
        <v>45200</v>
      </c>
      <c r="B35" t="inlineStr">
        <is>
          <t>FALLBACK_EMBER</t>
        </is>
      </c>
      <c r="C35" t="inlineStr">
        <is>
          <t>NONE</t>
        </is>
      </c>
      <c r="D35" t="inlineStr">
        <is>
          <t>NONE</t>
        </is>
      </c>
      <c r="E35" t="inlineStr">
        <is>
          <t>NONE</t>
        </is>
      </c>
      <c r="F35" t="inlineStr">
        <is>
          <t>FALLBACK_EMBER</t>
        </is>
      </c>
      <c r="G35" t="inlineStr">
        <is>
          <t>FALLBACK_EMBER</t>
        </is>
      </c>
      <c r="H35" t="inlineStr">
        <is>
          <t>FALLBACK_EMBER</t>
        </is>
      </c>
      <c r="I35" t="inlineStr">
        <is>
          <t>FALLBACK_EMBER</t>
        </is>
      </c>
      <c r="J35" t="inlineStr">
        <is>
          <t>FALLBACK_EMBER</t>
        </is>
      </c>
      <c r="K35" t="inlineStr">
        <is>
          <t>NONE</t>
        </is>
      </c>
      <c r="L35" t="inlineStr">
        <is>
          <t>FALLBACK_EMBER</t>
        </is>
      </c>
    </row>
    <row r="36">
      <c r="A36" s="4" t="n">
        <v>45231</v>
      </c>
      <c r="B36" t="inlineStr">
        <is>
          <t>FALLBACK_EMBER</t>
        </is>
      </c>
      <c r="C36" t="inlineStr">
        <is>
          <t>NONE</t>
        </is>
      </c>
      <c r="D36" t="inlineStr">
        <is>
          <t>NONE</t>
        </is>
      </c>
      <c r="E36" t="inlineStr">
        <is>
          <t>NONE</t>
        </is>
      </c>
      <c r="F36" t="inlineStr">
        <is>
          <t>FALLBACK_EMBER</t>
        </is>
      </c>
      <c r="G36" t="inlineStr">
        <is>
          <t>FALLBACK_EMBER</t>
        </is>
      </c>
      <c r="H36" t="inlineStr">
        <is>
          <t>FALLBACK_EMBER</t>
        </is>
      </c>
      <c r="I36" t="inlineStr">
        <is>
          <t>FALLBACK_EMBER</t>
        </is>
      </c>
      <c r="J36" t="inlineStr">
        <is>
          <t>FALLBACK_EMBER</t>
        </is>
      </c>
      <c r="K36" t="inlineStr">
        <is>
          <t>NONE</t>
        </is>
      </c>
      <c r="L36" t="inlineStr">
        <is>
          <t>FALLBACK_EMBER</t>
        </is>
      </c>
    </row>
    <row r="37">
      <c r="A37" s="4" t="n">
        <v>45261</v>
      </c>
      <c r="B37" t="inlineStr">
        <is>
          <t>FALLBACK_EMBER</t>
        </is>
      </c>
      <c r="C37" t="inlineStr">
        <is>
          <t>NONE</t>
        </is>
      </c>
      <c r="D37" t="inlineStr">
        <is>
          <t>NONE</t>
        </is>
      </c>
      <c r="E37" t="inlineStr">
        <is>
          <t>NONE</t>
        </is>
      </c>
      <c r="F37" t="inlineStr">
        <is>
          <t>FALLBACK_EMBER</t>
        </is>
      </c>
      <c r="G37" t="inlineStr">
        <is>
          <t>FALLBACK_EMBER</t>
        </is>
      </c>
      <c r="H37" t="inlineStr">
        <is>
          <t>FALLBACK_EMBER</t>
        </is>
      </c>
      <c r="I37" t="inlineStr">
        <is>
          <t>FALLBACK_EMBER</t>
        </is>
      </c>
      <c r="J37" t="inlineStr">
        <is>
          <t>FALLBACK_EMBER</t>
        </is>
      </c>
      <c r="K37" t="inlineStr">
        <is>
          <t>NONE</t>
        </is>
      </c>
      <c r="L37" t="inlineStr">
        <is>
          <t>FALLBACK_EMBER</t>
        </is>
      </c>
    </row>
    <row r="38">
      <c r="A38" s="4" t="n">
        <v>45292</v>
      </c>
      <c r="B38" t="inlineStr">
        <is>
          <t>FALLBACK_EMBER</t>
        </is>
      </c>
      <c r="C38" t="inlineStr">
        <is>
          <t>NONE</t>
        </is>
      </c>
      <c r="D38" t="inlineStr">
        <is>
          <t>NONE</t>
        </is>
      </c>
      <c r="E38" t="inlineStr">
        <is>
          <t>NONE</t>
        </is>
      </c>
      <c r="F38" t="inlineStr">
        <is>
          <t>FALLBACK_EMBER</t>
        </is>
      </c>
      <c r="G38" t="inlineStr">
        <is>
          <t>FALLBACK_EMBER</t>
        </is>
      </c>
      <c r="H38" t="inlineStr">
        <is>
          <t>FALLBACK_EMBER</t>
        </is>
      </c>
      <c r="I38" t="inlineStr">
        <is>
          <t>FALLBACK_EMBER</t>
        </is>
      </c>
      <c r="J38" t="inlineStr">
        <is>
          <t>FALLBACK_EMBER</t>
        </is>
      </c>
      <c r="K38" t="inlineStr">
        <is>
          <t>NONE</t>
        </is>
      </c>
      <c r="L38" t="inlineStr">
        <is>
          <t>FALLBACK_EMBER</t>
        </is>
      </c>
    </row>
    <row r="39">
      <c r="A39" s="4" t="n">
        <v>45323</v>
      </c>
      <c r="B39" t="inlineStr">
        <is>
          <t>FALLBACK_EMBER</t>
        </is>
      </c>
      <c r="C39" t="inlineStr">
        <is>
          <t>NONE</t>
        </is>
      </c>
      <c r="D39" t="inlineStr">
        <is>
          <t>NONE</t>
        </is>
      </c>
      <c r="E39" t="inlineStr">
        <is>
          <t>NONE</t>
        </is>
      </c>
      <c r="F39" t="inlineStr">
        <is>
          <t>FALLBACK_EMBER</t>
        </is>
      </c>
      <c r="G39" t="inlineStr">
        <is>
          <t>FALLBACK_EMBER</t>
        </is>
      </c>
      <c r="H39" t="inlineStr">
        <is>
          <t>FALLBACK_EMBER</t>
        </is>
      </c>
      <c r="I39" t="inlineStr">
        <is>
          <t>FALLBACK_EMBER</t>
        </is>
      </c>
      <c r="J39" t="inlineStr">
        <is>
          <t>FALLBACK_EMBER</t>
        </is>
      </c>
      <c r="K39" t="inlineStr">
        <is>
          <t>NONE</t>
        </is>
      </c>
      <c r="L39" t="inlineStr">
        <is>
          <t>FALLBACK_EMBER</t>
        </is>
      </c>
    </row>
    <row r="40">
      <c r="A40" s="4" t="n">
        <v>45352</v>
      </c>
      <c r="B40" t="inlineStr">
        <is>
          <t>FALLBACK_EMBER</t>
        </is>
      </c>
      <c r="C40" t="inlineStr">
        <is>
          <t>NONE</t>
        </is>
      </c>
      <c r="D40" t="inlineStr">
        <is>
          <t>NONE</t>
        </is>
      </c>
      <c r="E40" t="inlineStr">
        <is>
          <t>NONE</t>
        </is>
      </c>
      <c r="F40" t="inlineStr">
        <is>
          <t>FALLBACK_EMBER</t>
        </is>
      </c>
      <c r="G40" t="inlineStr">
        <is>
          <t>FALLBACK_EMBER</t>
        </is>
      </c>
      <c r="H40" t="inlineStr">
        <is>
          <t>FALLBACK_EMBER</t>
        </is>
      </c>
      <c r="I40" t="inlineStr">
        <is>
          <t>FALLBACK_EMBER</t>
        </is>
      </c>
      <c r="J40" t="inlineStr">
        <is>
          <t>FALLBACK_EMBER</t>
        </is>
      </c>
      <c r="K40" t="inlineStr">
        <is>
          <t>NONE</t>
        </is>
      </c>
      <c r="L40" t="inlineStr">
        <is>
          <t>FALLBACK_EMBER</t>
        </is>
      </c>
    </row>
    <row r="41">
      <c r="A41" s="4" t="n">
        <v>45383</v>
      </c>
      <c r="B41" t="inlineStr">
        <is>
          <t>FALLBACK_EMBER</t>
        </is>
      </c>
      <c r="C41" t="inlineStr">
        <is>
          <t>NONE</t>
        </is>
      </c>
      <c r="D41" t="inlineStr">
        <is>
          <t>NONE</t>
        </is>
      </c>
      <c r="E41" t="inlineStr">
        <is>
          <t>NONE</t>
        </is>
      </c>
      <c r="F41" t="inlineStr">
        <is>
          <t>FALLBACK_EMBER</t>
        </is>
      </c>
      <c r="G41" t="inlineStr">
        <is>
          <t>FALLBACK_EMBER</t>
        </is>
      </c>
      <c r="H41" t="inlineStr">
        <is>
          <t>FALLBACK_EMBER</t>
        </is>
      </c>
      <c r="I41" t="inlineStr">
        <is>
          <t>FALLBACK_EMBER</t>
        </is>
      </c>
      <c r="J41" t="inlineStr">
        <is>
          <t>FALLBACK_EMBER</t>
        </is>
      </c>
      <c r="K41" t="inlineStr">
        <is>
          <t>NONE</t>
        </is>
      </c>
      <c r="L41" t="inlineStr">
        <is>
          <t>FALLBACK_EMBER</t>
        </is>
      </c>
    </row>
    <row r="42">
      <c r="A42" s="4" t="n">
        <v>45413</v>
      </c>
      <c r="B42" t="inlineStr">
        <is>
          <t>FALLBACK_EMBER</t>
        </is>
      </c>
      <c r="C42" t="inlineStr">
        <is>
          <t>NONE</t>
        </is>
      </c>
      <c r="D42" t="inlineStr">
        <is>
          <t>NONE</t>
        </is>
      </c>
      <c r="E42" t="inlineStr">
        <is>
          <t>NONE</t>
        </is>
      </c>
      <c r="F42" t="inlineStr">
        <is>
          <t>FALLBACK_EMBER</t>
        </is>
      </c>
      <c r="G42" t="inlineStr">
        <is>
          <t>FALLBACK_EMBER</t>
        </is>
      </c>
      <c r="H42" t="inlineStr">
        <is>
          <t>FALLBACK_EMBER</t>
        </is>
      </c>
      <c r="I42" t="inlineStr">
        <is>
          <t>FALLBACK_EMBER</t>
        </is>
      </c>
      <c r="J42" t="inlineStr">
        <is>
          <t>FALLBACK_EMBER</t>
        </is>
      </c>
      <c r="K42" t="inlineStr">
        <is>
          <t>NONE</t>
        </is>
      </c>
      <c r="L42" t="inlineStr">
        <is>
          <t>FALLBACK_EMBER</t>
        </is>
      </c>
    </row>
    <row r="43">
      <c r="A43" s="4" t="n">
        <v>45444</v>
      </c>
      <c r="B43" t="inlineStr">
        <is>
          <t>FALLBACK_EMBER</t>
        </is>
      </c>
      <c r="C43" t="inlineStr">
        <is>
          <t>NONE</t>
        </is>
      </c>
      <c r="D43" t="inlineStr">
        <is>
          <t>NONE</t>
        </is>
      </c>
      <c r="E43" t="inlineStr">
        <is>
          <t>NONE</t>
        </is>
      </c>
      <c r="F43" t="inlineStr">
        <is>
          <t>FALLBACK_EMBER</t>
        </is>
      </c>
      <c r="G43" t="inlineStr">
        <is>
          <t>FALLBACK_EMBER</t>
        </is>
      </c>
      <c r="H43" t="inlineStr">
        <is>
          <t>FALLBACK_EMBER</t>
        </is>
      </c>
      <c r="I43" t="inlineStr">
        <is>
          <t>FALLBACK_EMBER</t>
        </is>
      </c>
      <c r="J43" t="inlineStr">
        <is>
          <t>FALLBACK_EMBER</t>
        </is>
      </c>
      <c r="K43" t="inlineStr">
        <is>
          <t>NONE</t>
        </is>
      </c>
      <c r="L43" t="inlineStr">
        <is>
          <t>FALLBACK_EMBER</t>
        </is>
      </c>
    </row>
    <row r="44">
      <c r="A44" s="4" t="n">
        <v>45474</v>
      </c>
      <c r="B44" t="inlineStr">
        <is>
          <t>FALLBACK_EMBER</t>
        </is>
      </c>
      <c r="C44" t="inlineStr">
        <is>
          <t>NONE</t>
        </is>
      </c>
      <c r="D44" t="inlineStr">
        <is>
          <t>NONE</t>
        </is>
      </c>
      <c r="E44" t="inlineStr">
        <is>
          <t>NONE</t>
        </is>
      </c>
      <c r="F44" t="inlineStr">
        <is>
          <t>FALLBACK_EMBER</t>
        </is>
      </c>
      <c r="G44" t="inlineStr">
        <is>
          <t>FALLBACK_EMBER</t>
        </is>
      </c>
      <c r="H44" t="inlineStr">
        <is>
          <t>FALLBACK_EMBER</t>
        </is>
      </c>
      <c r="I44" t="inlineStr">
        <is>
          <t>FALLBACK_EMBER</t>
        </is>
      </c>
      <c r="J44" t="inlineStr">
        <is>
          <t>FALLBACK_EMBER</t>
        </is>
      </c>
      <c r="K44" t="inlineStr">
        <is>
          <t>NONE</t>
        </is>
      </c>
      <c r="L44" t="inlineStr">
        <is>
          <t>FALLBACK_EMBER</t>
        </is>
      </c>
    </row>
    <row r="45">
      <c r="A45" s="4" t="n">
        <v>45505</v>
      </c>
      <c r="B45" t="inlineStr">
        <is>
          <t>FALLBACK_EMBER</t>
        </is>
      </c>
      <c r="C45" t="inlineStr">
        <is>
          <t>NONE</t>
        </is>
      </c>
      <c r="D45" t="inlineStr">
        <is>
          <t>NONE</t>
        </is>
      </c>
      <c r="E45" t="inlineStr">
        <is>
          <t>NONE</t>
        </is>
      </c>
      <c r="F45" t="inlineStr">
        <is>
          <t>FALLBACK_EMBER</t>
        </is>
      </c>
      <c r="G45" t="inlineStr">
        <is>
          <t>FALLBACK_EMBER</t>
        </is>
      </c>
      <c r="H45" t="inlineStr">
        <is>
          <t>FALLBACK_EMBER</t>
        </is>
      </c>
      <c r="I45" t="inlineStr">
        <is>
          <t>FALLBACK_EMBER</t>
        </is>
      </c>
      <c r="J45" t="inlineStr">
        <is>
          <t>FALLBACK_EMBER</t>
        </is>
      </c>
      <c r="K45" t="inlineStr">
        <is>
          <t>NONE</t>
        </is>
      </c>
      <c r="L45" t="inlineStr">
        <is>
          <t>FALLBACK_EMBER</t>
        </is>
      </c>
    </row>
    <row r="46">
      <c r="A46" s="4" t="n">
        <v>45536</v>
      </c>
      <c r="B46" t="inlineStr">
        <is>
          <t>FALLBACK_EMBER</t>
        </is>
      </c>
      <c r="C46" t="inlineStr">
        <is>
          <t>NONE</t>
        </is>
      </c>
      <c r="D46" t="inlineStr">
        <is>
          <t>NONE</t>
        </is>
      </c>
      <c r="E46" t="inlineStr">
        <is>
          <t>NONE</t>
        </is>
      </c>
      <c r="F46" t="inlineStr">
        <is>
          <t>FALLBACK_EMBER</t>
        </is>
      </c>
      <c r="G46" t="inlineStr">
        <is>
          <t>FALLBACK_EMBER</t>
        </is>
      </c>
      <c r="H46" t="inlineStr">
        <is>
          <t>FALLBACK_EMBER</t>
        </is>
      </c>
      <c r="I46" t="inlineStr">
        <is>
          <t>FALLBACK_EMBER</t>
        </is>
      </c>
      <c r="J46" t="inlineStr">
        <is>
          <t>FALLBACK_EMBER</t>
        </is>
      </c>
      <c r="K46" t="inlineStr">
        <is>
          <t>NONE</t>
        </is>
      </c>
      <c r="L46" t="inlineStr">
        <is>
          <t>FALLBACK_EMBER</t>
        </is>
      </c>
    </row>
    <row r="47">
      <c r="A47" s="4" t="n">
        <v>45566</v>
      </c>
      <c r="B47" t="inlineStr">
        <is>
          <t>FALLBACK_EMBER</t>
        </is>
      </c>
      <c r="C47" t="inlineStr">
        <is>
          <t>NONE</t>
        </is>
      </c>
      <c r="D47" t="inlineStr">
        <is>
          <t>NONE</t>
        </is>
      </c>
      <c r="E47" t="inlineStr">
        <is>
          <t>NONE</t>
        </is>
      </c>
      <c r="F47" t="inlineStr">
        <is>
          <t>FALLBACK_EMBER</t>
        </is>
      </c>
      <c r="G47" t="inlineStr">
        <is>
          <t>FALLBACK_EMBER</t>
        </is>
      </c>
      <c r="H47" t="inlineStr">
        <is>
          <t>FALLBACK_EMBER</t>
        </is>
      </c>
      <c r="I47" t="inlineStr">
        <is>
          <t>FALLBACK_EMBER</t>
        </is>
      </c>
      <c r="J47" t="inlineStr">
        <is>
          <t>FALLBACK_EMBER</t>
        </is>
      </c>
      <c r="K47" t="inlineStr">
        <is>
          <t>NONE</t>
        </is>
      </c>
      <c r="L47" t="inlineStr">
        <is>
          <t>FALLBACK_EMBER</t>
        </is>
      </c>
    </row>
    <row r="48">
      <c r="A48" s="4" t="n">
        <v>45597</v>
      </c>
      <c r="B48" t="inlineStr">
        <is>
          <t>FALLBACK_EMBER</t>
        </is>
      </c>
      <c r="C48" t="inlineStr">
        <is>
          <t>NONE</t>
        </is>
      </c>
      <c r="D48" t="inlineStr">
        <is>
          <t>NONE</t>
        </is>
      </c>
      <c r="E48" t="inlineStr">
        <is>
          <t>NONE</t>
        </is>
      </c>
      <c r="F48" t="inlineStr">
        <is>
          <t>FALLBACK_EMBER</t>
        </is>
      </c>
      <c r="G48" t="inlineStr">
        <is>
          <t>FALLBACK_EMBER</t>
        </is>
      </c>
      <c r="H48" t="inlineStr">
        <is>
          <t>FALLBACK_EMBER</t>
        </is>
      </c>
      <c r="I48" t="inlineStr">
        <is>
          <t>FALLBACK_EMBER</t>
        </is>
      </c>
      <c r="J48" t="inlineStr">
        <is>
          <t>FALLBACK_EMBER</t>
        </is>
      </c>
      <c r="K48" t="inlineStr">
        <is>
          <t>NONE</t>
        </is>
      </c>
      <c r="L48" t="inlineStr">
        <is>
          <t>FALLBACK_EMBER</t>
        </is>
      </c>
    </row>
    <row r="49">
      <c r="A49" s="4" t="n">
        <v>45627</v>
      </c>
      <c r="B49" t="inlineStr">
        <is>
          <t>FALLBACK_EMBER</t>
        </is>
      </c>
      <c r="C49" t="inlineStr">
        <is>
          <t>NONE</t>
        </is>
      </c>
      <c r="D49" t="inlineStr">
        <is>
          <t>NONE</t>
        </is>
      </c>
      <c r="E49" t="inlineStr">
        <is>
          <t>NONE</t>
        </is>
      </c>
      <c r="F49" t="inlineStr">
        <is>
          <t>FALLBACK_EMBER</t>
        </is>
      </c>
      <c r="G49" t="inlineStr">
        <is>
          <t>FALLBACK_EMBER</t>
        </is>
      </c>
      <c r="H49" t="inlineStr">
        <is>
          <t>FALLBACK_EMBER</t>
        </is>
      </c>
      <c r="I49" t="inlineStr">
        <is>
          <t>FALLBACK_EMBER</t>
        </is>
      </c>
      <c r="J49" t="inlineStr">
        <is>
          <t>FALLBACK_EMBER</t>
        </is>
      </c>
      <c r="K49" t="inlineStr">
        <is>
          <t>NONE</t>
        </is>
      </c>
      <c r="L49" t="inlineStr">
        <is>
          <t>FALLBACK_EMBER</t>
        </is>
      </c>
    </row>
    <row r="50">
      <c r="A50" s="4" t="n">
        <v>45658</v>
      </c>
      <c r="B50" t="inlineStr">
        <is>
          <t>FALLBACK_EMBER</t>
        </is>
      </c>
      <c r="C50" t="inlineStr">
        <is>
          <t>NONE</t>
        </is>
      </c>
      <c r="D50" t="inlineStr">
        <is>
          <t>NONE</t>
        </is>
      </c>
      <c r="E50" t="inlineStr">
        <is>
          <t>NONE</t>
        </is>
      </c>
      <c r="F50" t="inlineStr">
        <is>
          <t>FALLBACK_EMBER</t>
        </is>
      </c>
      <c r="G50" t="inlineStr">
        <is>
          <t>FALLBACK_EMBER</t>
        </is>
      </c>
      <c r="H50" t="inlineStr">
        <is>
          <t>FALLBACK_EMBER</t>
        </is>
      </c>
      <c r="I50" t="inlineStr">
        <is>
          <t>FALLBACK_EMBER</t>
        </is>
      </c>
      <c r="J50" t="inlineStr">
        <is>
          <t>FALLBACK_EMBER</t>
        </is>
      </c>
      <c r="K50" t="inlineStr">
        <is>
          <t>NONE</t>
        </is>
      </c>
      <c r="L50" t="inlineStr">
        <is>
          <t>FALLBACK_EMBER</t>
        </is>
      </c>
    </row>
    <row r="51">
      <c r="A51" s="4" t="n">
        <v>45689</v>
      </c>
      <c r="B51" t="inlineStr">
        <is>
          <t>FALLBACK_EMBER</t>
        </is>
      </c>
      <c r="C51" t="inlineStr">
        <is>
          <t>NONE</t>
        </is>
      </c>
      <c r="D51" t="inlineStr">
        <is>
          <t>NONE</t>
        </is>
      </c>
      <c r="E51" t="inlineStr">
        <is>
          <t>NONE</t>
        </is>
      </c>
      <c r="F51" t="inlineStr">
        <is>
          <t>FALLBACK_EMBER</t>
        </is>
      </c>
      <c r="G51" t="inlineStr">
        <is>
          <t>FALLBACK_EMBER</t>
        </is>
      </c>
      <c r="H51" t="inlineStr">
        <is>
          <t>FALLBACK_EMBER</t>
        </is>
      </c>
      <c r="I51" t="inlineStr">
        <is>
          <t>FALLBACK_EMBER</t>
        </is>
      </c>
      <c r="J51" t="inlineStr">
        <is>
          <t>FALLBACK_EMBER</t>
        </is>
      </c>
      <c r="K51" t="inlineStr">
        <is>
          <t>NONE</t>
        </is>
      </c>
      <c r="L51" t="inlineStr">
        <is>
          <t>FALLBACK_EMBER</t>
        </is>
      </c>
    </row>
    <row r="52">
      <c r="A52" s="4" t="n">
        <v>45717</v>
      </c>
      <c r="B52" t="inlineStr">
        <is>
          <t>FALLBACK_EMBER</t>
        </is>
      </c>
      <c r="C52" t="inlineStr">
        <is>
          <t>NONE</t>
        </is>
      </c>
      <c r="D52" t="inlineStr">
        <is>
          <t>NONE</t>
        </is>
      </c>
      <c r="E52" t="inlineStr">
        <is>
          <t>NONE</t>
        </is>
      </c>
      <c r="F52" t="inlineStr">
        <is>
          <t>FALLBACK_EMBER</t>
        </is>
      </c>
      <c r="G52" t="inlineStr">
        <is>
          <t>FALLBACK_EMBER</t>
        </is>
      </c>
      <c r="H52" t="inlineStr">
        <is>
          <t>FALLBACK_EMBER</t>
        </is>
      </c>
      <c r="I52" t="inlineStr">
        <is>
          <t>FALLBACK_EMBER</t>
        </is>
      </c>
      <c r="J52" t="inlineStr">
        <is>
          <t>FALLBACK_EMBER</t>
        </is>
      </c>
      <c r="K52" t="inlineStr">
        <is>
          <t>NONE</t>
        </is>
      </c>
      <c r="L52" t="inlineStr">
        <is>
          <t>FALLBACK_EMBER</t>
        </is>
      </c>
    </row>
    <row r="53">
      <c r="A53" s="4" t="n">
        <v>45748</v>
      </c>
      <c r="B53" t="inlineStr">
        <is>
          <t>FALLBACK_EMBER</t>
        </is>
      </c>
      <c r="C53" t="inlineStr">
        <is>
          <t>NONE</t>
        </is>
      </c>
      <c r="D53" t="inlineStr">
        <is>
          <t>NONE</t>
        </is>
      </c>
      <c r="E53" t="inlineStr">
        <is>
          <t>NONE</t>
        </is>
      </c>
      <c r="F53" t="inlineStr">
        <is>
          <t>FALLBACK_EMBER</t>
        </is>
      </c>
      <c r="G53" t="inlineStr">
        <is>
          <t>FALLBACK_EMBER</t>
        </is>
      </c>
      <c r="H53" t="inlineStr">
        <is>
          <t>FALLBACK_EMBER</t>
        </is>
      </c>
      <c r="I53" t="inlineStr">
        <is>
          <t>FALLBACK_EMBER</t>
        </is>
      </c>
      <c r="J53" t="inlineStr">
        <is>
          <t>FALLBACK_EMBER</t>
        </is>
      </c>
      <c r="K53" t="inlineStr">
        <is>
          <t>NONE</t>
        </is>
      </c>
      <c r="L53" t="inlineStr">
        <is>
          <t>FALLBACK_EMBER</t>
        </is>
      </c>
    </row>
    <row r="54">
      <c r="A54" s="4" t="n">
        <v>45778</v>
      </c>
      <c r="B54" t="inlineStr">
        <is>
          <t>FALLBACK_EMBER</t>
        </is>
      </c>
      <c r="C54" t="inlineStr">
        <is>
          <t>NONE</t>
        </is>
      </c>
      <c r="D54" t="inlineStr">
        <is>
          <t>NONE</t>
        </is>
      </c>
      <c r="E54" t="inlineStr">
        <is>
          <t>NONE</t>
        </is>
      </c>
      <c r="F54" t="inlineStr">
        <is>
          <t>FALLBACK_EMBER</t>
        </is>
      </c>
      <c r="G54" t="inlineStr">
        <is>
          <t>FALLBACK_EMBER</t>
        </is>
      </c>
      <c r="H54" t="inlineStr">
        <is>
          <t>FALLBACK_EMBER</t>
        </is>
      </c>
      <c r="I54" t="inlineStr">
        <is>
          <t>FALLBACK_EMBER</t>
        </is>
      </c>
      <c r="J54" t="inlineStr">
        <is>
          <t>FALLBACK_EMBER</t>
        </is>
      </c>
      <c r="K54" t="inlineStr">
        <is>
          <t>NONE</t>
        </is>
      </c>
      <c r="L54" t="inlineStr">
        <is>
          <t>FALLBACK_EMBER</t>
        </is>
      </c>
    </row>
    <row r="55">
      <c r="A55" s="4" t="n">
        <v>45809</v>
      </c>
      <c r="B55" t="inlineStr">
        <is>
          <t>FALLBACK_EMBER</t>
        </is>
      </c>
      <c r="C55" t="inlineStr">
        <is>
          <t>NONE</t>
        </is>
      </c>
      <c r="D55" t="inlineStr">
        <is>
          <t>NONE</t>
        </is>
      </c>
      <c r="E55" t="inlineStr">
        <is>
          <t>NONE</t>
        </is>
      </c>
      <c r="F55" t="inlineStr">
        <is>
          <t>FALLBACK_EMBER</t>
        </is>
      </c>
      <c r="G55" t="inlineStr">
        <is>
          <t>FALLBACK_EMBER</t>
        </is>
      </c>
      <c r="H55" t="inlineStr">
        <is>
          <t>FALLBACK_EMBER</t>
        </is>
      </c>
      <c r="I55" t="inlineStr">
        <is>
          <t>FALLBACK_EMBER</t>
        </is>
      </c>
      <c r="J55" t="inlineStr">
        <is>
          <t>FALLBACK_EMBER</t>
        </is>
      </c>
      <c r="K55" t="inlineStr">
        <is>
          <t>NONE</t>
        </is>
      </c>
      <c r="L55" t="inlineStr">
        <is>
          <t>FALLBACK_EMBER</t>
        </is>
      </c>
    </row>
    <row r="56">
      <c r="A56" s="4" t="n">
        <v>45839</v>
      </c>
      <c r="B56" t="inlineStr">
        <is>
          <t>FALLBACK_EMBER</t>
        </is>
      </c>
      <c r="C56" t="inlineStr">
        <is>
          <t>NONE</t>
        </is>
      </c>
      <c r="D56" t="inlineStr">
        <is>
          <t>NONE</t>
        </is>
      </c>
      <c r="E56" t="inlineStr">
        <is>
          <t>NONE</t>
        </is>
      </c>
      <c r="F56" t="inlineStr">
        <is>
          <t>FALLBACK_EMBER</t>
        </is>
      </c>
      <c r="G56" t="inlineStr">
        <is>
          <t>FALLBACK_EMBER</t>
        </is>
      </c>
      <c r="H56" t="inlineStr">
        <is>
          <t>FALLBACK_EMBER</t>
        </is>
      </c>
      <c r="I56" t="inlineStr">
        <is>
          <t>FALLBACK_EMBER</t>
        </is>
      </c>
      <c r="J56" t="inlineStr">
        <is>
          <t>FALLBACK_EMBER</t>
        </is>
      </c>
      <c r="K56" t="inlineStr">
        <is>
          <t>NONE</t>
        </is>
      </c>
      <c r="L56" t="inlineStr">
        <is>
          <t>FALLBACK_EMBER</t>
        </is>
      </c>
    </row>
    <row r="57">
      <c r="A57" s="4" t="n">
        <v>45870</v>
      </c>
      <c r="B57" t="inlineStr">
        <is>
          <t>FALLBACK_EMBER</t>
        </is>
      </c>
      <c r="C57" t="inlineStr">
        <is>
          <t>NONE</t>
        </is>
      </c>
      <c r="D57" t="inlineStr">
        <is>
          <t>NONE</t>
        </is>
      </c>
      <c r="E57" t="inlineStr">
        <is>
          <t>NONE</t>
        </is>
      </c>
      <c r="F57" t="inlineStr">
        <is>
          <t>FALLBACK_EMBER</t>
        </is>
      </c>
      <c r="G57" t="inlineStr">
        <is>
          <t>FALLBACK_EMBER</t>
        </is>
      </c>
      <c r="H57" t="inlineStr">
        <is>
          <t>FALLBACK_EMBER</t>
        </is>
      </c>
      <c r="I57" t="inlineStr">
        <is>
          <t>FALLBACK_EMBER</t>
        </is>
      </c>
      <c r="J57" t="inlineStr">
        <is>
          <t>FALLBACK_EMBER</t>
        </is>
      </c>
      <c r="K57" t="inlineStr">
        <is>
          <t>NONE</t>
        </is>
      </c>
      <c r="L57" t="inlineStr">
        <is>
          <t>FALLBACK_EMBER</t>
        </is>
      </c>
    </row>
    <row r="58">
      <c r="A58" s="4" t="n">
        <v>45901</v>
      </c>
      <c r="B58" t="inlineStr">
        <is>
          <t>FALLBACK_EMBER</t>
        </is>
      </c>
      <c r="C58" t="inlineStr">
        <is>
          <t>NONE</t>
        </is>
      </c>
      <c r="D58" t="inlineStr">
        <is>
          <t>NONE</t>
        </is>
      </c>
      <c r="E58" t="inlineStr">
        <is>
          <t>NONE</t>
        </is>
      </c>
      <c r="F58" t="inlineStr">
        <is>
          <t>FALLBACK_EMBER</t>
        </is>
      </c>
      <c r="G58" t="inlineStr">
        <is>
          <t>FALLBACK_EMBER</t>
        </is>
      </c>
      <c r="H58" t="inlineStr">
        <is>
          <t>FALLBACK_EMBER</t>
        </is>
      </c>
      <c r="I58" t="inlineStr">
        <is>
          <t>FALLBACK_EMBER</t>
        </is>
      </c>
      <c r="J58" t="inlineStr">
        <is>
          <t>FALLBACK_EMBER</t>
        </is>
      </c>
      <c r="K58" t="inlineStr">
        <is>
          <t>NONE</t>
        </is>
      </c>
      <c r="L58" t="inlineStr">
        <is>
          <t>FALLBACK_EMBER</t>
        </is>
      </c>
    </row>
    <row r="59">
      <c r="A59" s="4" t="n">
        <v>45931</v>
      </c>
      <c r="B59" t="inlineStr">
        <is>
          <t>FALLBACK_EMBER</t>
        </is>
      </c>
      <c r="C59" t="inlineStr">
        <is>
          <t>NONE</t>
        </is>
      </c>
      <c r="D59" t="inlineStr">
        <is>
          <t>NONE</t>
        </is>
      </c>
      <c r="E59" t="inlineStr">
        <is>
          <t>NONE</t>
        </is>
      </c>
      <c r="F59" t="inlineStr">
        <is>
          <t>FALLBACK_EMBER</t>
        </is>
      </c>
      <c r="G59" t="inlineStr">
        <is>
          <t>FALLBACK_EMBER</t>
        </is>
      </c>
      <c r="H59" t="inlineStr">
        <is>
          <t>FALLBACK_EMBER</t>
        </is>
      </c>
      <c r="I59" t="inlineStr">
        <is>
          <t>FALLBACK_EMBER</t>
        </is>
      </c>
      <c r="J59" t="inlineStr">
        <is>
          <t>FALLBACK_EMBER</t>
        </is>
      </c>
      <c r="K59" t="inlineStr">
        <is>
          <t>NONE</t>
        </is>
      </c>
      <c r="L59" t="inlineStr">
        <is>
          <t>FALLBACK_EMBER</t>
        </is>
      </c>
    </row>
    <row r="60">
      <c r="A60" s="4" t="n">
        <v>45962</v>
      </c>
      <c r="B60" t="inlineStr">
        <is>
          <t>FALLBACK_EMBER</t>
        </is>
      </c>
      <c r="C60" t="inlineStr">
        <is>
          <t>NONE</t>
        </is>
      </c>
      <c r="D60" t="inlineStr">
        <is>
          <t>NONE</t>
        </is>
      </c>
      <c r="E60" t="inlineStr">
        <is>
          <t>NONE</t>
        </is>
      </c>
      <c r="F60" t="inlineStr">
        <is>
          <t>FALLBACK_EMBER</t>
        </is>
      </c>
      <c r="G60" t="inlineStr">
        <is>
          <t>FALLBACK_EMBER</t>
        </is>
      </c>
      <c r="H60" t="inlineStr">
        <is>
          <t>FALLBACK_EMBER</t>
        </is>
      </c>
      <c r="I60" t="inlineStr">
        <is>
          <t>FALLBACK_EMBER</t>
        </is>
      </c>
      <c r="J60" t="inlineStr">
        <is>
          <t>FALLBACK_EMBER</t>
        </is>
      </c>
      <c r="K60" t="inlineStr">
        <is>
          <t>NONE</t>
        </is>
      </c>
      <c r="L60" t="inlineStr">
        <is>
          <t>FALLBACK_EMBER</t>
        </is>
      </c>
    </row>
    <row r="61">
      <c r="A61" s="4" t="n">
        <v>45992</v>
      </c>
      <c r="B61" t="inlineStr">
        <is>
          <t>FALLBACK_EMBER</t>
        </is>
      </c>
      <c r="C61" t="inlineStr">
        <is>
          <t>NONE</t>
        </is>
      </c>
      <c r="D61" t="inlineStr">
        <is>
          <t>NONE</t>
        </is>
      </c>
      <c r="E61" t="inlineStr">
        <is>
          <t>NONE</t>
        </is>
      </c>
      <c r="F61" t="inlineStr">
        <is>
          <t>FALLBACK_EMBER</t>
        </is>
      </c>
      <c r="G61" t="inlineStr">
        <is>
          <t>FALLBACK_EMBER</t>
        </is>
      </c>
      <c r="H61" t="inlineStr">
        <is>
          <t>FALLBACK_EMBER</t>
        </is>
      </c>
      <c r="I61" t="inlineStr">
        <is>
          <t>FALLBACK_EMBER</t>
        </is>
      </c>
      <c r="J61" t="inlineStr">
        <is>
          <t>FALLBACK_EMBER</t>
        </is>
      </c>
      <c r="K61" t="inlineStr">
        <is>
          <t>NONE</t>
        </is>
      </c>
      <c r="L61" t="inlineStr">
        <is>
          <t>FALLBACK_EMBER</t>
        </is>
      </c>
    </row>
    <row r="62">
      <c r="A62" s="4" t="n">
        <v>46023</v>
      </c>
      <c r="B62" t="inlineStr">
        <is>
          <t>FALLBACK_EMBER</t>
        </is>
      </c>
      <c r="C62" t="inlineStr">
        <is>
          <t>NONE</t>
        </is>
      </c>
      <c r="D62" t="inlineStr">
        <is>
          <t>NONE</t>
        </is>
      </c>
      <c r="E62" t="inlineStr">
        <is>
          <t>NONE</t>
        </is>
      </c>
      <c r="F62" t="inlineStr">
        <is>
          <t>FALLBACK_EMBER</t>
        </is>
      </c>
      <c r="G62" t="inlineStr">
        <is>
          <t>FALLBACK_EMBER</t>
        </is>
      </c>
      <c r="H62" t="inlineStr">
        <is>
          <t>FALLBACK_EMBER</t>
        </is>
      </c>
      <c r="I62" t="inlineStr">
        <is>
          <t>FALLBACK_EMBER</t>
        </is>
      </c>
      <c r="J62" t="inlineStr">
        <is>
          <t>FALLBACK_EMBER</t>
        </is>
      </c>
      <c r="K62" t="inlineStr">
        <is>
          <t>NONE</t>
        </is>
      </c>
      <c r="L62" t="inlineStr">
        <is>
          <t>FALLBACK_EMBER</t>
        </is>
      </c>
    </row>
    <row r="63">
      <c r="A63" s="4" t="n">
        <v>46054</v>
      </c>
      <c r="B63" t="inlineStr">
        <is>
          <t>FALLBACK_EMBER</t>
        </is>
      </c>
      <c r="C63" t="inlineStr">
        <is>
          <t>NONE</t>
        </is>
      </c>
      <c r="D63" t="inlineStr">
        <is>
          <t>NONE</t>
        </is>
      </c>
      <c r="E63" t="inlineStr">
        <is>
          <t>NONE</t>
        </is>
      </c>
      <c r="F63" t="inlineStr">
        <is>
          <t>FALLBACK_EMBER</t>
        </is>
      </c>
      <c r="G63" t="inlineStr">
        <is>
          <t>FALLBACK_EMBER</t>
        </is>
      </c>
      <c r="H63" t="inlineStr">
        <is>
          <t>FALLBACK_EMBER</t>
        </is>
      </c>
      <c r="I63" t="inlineStr">
        <is>
          <t>FALLBACK_EMBER</t>
        </is>
      </c>
      <c r="J63" t="inlineStr">
        <is>
          <t>FALLBACK_EMBER</t>
        </is>
      </c>
      <c r="K63" t="inlineStr">
        <is>
          <t>NONE</t>
        </is>
      </c>
      <c r="L63" t="inlineStr">
        <is>
          <t>FALLBACK_EMBER</t>
        </is>
      </c>
    </row>
    <row r="64">
      <c r="A64" s="4" t="n">
        <v>46082</v>
      </c>
      <c r="B64" t="inlineStr">
        <is>
          <t>FALLBACK_EMBER</t>
        </is>
      </c>
      <c r="C64" t="inlineStr">
        <is>
          <t>NONE</t>
        </is>
      </c>
      <c r="D64" t="inlineStr">
        <is>
          <t>NONE</t>
        </is>
      </c>
      <c r="E64" t="inlineStr">
        <is>
          <t>NONE</t>
        </is>
      </c>
      <c r="F64" t="inlineStr">
        <is>
          <t>FALLBACK_EMBER</t>
        </is>
      </c>
      <c r="G64" t="inlineStr">
        <is>
          <t>FALLBACK_EMBER</t>
        </is>
      </c>
      <c r="H64" t="inlineStr">
        <is>
          <t>FALLBACK_EMBER</t>
        </is>
      </c>
      <c r="I64" t="inlineStr">
        <is>
          <t>FALLBACK_EMBER</t>
        </is>
      </c>
      <c r="J64" t="inlineStr">
        <is>
          <t>FALLBACK_EMBER</t>
        </is>
      </c>
      <c r="K64" t="inlineStr">
        <is>
          <t>NONE</t>
        </is>
      </c>
      <c r="L64" t="inlineStr">
        <is>
          <t>FALLBACK_EMBER</t>
        </is>
      </c>
    </row>
    <row r="65">
      <c r="A65" s="4" t="n">
        <v>46113</v>
      </c>
      <c r="B65" t="inlineStr">
        <is>
          <t>FALLBACK_EMBER</t>
        </is>
      </c>
      <c r="C65" t="inlineStr">
        <is>
          <t>NONE</t>
        </is>
      </c>
      <c r="D65" t="inlineStr">
        <is>
          <t>NONE</t>
        </is>
      </c>
      <c r="E65" t="inlineStr">
        <is>
          <t>NONE</t>
        </is>
      </c>
      <c r="F65" t="inlineStr">
        <is>
          <t>FALLBACK_EMBER</t>
        </is>
      </c>
      <c r="G65" t="inlineStr">
        <is>
          <t>FALLBACK_EMBER</t>
        </is>
      </c>
      <c r="H65" t="inlineStr">
        <is>
          <t>FALLBACK_EMBER</t>
        </is>
      </c>
      <c r="I65" t="inlineStr">
        <is>
          <t>FALLBACK_EMBER</t>
        </is>
      </c>
      <c r="J65" t="inlineStr">
        <is>
          <t>FALLBACK_EMBER</t>
        </is>
      </c>
      <c r="K65" t="inlineStr">
        <is>
          <t>NONE</t>
        </is>
      </c>
      <c r="L65" t="inlineStr">
        <is>
          <t>FALLBACK_EMBER</t>
        </is>
      </c>
    </row>
    <row r="66">
      <c r="A66" s="4" t="n">
        <v>46143</v>
      </c>
      <c r="B66" t="inlineStr">
        <is>
          <t>FALLBACK_EMBER</t>
        </is>
      </c>
      <c r="C66" t="inlineStr">
        <is>
          <t>NONE</t>
        </is>
      </c>
      <c r="D66" t="inlineStr">
        <is>
          <t>NONE</t>
        </is>
      </c>
      <c r="E66" t="inlineStr">
        <is>
          <t>NONE</t>
        </is>
      </c>
      <c r="F66" t="inlineStr">
        <is>
          <t>FALLBACK_EMBER</t>
        </is>
      </c>
      <c r="G66" t="inlineStr">
        <is>
          <t>FALLBACK_EMBER</t>
        </is>
      </c>
      <c r="H66" t="inlineStr">
        <is>
          <t>FALLBACK_EMBER</t>
        </is>
      </c>
      <c r="I66" t="inlineStr">
        <is>
          <t>FALLBACK_EMBER</t>
        </is>
      </c>
      <c r="J66" t="inlineStr">
        <is>
          <t>FALLBACK_EMBER</t>
        </is>
      </c>
      <c r="K66" t="inlineStr">
        <is>
          <t>NONE</t>
        </is>
      </c>
      <c r="L66" t="inlineStr">
        <is>
          <t>FALLBACK_EMBER</t>
        </is>
      </c>
    </row>
    <row r="67">
      <c r="A67" s="4" t="n">
        <v>46174</v>
      </c>
      <c r="B67" t="inlineStr">
        <is>
          <t>FALLBACK_EMBER</t>
        </is>
      </c>
      <c r="C67" t="inlineStr">
        <is>
          <t>NONE</t>
        </is>
      </c>
      <c r="D67" t="inlineStr">
        <is>
          <t>NONE</t>
        </is>
      </c>
      <c r="E67" t="inlineStr">
        <is>
          <t>NONE</t>
        </is>
      </c>
      <c r="F67" t="inlineStr">
        <is>
          <t>FALLBACK_EMBER</t>
        </is>
      </c>
      <c r="G67" t="inlineStr">
        <is>
          <t>FALLBACK_EMBER</t>
        </is>
      </c>
      <c r="H67" t="inlineStr">
        <is>
          <t>FALLBACK_EMBER</t>
        </is>
      </c>
      <c r="I67" t="inlineStr">
        <is>
          <t>FALLBACK_EMBER</t>
        </is>
      </c>
      <c r="J67" t="inlineStr">
        <is>
          <t>FALLBACK_EMBER</t>
        </is>
      </c>
      <c r="K67" t="inlineStr">
        <is>
          <t>NONE</t>
        </is>
      </c>
      <c r="L67" t="inlineStr">
        <is>
          <t>FALLBACK_EMBER</t>
        </is>
      </c>
    </row>
    <row r="68">
      <c r="A68" s="4" t="n">
        <v>46204</v>
      </c>
      <c r="B68" t="inlineStr">
        <is>
          <t>FALLBACK_EMBER</t>
        </is>
      </c>
      <c r="C68" t="inlineStr">
        <is>
          <t>NONE</t>
        </is>
      </c>
      <c r="D68" t="inlineStr">
        <is>
          <t>NONE</t>
        </is>
      </c>
      <c r="E68" t="inlineStr">
        <is>
          <t>NONE</t>
        </is>
      </c>
      <c r="F68" t="inlineStr">
        <is>
          <t>FALLBACK_EMBER</t>
        </is>
      </c>
      <c r="G68" t="inlineStr">
        <is>
          <t>FALLBACK_EMBER</t>
        </is>
      </c>
      <c r="H68" t="inlineStr">
        <is>
          <t>FALLBACK_EMBER</t>
        </is>
      </c>
      <c r="I68" t="inlineStr">
        <is>
          <t>FALLBACK_EMBER</t>
        </is>
      </c>
      <c r="J68" t="inlineStr">
        <is>
          <t>FALLBACK_EMBER</t>
        </is>
      </c>
      <c r="K68" t="inlineStr">
        <is>
          <t>NONE</t>
        </is>
      </c>
      <c r="L68" t="inlineStr">
        <is>
          <t>FALLBACK_EMBER</t>
        </is>
      </c>
    </row>
    <row r="69">
      <c r="A69" s="4" t="n">
        <v>46235</v>
      </c>
      <c r="B69" t="inlineStr">
        <is>
          <t>FALLBACK_EMBER</t>
        </is>
      </c>
      <c r="C69" t="inlineStr">
        <is>
          <t>NONE</t>
        </is>
      </c>
      <c r="D69" t="inlineStr">
        <is>
          <t>NONE</t>
        </is>
      </c>
      <c r="E69" t="inlineStr">
        <is>
          <t>NONE</t>
        </is>
      </c>
      <c r="F69" t="inlineStr">
        <is>
          <t>FALLBACK_EMBER</t>
        </is>
      </c>
      <c r="G69" t="inlineStr">
        <is>
          <t>FALLBACK_EMBER</t>
        </is>
      </c>
      <c r="H69" t="inlineStr">
        <is>
          <t>FALLBACK_EMBER</t>
        </is>
      </c>
      <c r="I69" t="inlineStr">
        <is>
          <t>FALLBACK_EMBER</t>
        </is>
      </c>
      <c r="J69" t="inlineStr">
        <is>
          <t>FALLBACK_EMBER</t>
        </is>
      </c>
      <c r="K69" t="inlineStr">
        <is>
          <t>NONE</t>
        </is>
      </c>
      <c r="L69" t="inlineStr">
        <is>
          <t>FALLBACK_EMBER</t>
        </is>
      </c>
    </row>
    <row r="70">
      <c r="A70" s="4" t="n">
        <v>46266</v>
      </c>
      <c r="B70" t="inlineStr">
        <is>
          <t>FALLBACK_EMBER</t>
        </is>
      </c>
      <c r="C70" t="inlineStr">
        <is>
          <t>NONE</t>
        </is>
      </c>
      <c r="D70" t="inlineStr">
        <is>
          <t>NONE</t>
        </is>
      </c>
      <c r="E70" t="inlineStr">
        <is>
          <t>NONE</t>
        </is>
      </c>
      <c r="F70" t="inlineStr">
        <is>
          <t>FALLBACK_EMBER</t>
        </is>
      </c>
      <c r="G70" t="inlineStr">
        <is>
          <t>FALLBACK_EMBER</t>
        </is>
      </c>
      <c r="H70" t="inlineStr">
        <is>
          <t>FALLBACK_EMBER</t>
        </is>
      </c>
      <c r="I70" t="inlineStr">
        <is>
          <t>FALLBACK_EMBER</t>
        </is>
      </c>
      <c r="J70" t="inlineStr">
        <is>
          <t>FALLBACK_EMBER</t>
        </is>
      </c>
      <c r="K70" t="inlineStr">
        <is>
          <t>NONE</t>
        </is>
      </c>
      <c r="L70" t="inlineStr">
        <is>
          <t>FALLBACK_EMBER</t>
        </is>
      </c>
    </row>
    <row r="71">
      <c r="A71" s="4" t="n">
        <v>46296</v>
      </c>
      <c r="B71" t="inlineStr">
        <is>
          <t>FALLBACK_EMBER</t>
        </is>
      </c>
      <c r="C71" t="inlineStr">
        <is>
          <t>NONE</t>
        </is>
      </c>
      <c r="D71" t="inlineStr">
        <is>
          <t>NONE</t>
        </is>
      </c>
      <c r="E71" t="inlineStr">
        <is>
          <t>NONE</t>
        </is>
      </c>
      <c r="F71" t="inlineStr">
        <is>
          <t>FALLBACK_EMBER</t>
        </is>
      </c>
      <c r="G71" t="inlineStr">
        <is>
          <t>FALLBACK_EMBER</t>
        </is>
      </c>
      <c r="H71" t="inlineStr">
        <is>
          <t>FALLBACK_EMBER</t>
        </is>
      </c>
      <c r="I71" t="inlineStr">
        <is>
          <t>FALLBACK_EMBER</t>
        </is>
      </c>
      <c r="J71" t="inlineStr">
        <is>
          <t>FALLBACK_EMBER</t>
        </is>
      </c>
      <c r="K71" t="inlineStr">
        <is>
          <t>NONE</t>
        </is>
      </c>
      <c r="L71" t="inlineStr">
        <is>
          <t>FALLBACK_EMBER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FALLBACK_EMBER</t>
        </is>
      </c>
      <c r="C2" t="inlineStr">
        <is>
          <t>NONE</t>
        </is>
      </c>
      <c r="D2" t="inlineStr">
        <is>
          <t>NONE</t>
        </is>
      </c>
      <c r="E2" t="inlineStr">
        <is>
          <t>NONE</t>
        </is>
      </c>
      <c r="F2" t="inlineStr">
        <is>
          <t>FALLBACK_EMBER</t>
        </is>
      </c>
      <c r="G2" t="inlineStr">
        <is>
          <t>FALLBACK_EMBER</t>
        </is>
      </c>
      <c r="H2" t="inlineStr">
        <is>
          <t>FALLBACK_EMBER</t>
        </is>
      </c>
      <c r="I2" t="inlineStr">
        <is>
          <t>FALLBACK_EMBER</t>
        </is>
      </c>
      <c r="J2" t="inlineStr">
        <is>
          <t>FALLBACK_EMBER</t>
        </is>
      </c>
      <c r="K2" t="inlineStr">
        <is>
          <t>NONE</t>
        </is>
      </c>
      <c r="L2" t="inlineStr">
        <is>
          <t>FALLBACK_EMBER</t>
        </is>
      </c>
    </row>
    <row r="3">
      <c r="A3" s="4" t="n">
        <v>44228</v>
      </c>
      <c r="B3" t="inlineStr">
        <is>
          <t>FALLBACK_EMBER</t>
        </is>
      </c>
      <c r="C3" t="inlineStr">
        <is>
          <t>NONE</t>
        </is>
      </c>
      <c r="D3" t="inlineStr">
        <is>
          <t>NONE</t>
        </is>
      </c>
      <c r="E3" t="inlineStr">
        <is>
          <t>NONE</t>
        </is>
      </c>
      <c r="F3" t="inlineStr">
        <is>
          <t>FALLBACK_EMBER</t>
        </is>
      </c>
      <c r="G3" t="inlineStr">
        <is>
          <t>FALLBACK_EMBER</t>
        </is>
      </c>
      <c r="H3" t="inlineStr">
        <is>
          <t>FALLBACK_EMBER</t>
        </is>
      </c>
      <c r="I3" t="inlineStr">
        <is>
          <t>FALLBACK_EMBER</t>
        </is>
      </c>
      <c r="J3" t="inlineStr">
        <is>
          <t>FALLBACK_EMBER</t>
        </is>
      </c>
      <c r="K3" t="inlineStr">
        <is>
          <t>NONE</t>
        </is>
      </c>
      <c r="L3" t="inlineStr">
        <is>
          <t>FALLBACK_EMBER</t>
        </is>
      </c>
    </row>
    <row r="4">
      <c r="A4" s="4" t="n">
        <v>44256</v>
      </c>
      <c r="B4" t="inlineStr">
        <is>
          <t>FALLBACK_EMBER</t>
        </is>
      </c>
      <c r="C4" t="inlineStr">
        <is>
          <t>NONE</t>
        </is>
      </c>
      <c r="D4" t="inlineStr">
        <is>
          <t>NONE</t>
        </is>
      </c>
      <c r="E4" t="inlineStr">
        <is>
          <t>NONE</t>
        </is>
      </c>
      <c r="F4" t="inlineStr">
        <is>
          <t>FALLBACK_EMBER</t>
        </is>
      </c>
      <c r="G4" t="inlineStr">
        <is>
          <t>FALLBACK_EMBER</t>
        </is>
      </c>
      <c r="H4" t="inlineStr">
        <is>
          <t>FALLBACK_EMBER</t>
        </is>
      </c>
      <c r="I4" t="inlineStr">
        <is>
          <t>FALLBACK_EMBER</t>
        </is>
      </c>
      <c r="J4" t="inlineStr">
        <is>
          <t>FALLBACK_EMBER</t>
        </is>
      </c>
      <c r="K4" t="inlineStr">
        <is>
          <t>NONE</t>
        </is>
      </c>
      <c r="L4" t="inlineStr">
        <is>
          <t>FALLBACK_EMBER</t>
        </is>
      </c>
    </row>
    <row r="5">
      <c r="A5" s="4" t="n">
        <v>44287</v>
      </c>
      <c r="B5" t="inlineStr">
        <is>
          <t>FALLBACK_EMBER</t>
        </is>
      </c>
      <c r="C5" t="inlineStr">
        <is>
          <t>NONE</t>
        </is>
      </c>
      <c r="D5" t="inlineStr">
        <is>
          <t>NONE</t>
        </is>
      </c>
      <c r="E5" t="inlineStr">
        <is>
          <t>NONE</t>
        </is>
      </c>
      <c r="F5" t="inlineStr">
        <is>
          <t>FALLBACK_EMBER</t>
        </is>
      </c>
      <c r="G5" t="inlineStr">
        <is>
          <t>FALLBACK_EMBER</t>
        </is>
      </c>
      <c r="H5" t="inlineStr">
        <is>
          <t>FALLBACK_EMBER</t>
        </is>
      </c>
      <c r="I5" t="inlineStr">
        <is>
          <t>FALLBACK_EMBER</t>
        </is>
      </c>
      <c r="J5" t="inlineStr">
        <is>
          <t>FALLBACK_EMBER</t>
        </is>
      </c>
      <c r="K5" t="inlineStr">
        <is>
          <t>NONE</t>
        </is>
      </c>
      <c r="L5" t="inlineStr">
        <is>
          <t>FALLBACK_EMBER</t>
        </is>
      </c>
    </row>
    <row r="6">
      <c r="A6" s="4" t="n">
        <v>44317</v>
      </c>
      <c r="B6" t="inlineStr">
        <is>
          <t>FALLBACK_EMBER</t>
        </is>
      </c>
      <c r="C6" t="inlineStr">
        <is>
          <t>NONE</t>
        </is>
      </c>
      <c r="D6" t="inlineStr">
        <is>
          <t>NONE</t>
        </is>
      </c>
      <c r="E6" t="inlineStr">
        <is>
          <t>NONE</t>
        </is>
      </c>
      <c r="F6" t="inlineStr">
        <is>
          <t>FALLBACK_EMBER</t>
        </is>
      </c>
      <c r="G6" t="inlineStr">
        <is>
          <t>FALLBACK_EMBER</t>
        </is>
      </c>
      <c r="H6" t="inlineStr">
        <is>
          <t>FALLBACK_EMBER</t>
        </is>
      </c>
      <c r="I6" t="inlineStr">
        <is>
          <t>FALLBACK_EMBER</t>
        </is>
      </c>
      <c r="J6" t="inlineStr">
        <is>
          <t>FALLBACK_EMBER</t>
        </is>
      </c>
      <c r="K6" t="inlineStr">
        <is>
          <t>NONE</t>
        </is>
      </c>
      <c r="L6" t="inlineStr">
        <is>
          <t>FALLBACK_EMBER</t>
        </is>
      </c>
    </row>
    <row r="7">
      <c r="A7" s="4" t="n">
        <v>44348</v>
      </c>
      <c r="B7" t="inlineStr">
        <is>
          <t>FALLBACK_EMBER</t>
        </is>
      </c>
      <c r="C7" t="inlineStr">
        <is>
          <t>NONE</t>
        </is>
      </c>
      <c r="D7" t="inlineStr">
        <is>
          <t>NONE</t>
        </is>
      </c>
      <c r="E7" t="inlineStr">
        <is>
          <t>NONE</t>
        </is>
      </c>
      <c r="F7" t="inlineStr">
        <is>
          <t>FALLBACK_EMBER</t>
        </is>
      </c>
      <c r="G7" t="inlineStr">
        <is>
          <t>FALLBACK_EMBER</t>
        </is>
      </c>
      <c r="H7" t="inlineStr">
        <is>
          <t>FALLBACK_EMBER</t>
        </is>
      </c>
      <c r="I7" t="inlineStr">
        <is>
          <t>FALLBACK_EMBER</t>
        </is>
      </c>
      <c r="J7" t="inlineStr">
        <is>
          <t>FALLBACK_EMBER</t>
        </is>
      </c>
      <c r="K7" t="inlineStr">
        <is>
          <t>NONE</t>
        </is>
      </c>
      <c r="L7" t="inlineStr">
        <is>
          <t>FALLBACK_EMBER</t>
        </is>
      </c>
    </row>
    <row r="8">
      <c r="A8" s="4" t="n">
        <v>44378</v>
      </c>
      <c r="B8" t="inlineStr">
        <is>
          <t>FALLBACK_EMBER</t>
        </is>
      </c>
      <c r="C8" t="inlineStr">
        <is>
          <t>NONE</t>
        </is>
      </c>
      <c r="D8" t="inlineStr">
        <is>
          <t>NONE</t>
        </is>
      </c>
      <c r="E8" t="inlineStr">
        <is>
          <t>NONE</t>
        </is>
      </c>
      <c r="F8" t="inlineStr">
        <is>
          <t>FALLBACK_EMBER</t>
        </is>
      </c>
      <c r="G8" t="inlineStr">
        <is>
          <t>FALLBACK_EMBER</t>
        </is>
      </c>
      <c r="H8" t="inlineStr">
        <is>
          <t>FALLBACK_EMBER</t>
        </is>
      </c>
      <c r="I8" t="inlineStr">
        <is>
          <t>FALLBACK_EMBER</t>
        </is>
      </c>
      <c r="J8" t="inlineStr">
        <is>
          <t>FALLBACK_EMBER</t>
        </is>
      </c>
      <c r="K8" t="inlineStr">
        <is>
          <t>NONE</t>
        </is>
      </c>
      <c r="L8" t="inlineStr">
        <is>
          <t>FALLBACK_EMBER</t>
        </is>
      </c>
    </row>
    <row r="9">
      <c r="A9" s="4" t="n">
        <v>44409</v>
      </c>
      <c r="B9" t="inlineStr">
        <is>
          <t>FALLBACK_EMBER</t>
        </is>
      </c>
      <c r="C9" t="inlineStr">
        <is>
          <t>NONE</t>
        </is>
      </c>
      <c r="D9" t="inlineStr">
        <is>
          <t>NONE</t>
        </is>
      </c>
      <c r="E9" t="inlineStr">
        <is>
          <t>NONE</t>
        </is>
      </c>
      <c r="F9" t="inlineStr">
        <is>
          <t>FALLBACK_EMBER</t>
        </is>
      </c>
      <c r="G9" t="inlineStr">
        <is>
          <t>FALLBACK_EMBER</t>
        </is>
      </c>
      <c r="H9" t="inlineStr">
        <is>
          <t>FALLBACK_EMBER</t>
        </is>
      </c>
      <c r="I9" t="inlineStr">
        <is>
          <t>FALLBACK_EMBER</t>
        </is>
      </c>
      <c r="J9" t="inlineStr">
        <is>
          <t>FALLBACK_EMBER</t>
        </is>
      </c>
      <c r="K9" t="inlineStr">
        <is>
          <t>NONE</t>
        </is>
      </c>
      <c r="L9" t="inlineStr">
        <is>
          <t>FALLBACK_EMBER</t>
        </is>
      </c>
    </row>
    <row r="10">
      <c r="A10" s="4" t="n">
        <v>44440</v>
      </c>
      <c r="B10" t="inlineStr">
        <is>
          <t>FALLBACK_EMBER</t>
        </is>
      </c>
      <c r="C10" t="inlineStr">
        <is>
          <t>NONE</t>
        </is>
      </c>
      <c r="D10" t="inlineStr">
        <is>
          <t>NONE</t>
        </is>
      </c>
      <c r="E10" t="inlineStr">
        <is>
          <t>NONE</t>
        </is>
      </c>
      <c r="F10" t="inlineStr">
        <is>
          <t>FALLBACK_EMBER</t>
        </is>
      </c>
      <c r="G10" t="inlineStr">
        <is>
          <t>FALLBACK_EMBER</t>
        </is>
      </c>
      <c r="H10" t="inlineStr">
        <is>
          <t>FALLBACK_EMBER</t>
        </is>
      </c>
      <c r="I10" t="inlineStr">
        <is>
          <t>FALLBACK_EMBER</t>
        </is>
      </c>
      <c r="J10" t="inlineStr">
        <is>
          <t>FALLBACK_EMBER</t>
        </is>
      </c>
      <c r="K10" t="inlineStr">
        <is>
          <t>NONE</t>
        </is>
      </c>
      <c r="L10" t="inlineStr">
        <is>
          <t>FALLBACK_EMBER</t>
        </is>
      </c>
    </row>
    <row r="11">
      <c r="A11" s="4" t="n">
        <v>44470</v>
      </c>
      <c r="B11" t="inlineStr">
        <is>
          <t>FALLBACK_EMBER</t>
        </is>
      </c>
      <c r="C11" t="inlineStr">
        <is>
          <t>NONE</t>
        </is>
      </c>
      <c r="D11" t="inlineStr">
        <is>
          <t>NONE</t>
        </is>
      </c>
      <c r="E11" t="inlineStr">
        <is>
          <t>NONE</t>
        </is>
      </c>
      <c r="F11" t="inlineStr">
        <is>
          <t>FALLBACK_EMBER</t>
        </is>
      </c>
      <c r="G11" t="inlineStr">
        <is>
          <t>FALLBACK_EMBER</t>
        </is>
      </c>
      <c r="H11" t="inlineStr">
        <is>
          <t>FALLBACK_EMBER</t>
        </is>
      </c>
      <c r="I11" t="inlineStr">
        <is>
          <t>FALLBACK_EMBER</t>
        </is>
      </c>
      <c r="J11" t="inlineStr">
        <is>
          <t>FALLBACK_EMBER</t>
        </is>
      </c>
      <c r="K11" t="inlineStr">
        <is>
          <t>NONE</t>
        </is>
      </c>
      <c r="L11" t="inlineStr">
        <is>
          <t>FALLBACK_EMBER</t>
        </is>
      </c>
    </row>
    <row r="12">
      <c r="A12" s="4" t="n">
        <v>44501</v>
      </c>
      <c r="B12" t="inlineStr">
        <is>
          <t>FALLBACK_EMBER</t>
        </is>
      </c>
      <c r="C12" t="inlineStr">
        <is>
          <t>NONE</t>
        </is>
      </c>
      <c r="D12" t="inlineStr">
        <is>
          <t>NONE</t>
        </is>
      </c>
      <c r="E12" t="inlineStr">
        <is>
          <t>NONE</t>
        </is>
      </c>
      <c r="F12" t="inlineStr">
        <is>
          <t>FALLBACK_EMBER</t>
        </is>
      </c>
      <c r="G12" t="inlineStr">
        <is>
          <t>FALLBACK_EMBER</t>
        </is>
      </c>
      <c r="H12" t="inlineStr">
        <is>
          <t>FALLBACK_EMBER</t>
        </is>
      </c>
      <c r="I12" t="inlineStr">
        <is>
          <t>FALLBACK_EMBER</t>
        </is>
      </c>
      <c r="J12" t="inlineStr">
        <is>
          <t>FALLBACK_EMBER</t>
        </is>
      </c>
      <c r="K12" t="inlineStr">
        <is>
          <t>NONE</t>
        </is>
      </c>
      <c r="L12" t="inlineStr">
        <is>
          <t>FALLBACK_EMBER</t>
        </is>
      </c>
    </row>
    <row r="13">
      <c r="A13" s="4" t="n">
        <v>44531</v>
      </c>
      <c r="B13" t="inlineStr">
        <is>
          <t>FALLBACK_EMBER</t>
        </is>
      </c>
      <c r="C13" t="inlineStr">
        <is>
          <t>NONE</t>
        </is>
      </c>
      <c r="D13" t="inlineStr">
        <is>
          <t>NONE</t>
        </is>
      </c>
      <c r="E13" t="inlineStr">
        <is>
          <t>NONE</t>
        </is>
      </c>
      <c r="F13" t="inlineStr">
        <is>
          <t>FALLBACK_EMBER</t>
        </is>
      </c>
      <c r="G13" t="inlineStr">
        <is>
          <t>FALLBACK_EMBER</t>
        </is>
      </c>
      <c r="H13" t="inlineStr">
        <is>
          <t>FALLBACK_EMBER</t>
        </is>
      </c>
      <c r="I13" t="inlineStr">
        <is>
          <t>FALLBACK_EMBER</t>
        </is>
      </c>
      <c r="J13" t="inlineStr">
        <is>
          <t>FALLBACK_EMBER</t>
        </is>
      </c>
      <c r="K13" t="inlineStr">
        <is>
          <t>NONE</t>
        </is>
      </c>
      <c r="L13" t="inlineStr">
        <is>
          <t>FALLBACK_EMBER</t>
        </is>
      </c>
    </row>
    <row r="14">
      <c r="A14" s="4" t="n">
        <v>44562</v>
      </c>
      <c r="B14" t="inlineStr">
        <is>
          <t>FALLBACK_EMBER</t>
        </is>
      </c>
      <c r="C14" t="inlineStr">
        <is>
          <t>NONE</t>
        </is>
      </c>
      <c r="D14" t="inlineStr">
        <is>
          <t>NONE</t>
        </is>
      </c>
      <c r="E14" t="inlineStr">
        <is>
          <t>NONE</t>
        </is>
      </c>
      <c r="F14" t="inlineStr">
        <is>
          <t>FALLBACK_EMBER</t>
        </is>
      </c>
      <c r="G14" t="inlineStr">
        <is>
          <t>FALLBACK_EMBER</t>
        </is>
      </c>
      <c r="H14" t="inlineStr">
        <is>
          <t>FALLBACK_EMBER</t>
        </is>
      </c>
      <c r="I14" t="inlineStr">
        <is>
          <t>FALLBACK_EMBER</t>
        </is>
      </c>
      <c r="J14" t="inlineStr">
        <is>
          <t>FALLBACK_EMBER</t>
        </is>
      </c>
      <c r="K14" t="inlineStr">
        <is>
          <t>NONE</t>
        </is>
      </c>
      <c r="L14" t="inlineStr">
        <is>
          <t>FALLBACK_EMBER</t>
        </is>
      </c>
    </row>
    <row r="15">
      <c r="A15" s="4" t="n">
        <v>44593</v>
      </c>
      <c r="B15" t="inlineStr">
        <is>
          <t>FALLBACK_EMBER</t>
        </is>
      </c>
      <c r="C15" t="inlineStr">
        <is>
          <t>NONE</t>
        </is>
      </c>
      <c r="D15" t="inlineStr">
        <is>
          <t>NONE</t>
        </is>
      </c>
      <c r="E15" t="inlineStr">
        <is>
          <t>NONE</t>
        </is>
      </c>
      <c r="F15" t="inlineStr">
        <is>
          <t>FALLBACK_EMBER</t>
        </is>
      </c>
      <c r="G15" t="inlineStr">
        <is>
          <t>FALLBACK_EMBER</t>
        </is>
      </c>
      <c r="H15" t="inlineStr">
        <is>
          <t>FALLBACK_EMBER</t>
        </is>
      </c>
      <c r="I15" t="inlineStr">
        <is>
          <t>FALLBACK_EMBER</t>
        </is>
      </c>
      <c r="J15" t="inlineStr">
        <is>
          <t>FALLBACK_EMBER</t>
        </is>
      </c>
      <c r="K15" t="inlineStr">
        <is>
          <t>NONE</t>
        </is>
      </c>
      <c r="L15" t="inlineStr">
        <is>
          <t>FALLBACK_EMBER</t>
        </is>
      </c>
    </row>
    <row r="16">
      <c r="A16" s="4" t="n">
        <v>44621</v>
      </c>
      <c r="B16" t="inlineStr">
        <is>
          <t>FALLBACK_EMBER</t>
        </is>
      </c>
      <c r="C16" t="inlineStr">
        <is>
          <t>NONE</t>
        </is>
      </c>
      <c r="D16" t="inlineStr">
        <is>
          <t>NONE</t>
        </is>
      </c>
      <c r="E16" t="inlineStr">
        <is>
          <t>NONE</t>
        </is>
      </c>
      <c r="F16" t="inlineStr">
        <is>
          <t>FALLBACK_EMBER</t>
        </is>
      </c>
      <c r="G16" t="inlineStr">
        <is>
          <t>FALLBACK_EMBER</t>
        </is>
      </c>
      <c r="H16" t="inlineStr">
        <is>
          <t>FALLBACK_EMBER</t>
        </is>
      </c>
      <c r="I16" t="inlineStr">
        <is>
          <t>FALLBACK_EMBER</t>
        </is>
      </c>
      <c r="J16" t="inlineStr">
        <is>
          <t>FALLBACK_EMBER</t>
        </is>
      </c>
      <c r="K16" t="inlineStr">
        <is>
          <t>NONE</t>
        </is>
      </c>
      <c r="L16" t="inlineStr">
        <is>
          <t>FALLBACK_EMBER</t>
        </is>
      </c>
    </row>
    <row r="17">
      <c r="A17" s="4" t="n">
        <v>44652</v>
      </c>
      <c r="B17" t="inlineStr">
        <is>
          <t>FALLBACK_EMBER</t>
        </is>
      </c>
      <c r="C17" t="inlineStr">
        <is>
          <t>NONE</t>
        </is>
      </c>
      <c r="D17" t="inlineStr">
        <is>
          <t>NONE</t>
        </is>
      </c>
      <c r="E17" t="inlineStr">
        <is>
          <t>NONE</t>
        </is>
      </c>
      <c r="F17" t="inlineStr">
        <is>
          <t>FALLBACK_EMBER</t>
        </is>
      </c>
      <c r="G17" t="inlineStr">
        <is>
          <t>FALLBACK_EMBER</t>
        </is>
      </c>
      <c r="H17" t="inlineStr">
        <is>
          <t>FALLBACK_EMBER</t>
        </is>
      </c>
      <c r="I17" t="inlineStr">
        <is>
          <t>FALLBACK_EMBER</t>
        </is>
      </c>
      <c r="J17" t="inlineStr">
        <is>
          <t>FALLBACK_EMBER</t>
        </is>
      </c>
      <c r="K17" t="inlineStr">
        <is>
          <t>NONE</t>
        </is>
      </c>
      <c r="L17" t="inlineStr">
        <is>
          <t>FALLBACK_EMBER</t>
        </is>
      </c>
    </row>
    <row r="18">
      <c r="A18" s="4" t="n">
        <v>44682</v>
      </c>
      <c r="B18" t="inlineStr">
        <is>
          <t>FALLBACK_EMBER</t>
        </is>
      </c>
      <c r="C18" t="inlineStr">
        <is>
          <t>NONE</t>
        </is>
      </c>
      <c r="D18" t="inlineStr">
        <is>
          <t>NONE</t>
        </is>
      </c>
      <c r="E18" t="inlineStr">
        <is>
          <t>NONE</t>
        </is>
      </c>
      <c r="F18" t="inlineStr">
        <is>
          <t>FALLBACK_EMBER</t>
        </is>
      </c>
      <c r="G18" t="inlineStr">
        <is>
          <t>FALLBACK_EMBER</t>
        </is>
      </c>
      <c r="H18" t="inlineStr">
        <is>
          <t>FALLBACK_EMBER</t>
        </is>
      </c>
      <c r="I18" t="inlineStr">
        <is>
          <t>FALLBACK_EMBER</t>
        </is>
      </c>
      <c r="J18" t="inlineStr">
        <is>
          <t>FALLBACK_EMBER</t>
        </is>
      </c>
      <c r="K18" t="inlineStr">
        <is>
          <t>NONE</t>
        </is>
      </c>
      <c r="L18" t="inlineStr">
        <is>
          <t>FALLBACK_EMBER</t>
        </is>
      </c>
    </row>
    <row r="19">
      <c r="A19" s="4" t="n">
        <v>44713</v>
      </c>
      <c r="B19" t="inlineStr">
        <is>
          <t>FALLBACK_EMBER</t>
        </is>
      </c>
      <c r="C19" t="inlineStr">
        <is>
          <t>NONE</t>
        </is>
      </c>
      <c r="D19" t="inlineStr">
        <is>
          <t>NONE</t>
        </is>
      </c>
      <c r="E19" t="inlineStr">
        <is>
          <t>NONE</t>
        </is>
      </c>
      <c r="F19" t="inlineStr">
        <is>
          <t>FALLBACK_EMBER</t>
        </is>
      </c>
      <c r="G19" t="inlineStr">
        <is>
          <t>FALLBACK_EMBER</t>
        </is>
      </c>
      <c r="H19" t="inlineStr">
        <is>
          <t>FALLBACK_EMBER</t>
        </is>
      </c>
      <c r="I19" t="inlineStr">
        <is>
          <t>FALLBACK_EMBER</t>
        </is>
      </c>
      <c r="J19" t="inlineStr">
        <is>
          <t>FALLBACK_EMBER</t>
        </is>
      </c>
      <c r="K19" t="inlineStr">
        <is>
          <t>NONE</t>
        </is>
      </c>
      <c r="L19" t="inlineStr">
        <is>
          <t>FALLBACK_EMBER</t>
        </is>
      </c>
    </row>
    <row r="20">
      <c r="A20" s="4" t="n">
        <v>44743</v>
      </c>
      <c r="B20" t="inlineStr">
        <is>
          <t>FALLBACK_EMBER</t>
        </is>
      </c>
      <c r="C20" t="inlineStr">
        <is>
          <t>NONE</t>
        </is>
      </c>
      <c r="D20" t="inlineStr">
        <is>
          <t>NONE</t>
        </is>
      </c>
      <c r="E20" t="inlineStr">
        <is>
          <t>NONE</t>
        </is>
      </c>
      <c r="F20" t="inlineStr">
        <is>
          <t>FALLBACK_EMBER</t>
        </is>
      </c>
      <c r="G20" t="inlineStr">
        <is>
          <t>FALLBACK_EMBER</t>
        </is>
      </c>
      <c r="H20" t="inlineStr">
        <is>
          <t>FALLBACK_EMBER</t>
        </is>
      </c>
      <c r="I20" t="inlineStr">
        <is>
          <t>FALLBACK_EMBER</t>
        </is>
      </c>
      <c r="J20" t="inlineStr">
        <is>
          <t>FALLBACK_EMBER</t>
        </is>
      </c>
      <c r="K20" t="inlineStr">
        <is>
          <t>NONE</t>
        </is>
      </c>
      <c r="L20" t="inlineStr">
        <is>
          <t>FALLBACK_EMBER</t>
        </is>
      </c>
    </row>
    <row r="21">
      <c r="A21" s="4" t="n">
        <v>44774</v>
      </c>
      <c r="B21" t="inlineStr">
        <is>
          <t>FALLBACK_EMBER</t>
        </is>
      </c>
      <c r="C21" t="inlineStr">
        <is>
          <t>NONE</t>
        </is>
      </c>
      <c r="D21" t="inlineStr">
        <is>
          <t>NONE</t>
        </is>
      </c>
      <c r="E21" t="inlineStr">
        <is>
          <t>NONE</t>
        </is>
      </c>
      <c r="F21" t="inlineStr">
        <is>
          <t>FALLBACK_EMBER</t>
        </is>
      </c>
      <c r="G21" t="inlineStr">
        <is>
          <t>FALLBACK_EMBER</t>
        </is>
      </c>
      <c r="H21" t="inlineStr">
        <is>
          <t>FALLBACK_EMBER</t>
        </is>
      </c>
      <c r="I21" t="inlineStr">
        <is>
          <t>FALLBACK_EMBER</t>
        </is>
      </c>
      <c r="J21" t="inlineStr">
        <is>
          <t>FALLBACK_EMBER</t>
        </is>
      </c>
      <c r="K21" t="inlineStr">
        <is>
          <t>NONE</t>
        </is>
      </c>
      <c r="L21" t="inlineStr">
        <is>
          <t>FALLBACK_EMBER</t>
        </is>
      </c>
    </row>
    <row r="22">
      <c r="A22" s="4" t="n">
        <v>44805</v>
      </c>
      <c r="B22" t="inlineStr">
        <is>
          <t>FALLBACK_EMBER</t>
        </is>
      </c>
      <c r="C22" t="inlineStr">
        <is>
          <t>NONE</t>
        </is>
      </c>
      <c r="D22" t="inlineStr">
        <is>
          <t>NONE</t>
        </is>
      </c>
      <c r="E22" t="inlineStr">
        <is>
          <t>NONE</t>
        </is>
      </c>
      <c r="F22" t="inlineStr">
        <is>
          <t>FALLBACK_EMBER</t>
        </is>
      </c>
      <c r="G22" t="inlineStr">
        <is>
          <t>FALLBACK_EMBER</t>
        </is>
      </c>
      <c r="H22" t="inlineStr">
        <is>
          <t>FALLBACK_EMBER</t>
        </is>
      </c>
      <c r="I22" t="inlineStr">
        <is>
          <t>FALLBACK_EMBER</t>
        </is>
      </c>
      <c r="J22" t="inlineStr">
        <is>
          <t>FALLBACK_EMBER</t>
        </is>
      </c>
      <c r="K22" t="inlineStr">
        <is>
          <t>NONE</t>
        </is>
      </c>
      <c r="L22" t="inlineStr">
        <is>
          <t>FALLBACK_EMBER</t>
        </is>
      </c>
    </row>
    <row r="23">
      <c r="A23" s="4" t="n">
        <v>44835</v>
      </c>
      <c r="B23" t="inlineStr">
        <is>
          <t>FALLBACK_EMBER</t>
        </is>
      </c>
      <c r="C23" t="inlineStr">
        <is>
          <t>NONE</t>
        </is>
      </c>
      <c r="D23" t="inlineStr">
        <is>
          <t>NONE</t>
        </is>
      </c>
      <c r="E23" t="inlineStr">
        <is>
          <t>NONE</t>
        </is>
      </c>
      <c r="F23" t="inlineStr">
        <is>
          <t>FALLBACK_EMBER</t>
        </is>
      </c>
      <c r="G23" t="inlineStr">
        <is>
          <t>FALLBACK_EMBER</t>
        </is>
      </c>
      <c r="H23" t="inlineStr">
        <is>
          <t>FALLBACK_EMBER</t>
        </is>
      </c>
      <c r="I23" t="inlineStr">
        <is>
          <t>FALLBACK_EMBER</t>
        </is>
      </c>
      <c r="J23" t="inlineStr">
        <is>
          <t>FALLBACK_EMBER</t>
        </is>
      </c>
      <c r="K23" t="inlineStr">
        <is>
          <t>NONE</t>
        </is>
      </c>
      <c r="L23" t="inlineStr">
        <is>
          <t>FALLBACK_EMBER</t>
        </is>
      </c>
    </row>
    <row r="24">
      <c r="A24" s="4" t="n">
        <v>44866</v>
      </c>
      <c r="B24" t="inlineStr">
        <is>
          <t>FALLBACK_EMBER</t>
        </is>
      </c>
      <c r="C24" t="inlineStr">
        <is>
          <t>NONE</t>
        </is>
      </c>
      <c r="D24" t="inlineStr">
        <is>
          <t>NONE</t>
        </is>
      </c>
      <c r="E24" t="inlineStr">
        <is>
          <t>NONE</t>
        </is>
      </c>
      <c r="F24" t="inlineStr">
        <is>
          <t>FALLBACK_EMBER</t>
        </is>
      </c>
      <c r="G24" t="inlineStr">
        <is>
          <t>FALLBACK_EMBER</t>
        </is>
      </c>
      <c r="H24" t="inlineStr">
        <is>
          <t>FALLBACK_EMBER</t>
        </is>
      </c>
      <c r="I24" t="inlineStr">
        <is>
          <t>FALLBACK_EMBER</t>
        </is>
      </c>
      <c r="J24" t="inlineStr">
        <is>
          <t>FALLBACK_EMBER</t>
        </is>
      </c>
      <c r="K24" t="inlineStr">
        <is>
          <t>NONE</t>
        </is>
      </c>
      <c r="L24" t="inlineStr">
        <is>
          <t>FALLBACK_EMBER</t>
        </is>
      </c>
    </row>
    <row r="25">
      <c r="A25" s="4" t="n">
        <v>44896</v>
      </c>
      <c r="B25" t="inlineStr">
        <is>
          <t>FALLBACK_EMBER</t>
        </is>
      </c>
      <c r="C25" t="inlineStr">
        <is>
          <t>NONE</t>
        </is>
      </c>
      <c r="D25" t="inlineStr">
        <is>
          <t>NONE</t>
        </is>
      </c>
      <c r="E25" t="inlineStr">
        <is>
          <t>NONE</t>
        </is>
      </c>
      <c r="F25" t="inlineStr">
        <is>
          <t>FALLBACK_EMBER</t>
        </is>
      </c>
      <c r="G25" t="inlineStr">
        <is>
          <t>FALLBACK_EMBER</t>
        </is>
      </c>
      <c r="H25" t="inlineStr">
        <is>
          <t>FALLBACK_EMBER</t>
        </is>
      </c>
      <c r="I25" t="inlineStr">
        <is>
          <t>FALLBACK_EMBER</t>
        </is>
      </c>
      <c r="J25" t="inlineStr">
        <is>
          <t>FALLBACK_EMBER</t>
        </is>
      </c>
      <c r="K25" t="inlineStr">
        <is>
          <t>NONE</t>
        </is>
      </c>
      <c r="L25" t="inlineStr">
        <is>
          <t>FALLBACK_EMBER</t>
        </is>
      </c>
    </row>
    <row r="26">
      <c r="A26" s="4" t="n">
        <v>44927</v>
      </c>
      <c r="B26" t="inlineStr">
        <is>
          <t>FALLBACK_EMBER</t>
        </is>
      </c>
      <c r="C26" t="inlineStr">
        <is>
          <t>NONE</t>
        </is>
      </c>
      <c r="D26" t="inlineStr">
        <is>
          <t>NONE</t>
        </is>
      </c>
      <c r="E26" t="inlineStr">
        <is>
          <t>NONE</t>
        </is>
      </c>
      <c r="F26" t="inlineStr">
        <is>
          <t>FALLBACK_EMBER</t>
        </is>
      </c>
      <c r="G26" t="inlineStr">
        <is>
          <t>FALLBACK_EMBER</t>
        </is>
      </c>
      <c r="H26" t="inlineStr">
        <is>
          <t>FALLBACK_EMBER</t>
        </is>
      </c>
      <c r="I26" t="inlineStr">
        <is>
          <t>FALLBACK_EMBER</t>
        </is>
      </c>
      <c r="J26" t="inlineStr">
        <is>
          <t>FALLBACK_EMBER</t>
        </is>
      </c>
      <c r="K26" t="inlineStr">
        <is>
          <t>NONE</t>
        </is>
      </c>
      <c r="L26" t="inlineStr">
        <is>
          <t>FALLBACK_EMBER</t>
        </is>
      </c>
    </row>
    <row r="27">
      <c r="A27" s="4" t="n">
        <v>44958</v>
      </c>
      <c r="B27" t="inlineStr">
        <is>
          <t>FALLBACK_EMBER</t>
        </is>
      </c>
      <c r="C27" t="inlineStr">
        <is>
          <t>NONE</t>
        </is>
      </c>
      <c r="D27" t="inlineStr">
        <is>
          <t>NONE</t>
        </is>
      </c>
      <c r="E27" t="inlineStr">
        <is>
          <t>NONE</t>
        </is>
      </c>
      <c r="F27" t="inlineStr">
        <is>
          <t>FALLBACK_EMBER</t>
        </is>
      </c>
      <c r="G27" t="inlineStr">
        <is>
          <t>FALLBACK_EMBER</t>
        </is>
      </c>
      <c r="H27" t="inlineStr">
        <is>
          <t>FALLBACK_EMBER</t>
        </is>
      </c>
      <c r="I27" t="inlineStr">
        <is>
          <t>FALLBACK_EMBER</t>
        </is>
      </c>
      <c r="J27" t="inlineStr">
        <is>
          <t>FALLBACK_EMBER</t>
        </is>
      </c>
      <c r="K27" t="inlineStr">
        <is>
          <t>NONE</t>
        </is>
      </c>
      <c r="L27" t="inlineStr">
        <is>
          <t>FALLBACK_EMBER</t>
        </is>
      </c>
    </row>
    <row r="28">
      <c r="A28" s="4" t="n">
        <v>44986</v>
      </c>
      <c r="B28" t="inlineStr">
        <is>
          <t>FALLBACK_EMBER</t>
        </is>
      </c>
      <c r="C28" t="inlineStr">
        <is>
          <t>NONE</t>
        </is>
      </c>
      <c r="D28" t="inlineStr">
        <is>
          <t>NONE</t>
        </is>
      </c>
      <c r="E28" t="inlineStr">
        <is>
          <t>NONE</t>
        </is>
      </c>
      <c r="F28" t="inlineStr">
        <is>
          <t>FALLBACK_EMBER</t>
        </is>
      </c>
      <c r="G28" t="inlineStr">
        <is>
          <t>FALLBACK_EMBER</t>
        </is>
      </c>
      <c r="H28" t="inlineStr">
        <is>
          <t>FALLBACK_EMBER</t>
        </is>
      </c>
      <c r="I28" t="inlineStr">
        <is>
          <t>FALLBACK_EMBER</t>
        </is>
      </c>
      <c r="J28" t="inlineStr">
        <is>
          <t>FALLBACK_EMBER</t>
        </is>
      </c>
      <c r="K28" t="inlineStr">
        <is>
          <t>NONE</t>
        </is>
      </c>
      <c r="L28" t="inlineStr">
        <is>
          <t>FALLBACK_EMBER</t>
        </is>
      </c>
    </row>
    <row r="29">
      <c r="A29" s="4" t="n">
        <v>45017</v>
      </c>
      <c r="B29" t="inlineStr">
        <is>
          <t>FALLBACK_EMBER</t>
        </is>
      </c>
      <c r="C29" t="inlineStr">
        <is>
          <t>NONE</t>
        </is>
      </c>
      <c r="D29" t="inlineStr">
        <is>
          <t>NONE</t>
        </is>
      </c>
      <c r="E29" t="inlineStr">
        <is>
          <t>NONE</t>
        </is>
      </c>
      <c r="F29" t="inlineStr">
        <is>
          <t>FALLBACK_EMBER</t>
        </is>
      </c>
      <c r="G29" t="inlineStr">
        <is>
          <t>FALLBACK_EMBER</t>
        </is>
      </c>
      <c r="H29" t="inlineStr">
        <is>
          <t>FALLBACK_EMBER</t>
        </is>
      </c>
      <c r="I29" t="inlineStr">
        <is>
          <t>FALLBACK_EMBER</t>
        </is>
      </c>
      <c r="J29" t="inlineStr">
        <is>
          <t>FALLBACK_EMBER</t>
        </is>
      </c>
      <c r="K29" t="inlineStr">
        <is>
          <t>NONE</t>
        </is>
      </c>
      <c r="L29" t="inlineStr">
        <is>
          <t>FALLBACK_EMBER</t>
        </is>
      </c>
    </row>
    <row r="30">
      <c r="A30" s="4" t="n">
        <v>45047</v>
      </c>
      <c r="B30" t="inlineStr">
        <is>
          <t>FALLBACK_EMBER</t>
        </is>
      </c>
      <c r="C30" t="inlineStr">
        <is>
          <t>NONE</t>
        </is>
      </c>
      <c r="D30" t="inlineStr">
        <is>
          <t>NONE</t>
        </is>
      </c>
      <c r="E30" t="inlineStr">
        <is>
          <t>NONE</t>
        </is>
      </c>
      <c r="F30" t="inlineStr">
        <is>
          <t>FALLBACK_EMBER</t>
        </is>
      </c>
      <c r="G30" t="inlineStr">
        <is>
          <t>FALLBACK_EMBER</t>
        </is>
      </c>
      <c r="H30" t="inlineStr">
        <is>
          <t>FALLBACK_EMBER</t>
        </is>
      </c>
      <c r="I30" t="inlineStr">
        <is>
          <t>FALLBACK_EMBER</t>
        </is>
      </c>
      <c r="J30" t="inlineStr">
        <is>
          <t>FALLBACK_EMBER</t>
        </is>
      </c>
      <c r="K30" t="inlineStr">
        <is>
          <t>NONE</t>
        </is>
      </c>
      <c r="L30" t="inlineStr">
        <is>
          <t>FALLBACK_EMBER</t>
        </is>
      </c>
    </row>
    <row r="31">
      <c r="A31" s="4" t="n">
        <v>45078</v>
      </c>
      <c r="B31" t="inlineStr">
        <is>
          <t>FALLBACK_EMBER</t>
        </is>
      </c>
      <c r="C31" t="inlineStr">
        <is>
          <t>NONE</t>
        </is>
      </c>
      <c r="D31" t="inlineStr">
        <is>
          <t>NONE</t>
        </is>
      </c>
      <c r="E31" t="inlineStr">
        <is>
          <t>NONE</t>
        </is>
      </c>
      <c r="F31" t="inlineStr">
        <is>
          <t>FALLBACK_EMBER</t>
        </is>
      </c>
      <c r="G31" t="inlineStr">
        <is>
          <t>FALLBACK_EMBER</t>
        </is>
      </c>
      <c r="H31" t="inlineStr">
        <is>
          <t>FALLBACK_EMBER</t>
        </is>
      </c>
      <c r="I31" t="inlineStr">
        <is>
          <t>FALLBACK_EMBER</t>
        </is>
      </c>
      <c r="J31" t="inlineStr">
        <is>
          <t>FALLBACK_EMBER</t>
        </is>
      </c>
      <c r="K31" t="inlineStr">
        <is>
          <t>NONE</t>
        </is>
      </c>
      <c r="L31" t="inlineStr">
        <is>
          <t>FALLBACK_EMBER</t>
        </is>
      </c>
    </row>
    <row r="32">
      <c r="A32" s="4" t="n">
        <v>45108</v>
      </c>
      <c r="B32" t="inlineStr">
        <is>
          <t>FALLBACK_EMBER</t>
        </is>
      </c>
      <c r="C32" t="inlineStr">
        <is>
          <t>NONE</t>
        </is>
      </c>
      <c r="D32" t="inlineStr">
        <is>
          <t>NONE</t>
        </is>
      </c>
      <c r="E32" t="inlineStr">
        <is>
          <t>NONE</t>
        </is>
      </c>
      <c r="F32" t="inlineStr">
        <is>
          <t>FALLBACK_EMBER</t>
        </is>
      </c>
      <c r="G32" t="inlineStr">
        <is>
          <t>FALLBACK_EMBER</t>
        </is>
      </c>
      <c r="H32" t="inlineStr">
        <is>
          <t>FALLBACK_EMBER</t>
        </is>
      </c>
      <c r="I32" t="inlineStr">
        <is>
          <t>FALLBACK_EMBER</t>
        </is>
      </c>
      <c r="J32" t="inlineStr">
        <is>
          <t>FALLBACK_EMBER</t>
        </is>
      </c>
      <c r="K32" t="inlineStr">
        <is>
          <t>NONE</t>
        </is>
      </c>
      <c r="L32" t="inlineStr">
        <is>
          <t>FALLBACK_EMBER</t>
        </is>
      </c>
    </row>
    <row r="33">
      <c r="A33" s="4" t="n">
        <v>45139</v>
      </c>
      <c r="B33" t="inlineStr">
        <is>
          <t>FALLBACK_EMBER</t>
        </is>
      </c>
      <c r="C33" t="inlineStr">
        <is>
          <t>NONE</t>
        </is>
      </c>
      <c r="D33" t="inlineStr">
        <is>
          <t>NONE</t>
        </is>
      </c>
      <c r="E33" t="inlineStr">
        <is>
          <t>NONE</t>
        </is>
      </c>
      <c r="F33" t="inlineStr">
        <is>
          <t>FALLBACK_EMBER</t>
        </is>
      </c>
      <c r="G33" t="inlineStr">
        <is>
          <t>FALLBACK_EMBER</t>
        </is>
      </c>
      <c r="H33" t="inlineStr">
        <is>
          <t>FALLBACK_EMBER</t>
        </is>
      </c>
      <c r="I33" t="inlineStr">
        <is>
          <t>FALLBACK_EMBER</t>
        </is>
      </c>
      <c r="J33" t="inlineStr">
        <is>
          <t>FALLBACK_EMBER</t>
        </is>
      </c>
      <c r="K33" t="inlineStr">
        <is>
          <t>NONE</t>
        </is>
      </c>
      <c r="L33" t="inlineStr">
        <is>
          <t>FALLBACK_EMBER</t>
        </is>
      </c>
    </row>
    <row r="34">
      <c r="A34" s="4" t="n">
        <v>45170</v>
      </c>
      <c r="B34" t="inlineStr">
        <is>
          <t>FALLBACK_EMBER</t>
        </is>
      </c>
      <c r="C34" t="inlineStr">
        <is>
          <t>NONE</t>
        </is>
      </c>
      <c r="D34" t="inlineStr">
        <is>
          <t>NONE</t>
        </is>
      </c>
      <c r="E34" t="inlineStr">
        <is>
          <t>NONE</t>
        </is>
      </c>
      <c r="F34" t="inlineStr">
        <is>
          <t>FALLBACK_EMBER</t>
        </is>
      </c>
      <c r="G34" t="inlineStr">
        <is>
          <t>FALLBACK_EMBER</t>
        </is>
      </c>
      <c r="H34" t="inlineStr">
        <is>
          <t>FALLBACK_EMBER</t>
        </is>
      </c>
      <c r="I34" t="inlineStr">
        <is>
          <t>FALLBACK_EMBER</t>
        </is>
      </c>
      <c r="J34" t="inlineStr">
        <is>
          <t>FALLBACK_EMBER</t>
        </is>
      </c>
      <c r="K34" t="inlineStr">
        <is>
          <t>NONE</t>
        </is>
      </c>
      <c r="L34" t="inlineStr">
        <is>
          <t>FALLBACK_EMBER</t>
        </is>
      </c>
    </row>
    <row r="35">
      <c r="A35" s="4" t="n">
        <v>45200</v>
      </c>
      <c r="B35" t="inlineStr">
        <is>
          <t>FALLBACK_EMBER</t>
        </is>
      </c>
      <c r="C35" t="inlineStr">
        <is>
          <t>NONE</t>
        </is>
      </c>
      <c r="D35" t="inlineStr">
        <is>
          <t>NONE</t>
        </is>
      </c>
      <c r="E35" t="inlineStr">
        <is>
          <t>NONE</t>
        </is>
      </c>
      <c r="F35" t="inlineStr">
        <is>
          <t>FALLBACK_EMBER</t>
        </is>
      </c>
      <c r="G35" t="inlineStr">
        <is>
          <t>FALLBACK_EMBER</t>
        </is>
      </c>
      <c r="H35" t="inlineStr">
        <is>
          <t>FALLBACK_EMBER</t>
        </is>
      </c>
      <c r="I35" t="inlineStr">
        <is>
          <t>FALLBACK_EMBER</t>
        </is>
      </c>
      <c r="J35" t="inlineStr">
        <is>
          <t>FALLBACK_EMBER</t>
        </is>
      </c>
      <c r="K35" t="inlineStr">
        <is>
          <t>NONE</t>
        </is>
      </c>
      <c r="L35" t="inlineStr">
        <is>
          <t>FALLBACK_EMBER</t>
        </is>
      </c>
    </row>
    <row r="36">
      <c r="A36" s="4" t="n">
        <v>45231</v>
      </c>
      <c r="B36" t="inlineStr">
        <is>
          <t>FALLBACK_EMBER</t>
        </is>
      </c>
      <c r="C36" t="inlineStr">
        <is>
          <t>NONE</t>
        </is>
      </c>
      <c r="D36" t="inlineStr">
        <is>
          <t>NONE</t>
        </is>
      </c>
      <c r="E36" t="inlineStr">
        <is>
          <t>NONE</t>
        </is>
      </c>
      <c r="F36" t="inlineStr">
        <is>
          <t>FALLBACK_EMBER</t>
        </is>
      </c>
      <c r="G36" t="inlineStr">
        <is>
          <t>FALLBACK_EMBER</t>
        </is>
      </c>
      <c r="H36" t="inlineStr">
        <is>
          <t>FALLBACK_EMBER</t>
        </is>
      </c>
      <c r="I36" t="inlineStr">
        <is>
          <t>FALLBACK_EMBER</t>
        </is>
      </c>
      <c r="J36" t="inlineStr">
        <is>
          <t>FALLBACK_EMBER</t>
        </is>
      </c>
      <c r="K36" t="inlineStr">
        <is>
          <t>NONE</t>
        </is>
      </c>
      <c r="L36" t="inlineStr">
        <is>
          <t>FALLBACK_EMBER</t>
        </is>
      </c>
    </row>
    <row r="37">
      <c r="A37" s="4" t="n">
        <v>45261</v>
      </c>
      <c r="B37" t="inlineStr">
        <is>
          <t>FALLBACK_EMBER</t>
        </is>
      </c>
      <c r="C37" t="inlineStr">
        <is>
          <t>NONE</t>
        </is>
      </c>
      <c r="D37" t="inlineStr">
        <is>
          <t>NONE</t>
        </is>
      </c>
      <c r="E37" t="inlineStr">
        <is>
          <t>NONE</t>
        </is>
      </c>
      <c r="F37" t="inlineStr">
        <is>
          <t>FALLBACK_EMBER</t>
        </is>
      </c>
      <c r="G37" t="inlineStr">
        <is>
          <t>FALLBACK_EMBER</t>
        </is>
      </c>
      <c r="H37" t="inlineStr">
        <is>
          <t>FALLBACK_EMBER</t>
        </is>
      </c>
      <c r="I37" t="inlineStr">
        <is>
          <t>FALLBACK_EMBER</t>
        </is>
      </c>
      <c r="J37" t="inlineStr">
        <is>
          <t>FALLBACK_EMBER</t>
        </is>
      </c>
      <c r="K37" t="inlineStr">
        <is>
          <t>NONE</t>
        </is>
      </c>
      <c r="L37" t="inlineStr">
        <is>
          <t>FALLBACK_EMBER</t>
        </is>
      </c>
    </row>
    <row r="38">
      <c r="A38" s="4" t="n">
        <v>45292</v>
      </c>
      <c r="B38" t="inlineStr">
        <is>
          <t>FALLBACK_EMBER</t>
        </is>
      </c>
      <c r="C38" t="inlineStr">
        <is>
          <t>NONE</t>
        </is>
      </c>
      <c r="D38" t="inlineStr">
        <is>
          <t>NONE</t>
        </is>
      </c>
      <c r="E38" t="inlineStr">
        <is>
          <t>NONE</t>
        </is>
      </c>
      <c r="F38" t="inlineStr">
        <is>
          <t>FALLBACK_EMBER</t>
        </is>
      </c>
      <c r="G38" t="inlineStr">
        <is>
          <t>FALLBACK_EMBER</t>
        </is>
      </c>
      <c r="H38" t="inlineStr">
        <is>
          <t>FALLBACK_EMBER</t>
        </is>
      </c>
      <c r="I38" t="inlineStr">
        <is>
          <t>FALLBACK_EMBER</t>
        </is>
      </c>
      <c r="J38" t="inlineStr">
        <is>
          <t>FALLBACK_EMBER</t>
        </is>
      </c>
      <c r="K38" t="inlineStr">
        <is>
          <t>NONE</t>
        </is>
      </c>
      <c r="L38" t="inlineStr">
        <is>
          <t>FALLBACK_EMBER</t>
        </is>
      </c>
    </row>
    <row r="39">
      <c r="A39" s="4" t="n">
        <v>45323</v>
      </c>
      <c r="B39" t="inlineStr">
        <is>
          <t>FALLBACK_EMBER</t>
        </is>
      </c>
      <c r="C39" t="inlineStr">
        <is>
          <t>NONE</t>
        </is>
      </c>
      <c r="D39" t="inlineStr">
        <is>
          <t>NONE</t>
        </is>
      </c>
      <c r="E39" t="inlineStr">
        <is>
          <t>NONE</t>
        </is>
      </c>
      <c r="F39" t="inlineStr">
        <is>
          <t>FALLBACK_EMBER</t>
        </is>
      </c>
      <c r="G39" t="inlineStr">
        <is>
          <t>FALLBACK_EMBER</t>
        </is>
      </c>
      <c r="H39" t="inlineStr">
        <is>
          <t>FALLBACK_EMBER</t>
        </is>
      </c>
      <c r="I39" t="inlineStr">
        <is>
          <t>FALLBACK_EMBER</t>
        </is>
      </c>
      <c r="J39" t="inlineStr">
        <is>
          <t>FALLBACK_EMBER</t>
        </is>
      </c>
      <c r="K39" t="inlineStr">
        <is>
          <t>NONE</t>
        </is>
      </c>
      <c r="L39" t="inlineStr">
        <is>
          <t>FALLBACK_EMBER</t>
        </is>
      </c>
    </row>
    <row r="40">
      <c r="A40" s="4" t="n">
        <v>45352</v>
      </c>
      <c r="B40" t="inlineStr">
        <is>
          <t>FALLBACK_EMBER</t>
        </is>
      </c>
      <c r="C40" t="inlineStr">
        <is>
          <t>NONE</t>
        </is>
      </c>
      <c r="D40" t="inlineStr">
        <is>
          <t>NONE</t>
        </is>
      </c>
      <c r="E40" t="inlineStr">
        <is>
          <t>NONE</t>
        </is>
      </c>
      <c r="F40" t="inlineStr">
        <is>
          <t>FALLBACK_EMBER</t>
        </is>
      </c>
      <c r="G40" t="inlineStr">
        <is>
          <t>FALLBACK_EMBER</t>
        </is>
      </c>
      <c r="H40" t="inlineStr">
        <is>
          <t>FALLBACK_EMBER</t>
        </is>
      </c>
      <c r="I40" t="inlineStr">
        <is>
          <t>FALLBACK_EMBER</t>
        </is>
      </c>
      <c r="J40" t="inlineStr">
        <is>
          <t>FALLBACK_EMBER</t>
        </is>
      </c>
      <c r="K40" t="inlineStr">
        <is>
          <t>NONE</t>
        </is>
      </c>
      <c r="L40" t="inlineStr">
        <is>
          <t>FALLBACK_EMBER</t>
        </is>
      </c>
    </row>
    <row r="41">
      <c r="A41" s="4" t="n">
        <v>45383</v>
      </c>
      <c r="B41" t="inlineStr">
        <is>
          <t>FALLBACK_EMBER</t>
        </is>
      </c>
      <c r="C41" t="inlineStr">
        <is>
          <t>NONE</t>
        </is>
      </c>
      <c r="D41" t="inlineStr">
        <is>
          <t>NONE</t>
        </is>
      </c>
      <c r="E41" t="inlineStr">
        <is>
          <t>NONE</t>
        </is>
      </c>
      <c r="F41" t="inlineStr">
        <is>
          <t>FALLBACK_EMBER</t>
        </is>
      </c>
      <c r="G41" t="inlineStr">
        <is>
          <t>FALLBACK_EMBER</t>
        </is>
      </c>
      <c r="H41" t="inlineStr">
        <is>
          <t>FALLBACK_EMBER</t>
        </is>
      </c>
      <c r="I41" t="inlineStr">
        <is>
          <t>FALLBACK_EMBER</t>
        </is>
      </c>
      <c r="J41" t="inlineStr">
        <is>
          <t>FALLBACK_EMBER</t>
        </is>
      </c>
      <c r="K41" t="inlineStr">
        <is>
          <t>NONE</t>
        </is>
      </c>
      <c r="L41" t="inlineStr">
        <is>
          <t>FALLBACK_EMBER</t>
        </is>
      </c>
    </row>
    <row r="42">
      <c r="A42" s="4" t="n">
        <v>45413</v>
      </c>
      <c r="B42" t="inlineStr">
        <is>
          <t>FALLBACK_EMBER</t>
        </is>
      </c>
      <c r="C42" t="inlineStr">
        <is>
          <t>NONE</t>
        </is>
      </c>
      <c r="D42" t="inlineStr">
        <is>
          <t>NONE</t>
        </is>
      </c>
      <c r="E42" t="inlineStr">
        <is>
          <t>NONE</t>
        </is>
      </c>
      <c r="F42" t="inlineStr">
        <is>
          <t>FALLBACK_EMBER</t>
        </is>
      </c>
      <c r="G42" t="inlineStr">
        <is>
          <t>FALLBACK_EMBER</t>
        </is>
      </c>
      <c r="H42" t="inlineStr">
        <is>
          <t>FALLBACK_EMBER</t>
        </is>
      </c>
      <c r="I42" t="inlineStr">
        <is>
          <t>FALLBACK_EMBER</t>
        </is>
      </c>
      <c r="J42" t="inlineStr">
        <is>
          <t>FALLBACK_EMBER</t>
        </is>
      </c>
      <c r="K42" t="inlineStr">
        <is>
          <t>NONE</t>
        </is>
      </c>
      <c r="L42" t="inlineStr">
        <is>
          <t>FALLBACK_EMBER</t>
        </is>
      </c>
    </row>
    <row r="43">
      <c r="A43" s="4" t="n">
        <v>45444</v>
      </c>
      <c r="B43" t="inlineStr">
        <is>
          <t>FALLBACK_EMBER</t>
        </is>
      </c>
      <c r="C43" t="inlineStr">
        <is>
          <t>NONE</t>
        </is>
      </c>
      <c r="D43" t="inlineStr">
        <is>
          <t>NONE</t>
        </is>
      </c>
      <c r="E43" t="inlineStr">
        <is>
          <t>NONE</t>
        </is>
      </c>
      <c r="F43" t="inlineStr">
        <is>
          <t>FALLBACK_EMBER</t>
        </is>
      </c>
      <c r="G43" t="inlineStr">
        <is>
          <t>FALLBACK_EMBER</t>
        </is>
      </c>
      <c r="H43" t="inlineStr">
        <is>
          <t>FALLBACK_EMBER</t>
        </is>
      </c>
      <c r="I43" t="inlineStr">
        <is>
          <t>FALLBACK_EMBER</t>
        </is>
      </c>
      <c r="J43" t="inlineStr">
        <is>
          <t>FALLBACK_EMBER</t>
        </is>
      </c>
      <c r="K43" t="inlineStr">
        <is>
          <t>NONE</t>
        </is>
      </c>
      <c r="L43" t="inlineStr">
        <is>
          <t>FALLBACK_EMBER</t>
        </is>
      </c>
    </row>
    <row r="44">
      <c r="A44" s="4" t="n">
        <v>45474</v>
      </c>
      <c r="B44" t="inlineStr">
        <is>
          <t>FALLBACK_EMBER</t>
        </is>
      </c>
      <c r="C44" t="inlineStr">
        <is>
          <t>NONE</t>
        </is>
      </c>
      <c r="D44" t="inlineStr">
        <is>
          <t>NONE</t>
        </is>
      </c>
      <c r="E44" t="inlineStr">
        <is>
          <t>NONE</t>
        </is>
      </c>
      <c r="F44" t="inlineStr">
        <is>
          <t>FALLBACK_EMBER</t>
        </is>
      </c>
      <c r="G44" t="inlineStr">
        <is>
          <t>FALLBACK_EMBER</t>
        </is>
      </c>
      <c r="H44" t="inlineStr">
        <is>
          <t>FALLBACK_EMBER</t>
        </is>
      </c>
      <c r="I44" t="inlineStr">
        <is>
          <t>FALLBACK_EMBER</t>
        </is>
      </c>
      <c r="J44" t="inlineStr">
        <is>
          <t>FALLBACK_EMBER</t>
        </is>
      </c>
      <c r="K44" t="inlineStr">
        <is>
          <t>NONE</t>
        </is>
      </c>
      <c r="L44" t="inlineStr">
        <is>
          <t>FALLBACK_EMBER</t>
        </is>
      </c>
    </row>
    <row r="45">
      <c r="A45" s="4" t="n">
        <v>45505</v>
      </c>
      <c r="B45" t="inlineStr">
        <is>
          <t>FALLBACK_EMBER</t>
        </is>
      </c>
      <c r="C45" t="inlineStr">
        <is>
          <t>NONE</t>
        </is>
      </c>
      <c r="D45" t="inlineStr">
        <is>
          <t>NONE</t>
        </is>
      </c>
      <c r="E45" t="inlineStr">
        <is>
          <t>NONE</t>
        </is>
      </c>
      <c r="F45" t="inlineStr">
        <is>
          <t>FALLBACK_EMBER</t>
        </is>
      </c>
      <c r="G45" t="inlineStr">
        <is>
          <t>FALLBACK_EMBER</t>
        </is>
      </c>
      <c r="H45" t="inlineStr">
        <is>
          <t>FALLBACK_EMBER</t>
        </is>
      </c>
      <c r="I45" t="inlineStr">
        <is>
          <t>FALLBACK_EMBER</t>
        </is>
      </c>
      <c r="J45" t="inlineStr">
        <is>
          <t>FALLBACK_EMBER</t>
        </is>
      </c>
      <c r="K45" t="inlineStr">
        <is>
          <t>NONE</t>
        </is>
      </c>
      <c r="L45" t="inlineStr">
        <is>
          <t>FALLBACK_EMBER</t>
        </is>
      </c>
    </row>
    <row r="46">
      <c r="A46" s="4" t="n">
        <v>45536</v>
      </c>
      <c r="B46" t="inlineStr">
        <is>
          <t>FALLBACK_EMBER</t>
        </is>
      </c>
      <c r="C46" t="inlineStr">
        <is>
          <t>NONE</t>
        </is>
      </c>
      <c r="D46" t="inlineStr">
        <is>
          <t>NONE</t>
        </is>
      </c>
      <c r="E46" t="inlineStr">
        <is>
          <t>NONE</t>
        </is>
      </c>
      <c r="F46" t="inlineStr">
        <is>
          <t>FALLBACK_EMBER</t>
        </is>
      </c>
      <c r="G46" t="inlineStr">
        <is>
          <t>FALLBACK_EMBER</t>
        </is>
      </c>
      <c r="H46" t="inlineStr">
        <is>
          <t>FALLBACK_EMBER</t>
        </is>
      </c>
      <c r="I46" t="inlineStr">
        <is>
          <t>FALLBACK_EMBER</t>
        </is>
      </c>
      <c r="J46" t="inlineStr">
        <is>
          <t>FALLBACK_EMBER</t>
        </is>
      </c>
      <c r="K46" t="inlineStr">
        <is>
          <t>NONE</t>
        </is>
      </c>
      <c r="L46" t="inlineStr">
        <is>
          <t>FALLBACK_EMBER</t>
        </is>
      </c>
    </row>
    <row r="47">
      <c r="A47" s="4" t="n">
        <v>45566</v>
      </c>
      <c r="B47" t="inlineStr">
        <is>
          <t>FALLBACK_EMBER</t>
        </is>
      </c>
      <c r="C47" t="inlineStr">
        <is>
          <t>NONE</t>
        </is>
      </c>
      <c r="D47" t="inlineStr">
        <is>
          <t>NONE</t>
        </is>
      </c>
      <c r="E47" t="inlineStr">
        <is>
          <t>NONE</t>
        </is>
      </c>
      <c r="F47" t="inlineStr">
        <is>
          <t>FALLBACK_EMBER</t>
        </is>
      </c>
      <c r="G47" t="inlineStr">
        <is>
          <t>FALLBACK_EMBER</t>
        </is>
      </c>
      <c r="H47" t="inlineStr">
        <is>
          <t>FALLBACK_EMBER</t>
        </is>
      </c>
      <c r="I47" t="inlineStr">
        <is>
          <t>FALLBACK_EMBER</t>
        </is>
      </c>
      <c r="J47" t="inlineStr">
        <is>
          <t>FALLBACK_EMBER</t>
        </is>
      </c>
      <c r="K47" t="inlineStr">
        <is>
          <t>NONE</t>
        </is>
      </c>
      <c r="L47" t="inlineStr">
        <is>
          <t>FALLBACK_EMBER</t>
        </is>
      </c>
    </row>
    <row r="48">
      <c r="A48" s="4" t="n">
        <v>45597</v>
      </c>
      <c r="B48" t="inlineStr">
        <is>
          <t>FALLBACK_EMBER</t>
        </is>
      </c>
      <c r="C48" t="inlineStr">
        <is>
          <t>NONE</t>
        </is>
      </c>
      <c r="D48" t="inlineStr">
        <is>
          <t>NONE</t>
        </is>
      </c>
      <c r="E48" t="inlineStr">
        <is>
          <t>NONE</t>
        </is>
      </c>
      <c r="F48" t="inlineStr">
        <is>
          <t>FALLBACK_EMBER</t>
        </is>
      </c>
      <c r="G48" t="inlineStr">
        <is>
          <t>FALLBACK_EMBER</t>
        </is>
      </c>
      <c r="H48" t="inlineStr">
        <is>
          <t>FALLBACK_EMBER</t>
        </is>
      </c>
      <c r="I48" t="inlineStr">
        <is>
          <t>FALLBACK_EMBER</t>
        </is>
      </c>
      <c r="J48" t="inlineStr">
        <is>
          <t>FALLBACK_EMBER</t>
        </is>
      </c>
      <c r="K48" t="inlineStr">
        <is>
          <t>NONE</t>
        </is>
      </c>
      <c r="L48" t="inlineStr">
        <is>
          <t>FALLBACK_EMBER</t>
        </is>
      </c>
    </row>
    <row r="49">
      <c r="A49" s="4" t="n">
        <v>45627</v>
      </c>
      <c r="B49" t="inlineStr">
        <is>
          <t>FALLBACK_EMBER</t>
        </is>
      </c>
      <c r="C49" t="inlineStr">
        <is>
          <t>NONE</t>
        </is>
      </c>
      <c r="D49" t="inlineStr">
        <is>
          <t>NONE</t>
        </is>
      </c>
      <c r="E49" t="inlineStr">
        <is>
          <t>NONE</t>
        </is>
      </c>
      <c r="F49" t="inlineStr">
        <is>
          <t>FALLBACK_EMBER</t>
        </is>
      </c>
      <c r="G49" t="inlineStr">
        <is>
          <t>FALLBACK_EMBER</t>
        </is>
      </c>
      <c r="H49" t="inlineStr">
        <is>
          <t>FALLBACK_EMBER</t>
        </is>
      </c>
      <c r="I49" t="inlineStr">
        <is>
          <t>FALLBACK_EMBER</t>
        </is>
      </c>
      <c r="J49" t="inlineStr">
        <is>
          <t>FALLBACK_EMBER</t>
        </is>
      </c>
      <c r="K49" t="inlineStr">
        <is>
          <t>NONE</t>
        </is>
      </c>
      <c r="L49" t="inlineStr">
        <is>
          <t>FALLBACK_EMBER</t>
        </is>
      </c>
    </row>
    <row r="50">
      <c r="A50" s="4" t="n">
        <v>45658</v>
      </c>
      <c r="B50" t="inlineStr">
        <is>
          <t>FALLBACK_EMBER</t>
        </is>
      </c>
      <c r="C50" t="inlineStr">
        <is>
          <t>NONE</t>
        </is>
      </c>
      <c r="D50" t="inlineStr">
        <is>
          <t>NONE</t>
        </is>
      </c>
      <c r="E50" t="inlineStr">
        <is>
          <t>NONE</t>
        </is>
      </c>
      <c r="F50" t="inlineStr">
        <is>
          <t>FALLBACK_EMBER</t>
        </is>
      </c>
      <c r="G50" t="inlineStr">
        <is>
          <t>FALLBACK_EMBER</t>
        </is>
      </c>
      <c r="H50" t="inlineStr">
        <is>
          <t>FALLBACK_EMBER</t>
        </is>
      </c>
      <c r="I50" t="inlineStr">
        <is>
          <t>FALLBACK_EMBER</t>
        </is>
      </c>
      <c r="J50" t="inlineStr">
        <is>
          <t>FALLBACK_EMBER</t>
        </is>
      </c>
      <c r="K50" t="inlineStr">
        <is>
          <t>NONE</t>
        </is>
      </c>
      <c r="L50" t="inlineStr">
        <is>
          <t>FALLBACK_EMBER</t>
        </is>
      </c>
    </row>
    <row r="51">
      <c r="A51" s="4" t="n">
        <v>45689</v>
      </c>
      <c r="B51" t="inlineStr">
        <is>
          <t>FALLBACK_EMBER</t>
        </is>
      </c>
      <c r="C51" t="inlineStr">
        <is>
          <t>NONE</t>
        </is>
      </c>
      <c r="D51" t="inlineStr">
        <is>
          <t>NONE</t>
        </is>
      </c>
      <c r="E51" t="inlineStr">
        <is>
          <t>NONE</t>
        </is>
      </c>
      <c r="F51" t="inlineStr">
        <is>
          <t>FALLBACK_EMBER</t>
        </is>
      </c>
      <c r="G51" t="inlineStr">
        <is>
          <t>FALLBACK_EMBER</t>
        </is>
      </c>
      <c r="H51" t="inlineStr">
        <is>
          <t>FALLBACK_EMBER</t>
        </is>
      </c>
      <c r="I51" t="inlineStr">
        <is>
          <t>FALLBACK_EMBER</t>
        </is>
      </c>
      <c r="J51" t="inlineStr">
        <is>
          <t>FALLBACK_EMBER</t>
        </is>
      </c>
      <c r="K51" t="inlineStr">
        <is>
          <t>NONE</t>
        </is>
      </c>
      <c r="L51" t="inlineStr">
        <is>
          <t>FALLBACK_EMBER</t>
        </is>
      </c>
    </row>
    <row r="52">
      <c r="A52" s="4" t="n">
        <v>45717</v>
      </c>
      <c r="B52" t="inlineStr">
        <is>
          <t>FALLBACK_EMBER</t>
        </is>
      </c>
      <c r="C52" t="inlineStr">
        <is>
          <t>NONE</t>
        </is>
      </c>
      <c r="D52" t="inlineStr">
        <is>
          <t>NONE</t>
        </is>
      </c>
      <c r="E52" t="inlineStr">
        <is>
          <t>NONE</t>
        </is>
      </c>
      <c r="F52" t="inlineStr">
        <is>
          <t>FALLBACK_EMBER</t>
        </is>
      </c>
      <c r="G52" t="inlineStr">
        <is>
          <t>FALLBACK_EMBER</t>
        </is>
      </c>
      <c r="H52" t="inlineStr">
        <is>
          <t>FALLBACK_EMBER</t>
        </is>
      </c>
      <c r="I52" t="inlineStr">
        <is>
          <t>FALLBACK_EMBER</t>
        </is>
      </c>
      <c r="J52" t="inlineStr">
        <is>
          <t>FALLBACK_EMBER</t>
        </is>
      </c>
      <c r="K52" t="inlineStr">
        <is>
          <t>NONE</t>
        </is>
      </c>
      <c r="L52" t="inlineStr">
        <is>
          <t>FALLBACK_EMBER</t>
        </is>
      </c>
    </row>
    <row r="53">
      <c r="A53" s="4" t="n">
        <v>45748</v>
      </c>
      <c r="B53" t="inlineStr">
        <is>
          <t>FALLBACK_EMBER</t>
        </is>
      </c>
      <c r="C53" t="inlineStr">
        <is>
          <t>NONE</t>
        </is>
      </c>
      <c r="D53" t="inlineStr">
        <is>
          <t>NONE</t>
        </is>
      </c>
      <c r="E53" t="inlineStr">
        <is>
          <t>NONE</t>
        </is>
      </c>
      <c r="F53" t="inlineStr">
        <is>
          <t>FALLBACK_EMBER</t>
        </is>
      </c>
      <c r="G53" t="inlineStr">
        <is>
          <t>FALLBACK_EMBER</t>
        </is>
      </c>
      <c r="H53" t="inlineStr">
        <is>
          <t>FALLBACK_EMBER</t>
        </is>
      </c>
      <c r="I53" t="inlineStr">
        <is>
          <t>FALLBACK_EMBER</t>
        </is>
      </c>
      <c r="J53" t="inlineStr">
        <is>
          <t>FALLBACK_EMBER</t>
        </is>
      </c>
      <c r="K53" t="inlineStr">
        <is>
          <t>NONE</t>
        </is>
      </c>
      <c r="L53" t="inlineStr">
        <is>
          <t>FALLBACK_EMBER</t>
        </is>
      </c>
    </row>
    <row r="54">
      <c r="A54" s="4" t="n">
        <v>45778</v>
      </c>
      <c r="B54" t="inlineStr">
        <is>
          <t>FALLBACK_EMBER</t>
        </is>
      </c>
      <c r="C54" t="inlineStr">
        <is>
          <t>NONE</t>
        </is>
      </c>
      <c r="D54" t="inlineStr">
        <is>
          <t>NONE</t>
        </is>
      </c>
      <c r="E54" t="inlineStr">
        <is>
          <t>NONE</t>
        </is>
      </c>
      <c r="F54" t="inlineStr">
        <is>
          <t>FALLBACK_EMBER</t>
        </is>
      </c>
      <c r="G54" t="inlineStr">
        <is>
          <t>FALLBACK_EMBER</t>
        </is>
      </c>
      <c r="H54" t="inlineStr">
        <is>
          <t>FALLBACK_EMBER</t>
        </is>
      </c>
      <c r="I54" t="inlineStr">
        <is>
          <t>FALLBACK_EMBER</t>
        </is>
      </c>
      <c r="J54" t="inlineStr">
        <is>
          <t>FALLBACK_EMBER</t>
        </is>
      </c>
      <c r="K54" t="inlineStr">
        <is>
          <t>NONE</t>
        </is>
      </c>
      <c r="L54" t="inlineStr">
        <is>
          <t>FALLBACK_EMBER</t>
        </is>
      </c>
    </row>
    <row r="55">
      <c r="A55" s="4" t="n">
        <v>45809</v>
      </c>
      <c r="B55" t="inlineStr">
        <is>
          <t>FALLBACK_EMBER</t>
        </is>
      </c>
      <c r="C55" t="inlineStr">
        <is>
          <t>NONE</t>
        </is>
      </c>
      <c r="D55" t="inlineStr">
        <is>
          <t>NONE</t>
        </is>
      </c>
      <c r="E55" t="inlineStr">
        <is>
          <t>NONE</t>
        </is>
      </c>
      <c r="F55" t="inlineStr">
        <is>
          <t>FALLBACK_EMBER</t>
        </is>
      </c>
      <c r="G55" t="inlineStr">
        <is>
          <t>FALLBACK_EMBER</t>
        </is>
      </c>
      <c r="H55" t="inlineStr">
        <is>
          <t>FALLBACK_EMBER</t>
        </is>
      </c>
      <c r="I55" t="inlineStr">
        <is>
          <t>FALLBACK_EMBER</t>
        </is>
      </c>
      <c r="J55" t="inlineStr">
        <is>
          <t>FALLBACK_EMBER</t>
        </is>
      </c>
      <c r="K55" t="inlineStr">
        <is>
          <t>NONE</t>
        </is>
      </c>
      <c r="L55" t="inlineStr">
        <is>
          <t>FALLBACK_EMBER</t>
        </is>
      </c>
    </row>
    <row r="56">
      <c r="A56" s="4" t="n">
        <v>45839</v>
      </c>
      <c r="B56" t="inlineStr">
        <is>
          <t>FALLBACK_EMBER</t>
        </is>
      </c>
      <c r="C56" t="inlineStr">
        <is>
          <t>NONE</t>
        </is>
      </c>
      <c r="D56" t="inlineStr">
        <is>
          <t>NONE</t>
        </is>
      </c>
      <c r="E56" t="inlineStr">
        <is>
          <t>NONE</t>
        </is>
      </c>
      <c r="F56" t="inlineStr">
        <is>
          <t>FALLBACK_EMBER</t>
        </is>
      </c>
      <c r="G56" t="inlineStr">
        <is>
          <t>FALLBACK_EMBER</t>
        </is>
      </c>
      <c r="H56" t="inlineStr">
        <is>
          <t>FALLBACK_EMBER</t>
        </is>
      </c>
      <c r="I56" t="inlineStr">
        <is>
          <t>FALLBACK_EMBER</t>
        </is>
      </c>
      <c r="J56" t="inlineStr">
        <is>
          <t>FALLBACK_EMBER</t>
        </is>
      </c>
      <c r="K56" t="inlineStr">
        <is>
          <t>NONE</t>
        </is>
      </c>
      <c r="L56" t="inlineStr">
        <is>
          <t>FALLBACK_EMBER</t>
        </is>
      </c>
    </row>
    <row r="57">
      <c r="A57" s="4" t="n">
        <v>45870</v>
      </c>
      <c r="B57" t="inlineStr">
        <is>
          <t>FALLBACK_EMBER</t>
        </is>
      </c>
      <c r="C57" t="inlineStr">
        <is>
          <t>NONE</t>
        </is>
      </c>
      <c r="D57" t="inlineStr">
        <is>
          <t>NONE</t>
        </is>
      </c>
      <c r="E57" t="inlineStr">
        <is>
          <t>NONE</t>
        </is>
      </c>
      <c r="F57" t="inlineStr">
        <is>
          <t>FALLBACK_EMBER</t>
        </is>
      </c>
      <c r="G57" t="inlineStr">
        <is>
          <t>FALLBACK_EMBER</t>
        </is>
      </c>
      <c r="H57" t="inlineStr">
        <is>
          <t>FALLBACK_EMBER</t>
        </is>
      </c>
      <c r="I57" t="inlineStr">
        <is>
          <t>FALLBACK_EMBER</t>
        </is>
      </c>
      <c r="J57" t="inlineStr">
        <is>
          <t>FALLBACK_EMBER</t>
        </is>
      </c>
      <c r="K57" t="inlineStr">
        <is>
          <t>NONE</t>
        </is>
      </c>
      <c r="L57" t="inlineStr">
        <is>
          <t>FALLBACK_EMBER</t>
        </is>
      </c>
    </row>
    <row r="58">
      <c r="A58" s="4" t="n">
        <v>45901</v>
      </c>
      <c r="B58" t="inlineStr">
        <is>
          <t>FALLBACK_EMBER</t>
        </is>
      </c>
      <c r="C58" t="inlineStr">
        <is>
          <t>NONE</t>
        </is>
      </c>
      <c r="D58" t="inlineStr">
        <is>
          <t>NONE</t>
        </is>
      </c>
      <c r="E58" t="inlineStr">
        <is>
          <t>NONE</t>
        </is>
      </c>
      <c r="F58" t="inlineStr">
        <is>
          <t>FALLBACK_EMBER</t>
        </is>
      </c>
      <c r="G58" t="inlineStr">
        <is>
          <t>FALLBACK_EMBER</t>
        </is>
      </c>
      <c r="H58" t="inlineStr">
        <is>
          <t>FALLBACK_EMBER</t>
        </is>
      </c>
      <c r="I58" t="inlineStr">
        <is>
          <t>FALLBACK_EMBER</t>
        </is>
      </c>
      <c r="J58" t="inlineStr">
        <is>
          <t>FALLBACK_EMBER</t>
        </is>
      </c>
      <c r="K58" t="inlineStr">
        <is>
          <t>NONE</t>
        </is>
      </c>
      <c r="L58" t="inlineStr">
        <is>
          <t>FALLBACK_EMBER</t>
        </is>
      </c>
    </row>
    <row r="59">
      <c r="A59" s="4" t="n">
        <v>45931</v>
      </c>
      <c r="B59" t="inlineStr">
        <is>
          <t>FALLBACK_EMBER</t>
        </is>
      </c>
      <c r="C59" t="inlineStr">
        <is>
          <t>NONE</t>
        </is>
      </c>
      <c r="D59" t="inlineStr">
        <is>
          <t>NONE</t>
        </is>
      </c>
      <c r="E59" t="inlineStr">
        <is>
          <t>NONE</t>
        </is>
      </c>
      <c r="F59" t="inlineStr">
        <is>
          <t>FALLBACK_EMBER</t>
        </is>
      </c>
      <c r="G59" t="inlineStr">
        <is>
          <t>FALLBACK_EMBER</t>
        </is>
      </c>
      <c r="H59" t="inlineStr">
        <is>
          <t>FALLBACK_EMBER</t>
        </is>
      </c>
      <c r="I59" t="inlineStr">
        <is>
          <t>FALLBACK_EMBER</t>
        </is>
      </c>
      <c r="J59" t="inlineStr">
        <is>
          <t>FALLBACK_EMBER</t>
        </is>
      </c>
      <c r="K59" t="inlineStr">
        <is>
          <t>NONE</t>
        </is>
      </c>
      <c r="L59" t="inlineStr">
        <is>
          <t>FALLBACK_EMBER</t>
        </is>
      </c>
    </row>
    <row r="60">
      <c r="A60" s="4" t="n">
        <v>45962</v>
      </c>
      <c r="B60" t="inlineStr">
        <is>
          <t>FALLBACK_EMBER</t>
        </is>
      </c>
      <c r="C60" t="inlineStr">
        <is>
          <t>NONE</t>
        </is>
      </c>
      <c r="D60" t="inlineStr">
        <is>
          <t>NONE</t>
        </is>
      </c>
      <c r="E60" t="inlineStr">
        <is>
          <t>NONE</t>
        </is>
      </c>
      <c r="F60" t="inlineStr">
        <is>
          <t>FALLBACK_EMBER</t>
        </is>
      </c>
      <c r="G60" t="inlineStr">
        <is>
          <t>FALLBACK_EMBER</t>
        </is>
      </c>
      <c r="H60" t="inlineStr">
        <is>
          <t>FALLBACK_EMBER</t>
        </is>
      </c>
      <c r="I60" t="inlineStr">
        <is>
          <t>FALLBACK_EMBER</t>
        </is>
      </c>
      <c r="J60" t="inlineStr">
        <is>
          <t>FALLBACK_EMBER</t>
        </is>
      </c>
      <c r="K60" t="inlineStr">
        <is>
          <t>NONE</t>
        </is>
      </c>
      <c r="L60" t="inlineStr">
        <is>
          <t>FALLBACK_EMBER</t>
        </is>
      </c>
    </row>
    <row r="61">
      <c r="A61" s="4" t="n">
        <v>45992</v>
      </c>
      <c r="B61" t="inlineStr">
        <is>
          <t>FALLBACK_EMBER</t>
        </is>
      </c>
      <c r="C61" t="inlineStr">
        <is>
          <t>NONE</t>
        </is>
      </c>
      <c r="D61" t="inlineStr">
        <is>
          <t>NONE</t>
        </is>
      </c>
      <c r="E61" t="inlineStr">
        <is>
          <t>NONE</t>
        </is>
      </c>
      <c r="F61" t="inlineStr">
        <is>
          <t>FALLBACK_EMBER</t>
        </is>
      </c>
      <c r="G61" t="inlineStr">
        <is>
          <t>FALLBACK_EMBER</t>
        </is>
      </c>
      <c r="H61" t="inlineStr">
        <is>
          <t>FALLBACK_EMBER</t>
        </is>
      </c>
      <c r="I61" t="inlineStr">
        <is>
          <t>FALLBACK_EMBER</t>
        </is>
      </c>
      <c r="J61" t="inlineStr">
        <is>
          <t>FALLBACK_EMBER</t>
        </is>
      </c>
      <c r="K61" t="inlineStr">
        <is>
          <t>NONE</t>
        </is>
      </c>
      <c r="L61" t="inlineStr">
        <is>
          <t>FALLBACK_EMBER</t>
        </is>
      </c>
    </row>
    <row r="62">
      <c r="A62" s="4" t="n">
        <v>46023</v>
      </c>
      <c r="B62" t="inlineStr">
        <is>
          <t>FALLBACK_EMBER</t>
        </is>
      </c>
      <c r="C62" t="inlineStr">
        <is>
          <t>NONE</t>
        </is>
      </c>
      <c r="D62" t="inlineStr">
        <is>
          <t>NONE</t>
        </is>
      </c>
      <c r="E62" t="inlineStr">
        <is>
          <t>NONE</t>
        </is>
      </c>
      <c r="F62" t="inlineStr">
        <is>
          <t>FALLBACK_EMBER</t>
        </is>
      </c>
      <c r="G62" t="inlineStr">
        <is>
          <t>FALLBACK_EMBER</t>
        </is>
      </c>
      <c r="H62" t="inlineStr">
        <is>
          <t>FALLBACK_EMBER</t>
        </is>
      </c>
      <c r="I62" t="inlineStr">
        <is>
          <t>FALLBACK_EMBER</t>
        </is>
      </c>
      <c r="J62" t="inlineStr">
        <is>
          <t>FALLBACK_EMBER</t>
        </is>
      </c>
      <c r="K62" t="inlineStr">
        <is>
          <t>NONE</t>
        </is>
      </c>
      <c r="L62" t="inlineStr">
        <is>
          <t>FALLBACK_EMBER</t>
        </is>
      </c>
    </row>
    <row r="63">
      <c r="A63" s="4" t="n">
        <v>46054</v>
      </c>
      <c r="B63" t="inlineStr">
        <is>
          <t>FALLBACK_EMBER</t>
        </is>
      </c>
      <c r="C63" t="inlineStr">
        <is>
          <t>NONE</t>
        </is>
      </c>
      <c r="D63" t="inlineStr">
        <is>
          <t>NONE</t>
        </is>
      </c>
      <c r="E63" t="inlineStr">
        <is>
          <t>NONE</t>
        </is>
      </c>
      <c r="F63" t="inlineStr">
        <is>
          <t>FALLBACK_EMBER</t>
        </is>
      </c>
      <c r="G63" t="inlineStr">
        <is>
          <t>FALLBACK_EMBER</t>
        </is>
      </c>
      <c r="H63" t="inlineStr">
        <is>
          <t>FALLBACK_EMBER</t>
        </is>
      </c>
      <c r="I63" t="inlineStr">
        <is>
          <t>FALLBACK_EMBER</t>
        </is>
      </c>
      <c r="J63" t="inlineStr">
        <is>
          <t>FALLBACK_EMBER</t>
        </is>
      </c>
      <c r="K63" t="inlineStr">
        <is>
          <t>NONE</t>
        </is>
      </c>
      <c r="L63" t="inlineStr">
        <is>
          <t>FALLBACK_EMBER</t>
        </is>
      </c>
    </row>
    <row r="64">
      <c r="A64" s="4" t="n">
        <v>46082</v>
      </c>
      <c r="B64" t="inlineStr">
        <is>
          <t>FALLBACK_EMBER</t>
        </is>
      </c>
      <c r="C64" t="inlineStr">
        <is>
          <t>NONE</t>
        </is>
      </c>
      <c r="D64" t="inlineStr">
        <is>
          <t>NONE</t>
        </is>
      </c>
      <c r="E64" t="inlineStr">
        <is>
          <t>NONE</t>
        </is>
      </c>
      <c r="F64" t="inlineStr">
        <is>
          <t>FALLBACK_EMBER</t>
        </is>
      </c>
      <c r="G64" t="inlineStr">
        <is>
          <t>FALLBACK_EMBER</t>
        </is>
      </c>
      <c r="H64" t="inlineStr">
        <is>
          <t>FALLBACK_EMBER</t>
        </is>
      </c>
      <c r="I64" t="inlineStr">
        <is>
          <t>FALLBACK_EMBER</t>
        </is>
      </c>
      <c r="J64" t="inlineStr">
        <is>
          <t>FALLBACK_EMBER</t>
        </is>
      </c>
      <c r="K64" t="inlineStr">
        <is>
          <t>NONE</t>
        </is>
      </c>
      <c r="L64" t="inlineStr">
        <is>
          <t>FALLBACK_EMBER</t>
        </is>
      </c>
    </row>
    <row r="65">
      <c r="A65" s="4" t="n">
        <v>46113</v>
      </c>
      <c r="B65" t="inlineStr">
        <is>
          <t>FALLBACK_EMBER</t>
        </is>
      </c>
      <c r="C65" t="inlineStr">
        <is>
          <t>NONE</t>
        </is>
      </c>
      <c r="D65" t="inlineStr">
        <is>
          <t>NONE</t>
        </is>
      </c>
      <c r="E65" t="inlineStr">
        <is>
          <t>NONE</t>
        </is>
      </c>
      <c r="F65" t="inlineStr">
        <is>
          <t>FALLBACK_EMBER</t>
        </is>
      </c>
      <c r="G65" t="inlineStr">
        <is>
          <t>FALLBACK_EMBER</t>
        </is>
      </c>
      <c r="H65" t="inlineStr">
        <is>
          <t>FALLBACK_EMBER</t>
        </is>
      </c>
      <c r="I65" t="inlineStr">
        <is>
          <t>FALLBACK_EMBER</t>
        </is>
      </c>
      <c r="J65" t="inlineStr">
        <is>
          <t>FALLBACK_EMBER</t>
        </is>
      </c>
      <c r="K65" t="inlineStr">
        <is>
          <t>NONE</t>
        </is>
      </c>
      <c r="L65" t="inlineStr">
        <is>
          <t>FALLBACK_EMBER</t>
        </is>
      </c>
    </row>
    <row r="66">
      <c r="A66" s="4" t="n">
        <v>46143</v>
      </c>
      <c r="B66" t="inlineStr">
        <is>
          <t>FALLBACK_EMBER</t>
        </is>
      </c>
      <c r="C66" t="inlineStr">
        <is>
          <t>NONE</t>
        </is>
      </c>
      <c r="D66" t="inlineStr">
        <is>
          <t>NONE</t>
        </is>
      </c>
      <c r="E66" t="inlineStr">
        <is>
          <t>NONE</t>
        </is>
      </c>
      <c r="F66" t="inlineStr">
        <is>
          <t>FALLBACK_EMBER</t>
        </is>
      </c>
      <c r="G66" t="inlineStr">
        <is>
          <t>FALLBACK_EMBER</t>
        </is>
      </c>
      <c r="H66" t="inlineStr">
        <is>
          <t>FALLBACK_EMBER</t>
        </is>
      </c>
      <c r="I66" t="inlineStr">
        <is>
          <t>FALLBACK_EMBER</t>
        </is>
      </c>
      <c r="J66" t="inlineStr">
        <is>
          <t>FALLBACK_EMBER</t>
        </is>
      </c>
      <c r="K66" t="inlineStr">
        <is>
          <t>NONE</t>
        </is>
      </c>
      <c r="L66" t="inlineStr">
        <is>
          <t>FALLBACK_EMBER</t>
        </is>
      </c>
    </row>
    <row r="67">
      <c r="A67" s="4" t="n">
        <v>46174</v>
      </c>
      <c r="B67" t="inlineStr">
        <is>
          <t>FALLBACK_EMBER</t>
        </is>
      </c>
      <c r="C67" t="inlineStr">
        <is>
          <t>NONE</t>
        </is>
      </c>
      <c r="D67" t="inlineStr">
        <is>
          <t>NONE</t>
        </is>
      </c>
      <c r="E67" t="inlineStr">
        <is>
          <t>NONE</t>
        </is>
      </c>
      <c r="F67" t="inlineStr">
        <is>
          <t>FALLBACK_EMBER</t>
        </is>
      </c>
      <c r="G67" t="inlineStr">
        <is>
          <t>FALLBACK_EMBER</t>
        </is>
      </c>
      <c r="H67" t="inlineStr">
        <is>
          <t>FALLBACK_EMBER</t>
        </is>
      </c>
      <c r="I67" t="inlineStr">
        <is>
          <t>FALLBACK_EMBER</t>
        </is>
      </c>
      <c r="J67" t="inlineStr">
        <is>
          <t>FALLBACK_EMBER</t>
        </is>
      </c>
      <c r="K67" t="inlineStr">
        <is>
          <t>NONE</t>
        </is>
      </c>
      <c r="L67" t="inlineStr">
        <is>
          <t>FALLBACK_EMBER</t>
        </is>
      </c>
    </row>
    <row r="68">
      <c r="A68" s="4" t="n">
        <v>46204</v>
      </c>
      <c r="B68" t="inlineStr">
        <is>
          <t>FALLBACK_EMBER</t>
        </is>
      </c>
      <c r="C68" t="inlineStr">
        <is>
          <t>NONE</t>
        </is>
      </c>
      <c r="D68" t="inlineStr">
        <is>
          <t>NONE</t>
        </is>
      </c>
      <c r="E68" t="inlineStr">
        <is>
          <t>NONE</t>
        </is>
      </c>
      <c r="F68" t="inlineStr">
        <is>
          <t>FALLBACK_EMBER</t>
        </is>
      </c>
      <c r="G68" t="inlineStr">
        <is>
          <t>FALLBACK_EMBER</t>
        </is>
      </c>
      <c r="H68" t="inlineStr">
        <is>
          <t>FALLBACK_EMBER</t>
        </is>
      </c>
      <c r="I68" t="inlineStr">
        <is>
          <t>FALLBACK_EMBER</t>
        </is>
      </c>
      <c r="J68" t="inlineStr">
        <is>
          <t>FALLBACK_EMBER</t>
        </is>
      </c>
      <c r="K68" t="inlineStr">
        <is>
          <t>NONE</t>
        </is>
      </c>
      <c r="L68" t="inlineStr">
        <is>
          <t>FALLBACK_EMBER</t>
        </is>
      </c>
    </row>
    <row r="69">
      <c r="A69" s="4" t="n">
        <v>46235</v>
      </c>
      <c r="B69" t="inlineStr">
        <is>
          <t>FALLBACK_EMBER</t>
        </is>
      </c>
      <c r="C69" t="inlineStr">
        <is>
          <t>NONE</t>
        </is>
      </c>
      <c r="D69" t="inlineStr">
        <is>
          <t>NONE</t>
        </is>
      </c>
      <c r="E69" t="inlineStr">
        <is>
          <t>NONE</t>
        </is>
      </c>
      <c r="F69" t="inlineStr">
        <is>
          <t>FALLBACK_EMBER</t>
        </is>
      </c>
      <c r="G69" t="inlineStr">
        <is>
          <t>FALLBACK_EMBER</t>
        </is>
      </c>
      <c r="H69" t="inlineStr">
        <is>
          <t>FALLBACK_EMBER</t>
        </is>
      </c>
      <c r="I69" t="inlineStr">
        <is>
          <t>FALLBACK_EMBER</t>
        </is>
      </c>
      <c r="J69" t="inlineStr">
        <is>
          <t>FALLBACK_EMBER</t>
        </is>
      </c>
      <c r="K69" t="inlineStr">
        <is>
          <t>NONE</t>
        </is>
      </c>
      <c r="L69" t="inlineStr">
        <is>
          <t>FALLBACK_EMBER</t>
        </is>
      </c>
    </row>
    <row r="70">
      <c r="A70" s="4" t="n">
        <v>46266</v>
      </c>
      <c r="B70" t="inlineStr">
        <is>
          <t>FALLBACK_EMBER</t>
        </is>
      </c>
      <c r="C70" t="inlineStr">
        <is>
          <t>NONE</t>
        </is>
      </c>
      <c r="D70" t="inlineStr">
        <is>
          <t>NONE</t>
        </is>
      </c>
      <c r="E70" t="inlineStr">
        <is>
          <t>NONE</t>
        </is>
      </c>
      <c r="F70" t="inlineStr">
        <is>
          <t>FALLBACK_EMBER</t>
        </is>
      </c>
      <c r="G70" t="inlineStr">
        <is>
          <t>FALLBACK_EMBER</t>
        </is>
      </c>
      <c r="H70" t="inlineStr">
        <is>
          <t>FALLBACK_EMBER</t>
        </is>
      </c>
      <c r="I70" t="inlineStr">
        <is>
          <t>FALLBACK_EMBER</t>
        </is>
      </c>
      <c r="J70" t="inlineStr">
        <is>
          <t>FALLBACK_EMBER</t>
        </is>
      </c>
      <c r="K70" t="inlineStr">
        <is>
          <t>NONE</t>
        </is>
      </c>
      <c r="L70" t="inlineStr">
        <is>
          <t>FALLBACK_EMBER</t>
        </is>
      </c>
    </row>
    <row r="71">
      <c r="A71" s="4" t="n">
        <v>46296</v>
      </c>
      <c r="B71" t="inlineStr">
        <is>
          <t>FALLBACK_EMBER</t>
        </is>
      </c>
      <c r="C71" t="inlineStr">
        <is>
          <t>NONE</t>
        </is>
      </c>
      <c r="D71" t="inlineStr">
        <is>
          <t>NONE</t>
        </is>
      </c>
      <c r="E71" t="inlineStr">
        <is>
          <t>NONE</t>
        </is>
      </c>
      <c r="F71" t="inlineStr">
        <is>
          <t>FALLBACK_EMBER</t>
        </is>
      </c>
      <c r="G71" t="inlineStr">
        <is>
          <t>FALLBACK_EMBER</t>
        </is>
      </c>
      <c r="H71" t="inlineStr">
        <is>
          <t>FALLBACK_EMBER</t>
        </is>
      </c>
      <c r="I71" t="inlineStr">
        <is>
          <t>FALLBACK_EMBER</t>
        </is>
      </c>
      <c r="J71" t="inlineStr">
        <is>
          <t>FALLBACK_EMBER</t>
        </is>
      </c>
      <c r="K71" t="inlineStr">
        <is>
          <t>NONE</t>
        </is>
      </c>
      <c r="L71" t="inlineStr">
        <is>
          <t>FALLBACK_EMBER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FALLBACK_EMBER</t>
        </is>
      </c>
      <c r="C2" t="inlineStr">
        <is>
          <t>NONE</t>
        </is>
      </c>
      <c r="D2" t="inlineStr">
        <is>
          <t>NONE</t>
        </is>
      </c>
      <c r="E2" t="inlineStr">
        <is>
          <t>NONE</t>
        </is>
      </c>
      <c r="F2" t="inlineStr">
        <is>
          <t>NONE</t>
        </is>
      </c>
      <c r="G2" t="inlineStr">
        <is>
          <t>FALLBACK_EMBER</t>
        </is>
      </c>
      <c r="H2" t="inlineStr">
        <is>
          <t>FALLBACK_EMBER</t>
        </is>
      </c>
      <c r="I2" t="inlineStr">
        <is>
          <t>FALLBACK_EMBER</t>
        </is>
      </c>
      <c r="J2" t="inlineStr">
        <is>
          <t>FALLBACK_EMBER</t>
        </is>
      </c>
      <c r="K2" t="inlineStr">
        <is>
          <t>NONE</t>
        </is>
      </c>
      <c r="L2" t="inlineStr">
        <is>
          <t>FALLBACK_EMBER</t>
        </is>
      </c>
    </row>
    <row r="3">
      <c r="A3" s="4" t="n">
        <v>44228</v>
      </c>
      <c r="B3" t="inlineStr">
        <is>
          <t>FALLBACK_EMBER</t>
        </is>
      </c>
      <c r="C3" t="inlineStr">
        <is>
          <t>NONE</t>
        </is>
      </c>
      <c r="D3" t="inlineStr">
        <is>
          <t>NONE</t>
        </is>
      </c>
      <c r="E3" t="inlineStr">
        <is>
          <t>NONE</t>
        </is>
      </c>
      <c r="F3" t="inlineStr">
        <is>
          <t>NONE</t>
        </is>
      </c>
      <c r="G3" t="inlineStr">
        <is>
          <t>FALLBACK_EMBER</t>
        </is>
      </c>
      <c r="H3" t="inlineStr">
        <is>
          <t>FALLBACK_EMBER</t>
        </is>
      </c>
      <c r="I3" t="inlineStr">
        <is>
          <t>FALLBACK_EMBER</t>
        </is>
      </c>
      <c r="J3" t="inlineStr">
        <is>
          <t>FALLBACK_EMBER</t>
        </is>
      </c>
      <c r="K3" t="inlineStr">
        <is>
          <t>NONE</t>
        </is>
      </c>
      <c r="L3" t="inlineStr">
        <is>
          <t>FALLBACK_EMBER</t>
        </is>
      </c>
    </row>
    <row r="4">
      <c r="A4" s="4" t="n">
        <v>44256</v>
      </c>
      <c r="B4" t="inlineStr">
        <is>
          <t>FALLBACK_EMBER</t>
        </is>
      </c>
      <c r="C4" t="inlineStr">
        <is>
          <t>NONE</t>
        </is>
      </c>
      <c r="D4" t="inlineStr">
        <is>
          <t>NONE</t>
        </is>
      </c>
      <c r="E4" t="inlineStr">
        <is>
          <t>NONE</t>
        </is>
      </c>
      <c r="F4" t="inlineStr">
        <is>
          <t>NONE</t>
        </is>
      </c>
      <c r="G4" t="inlineStr">
        <is>
          <t>FALLBACK_EMBER</t>
        </is>
      </c>
      <c r="H4" t="inlineStr">
        <is>
          <t>FALLBACK_EMBER</t>
        </is>
      </c>
      <c r="I4" t="inlineStr">
        <is>
          <t>FALLBACK_EMBER</t>
        </is>
      </c>
      <c r="J4" t="inlineStr">
        <is>
          <t>FALLBACK_EMBER</t>
        </is>
      </c>
      <c r="K4" t="inlineStr">
        <is>
          <t>NONE</t>
        </is>
      </c>
      <c r="L4" t="inlineStr">
        <is>
          <t>FALLBACK_EMBER</t>
        </is>
      </c>
    </row>
    <row r="5">
      <c r="A5" s="4" t="n">
        <v>44287</v>
      </c>
      <c r="B5" t="inlineStr">
        <is>
          <t>FALLBACK_EMBER</t>
        </is>
      </c>
      <c r="C5" t="inlineStr">
        <is>
          <t>NONE</t>
        </is>
      </c>
      <c r="D5" t="inlineStr">
        <is>
          <t>NONE</t>
        </is>
      </c>
      <c r="E5" t="inlineStr">
        <is>
          <t>NONE</t>
        </is>
      </c>
      <c r="F5" t="inlineStr">
        <is>
          <t>NONE</t>
        </is>
      </c>
      <c r="G5" t="inlineStr">
        <is>
          <t>FALLBACK_EMBER</t>
        </is>
      </c>
      <c r="H5" t="inlineStr">
        <is>
          <t>FALLBACK_EMBER</t>
        </is>
      </c>
      <c r="I5" t="inlineStr">
        <is>
          <t>FALLBACK_EMBER</t>
        </is>
      </c>
      <c r="J5" t="inlineStr">
        <is>
          <t>FALLBACK_EMBER</t>
        </is>
      </c>
      <c r="K5" t="inlineStr">
        <is>
          <t>NONE</t>
        </is>
      </c>
      <c r="L5" t="inlineStr">
        <is>
          <t>FALLBACK_EMBER</t>
        </is>
      </c>
    </row>
    <row r="6">
      <c r="A6" s="4" t="n">
        <v>44317</v>
      </c>
      <c r="B6" t="inlineStr">
        <is>
          <t>FALLBACK_EMBER</t>
        </is>
      </c>
      <c r="C6" t="inlineStr">
        <is>
          <t>NONE</t>
        </is>
      </c>
      <c r="D6" t="inlineStr">
        <is>
          <t>NONE</t>
        </is>
      </c>
      <c r="E6" t="inlineStr">
        <is>
          <t>NONE</t>
        </is>
      </c>
      <c r="F6" t="inlineStr">
        <is>
          <t>NONE</t>
        </is>
      </c>
      <c r="G6" t="inlineStr">
        <is>
          <t>FALLBACK_EMBER</t>
        </is>
      </c>
      <c r="H6" t="inlineStr">
        <is>
          <t>FALLBACK_EMBER</t>
        </is>
      </c>
      <c r="I6" t="inlineStr">
        <is>
          <t>FALLBACK_EMBER</t>
        </is>
      </c>
      <c r="J6" t="inlineStr">
        <is>
          <t>FALLBACK_EMBER</t>
        </is>
      </c>
      <c r="K6" t="inlineStr">
        <is>
          <t>NONE</t>
        </is>
      </c>
      <c r="L6" t="inlineStr">
        <is>
          <t>FALLBACK_EMBER</t>
        </is>
      </c>
    </row>
    <row r="7">
      <c r="A7" s="4" t="n">
        <v>44348</v>
      </c>
      <c r="B7" t="inlineStr">
        <is>
          <t>FALLBACK_EMBER</t>
        </is>
      </c>
      <c r="C7" t="inlineStr">
        <is>
          <t>NONE</t>
        </is>
      </c>
      <c r="D7" t="inlineStr">
        <is>
          <t>NONE</t>
        </is>
      </c>
      <c r="E7" t="inlineStr">
        <is>
          <t>NONE</t>
        </is>
      </c>
      <c r="F7" t="inlineStr">
        <is>
          <t>NONE</t>
        </is>
      </c>
      <c r="G7" t="inlineStr">
        <is>
          <t>FALLBACK_EMBER</t>
        </is>
      </c>
      <c r="H7" t="inlineStr">
        <is>
          <t>FALLBACK_EMBER</t>
        </is>
      </c>
      <c r="I7" t="inlineStr">
        <is>
          <t>FALLBACK_EMBER</t>
        </is>
      </c>
      <c r="J7" t="inlineStr">
        <is>
          <t>FALLBACK_EMBER</t>
        </is>
      </c>
      <c r="K7" t="inlineStr">
        <is>
          <t>NONE</t>
        </is>
      </c>
      <c r="L7" t="inlineStr">
        <is>
          <t>FALLBACK_EMBER</t>
        </is>
      </c>
    </row>
    <row r="8">
      <c r="A8" s="4" t="n">
        <v>44378</v>
      </c>
      <c r="B8" t="inlineStr">
        <is>
          <t>FALLBACK_EMBER</t>
        </is>
      </c>
      <c r="C8" t="inlineStr">
        <is>
          <t>NONE</t>
        </is>
      </c>
      <c r="D8" t="inlineStr">
        <is>
          <t>NONE</t>
        </is>
      </c>
      <c r="E8" t="inlineStr">
        <is>
          <t>NONE</t>
        </is>
      </c>
      <c r="F8" t="inlineStr">
        <is>
          <t>NONE</t>
        </is>
      </c>
      <c r="G8" t="inlineStr">
        <is>
          <t>FALLBACK_EMBER</t>
        </is>
      </c>
      <c r="H8" t="inlineStr">
        <is>
          <t>FALLBACK_EMBER</t>
        </is>
      </c>
      <c r="I8" t="inlineStr">
        <is>
          <t>FALLBACK_EMBER</t>
        </is>
      </c>
      <c r="J8" t="inlineStr">
        <is>
          <t>FALLBACK_EMBER</t>
        </is>
      </c>
      <c r="K8" t="inlineStr">
        <is>
          <t>NONE</t>
        </is>
      </c>
      <c r="L8" t="inlineStr">
        <is>
          <t>FALLBACK_EMBER</t>
        </is>
      </c>
    </row>
    <row r="9">
      <c r="A9" s="4" t="n">
        <v>44409</v>
      </c>
      <c r="B9" t="inlineStr">
        <is>
          <t>FALLBACK_EMBER</t>
        </is>
      </c>
      <c r="C9" t="inlineStr">
        <is>
          <t>NONE</t>
        </is>
      </c>
      <c r="D9" t="inlineStr">
        <is>
          <t>NONE</t>
        </is>
      </c>
      <c r="E9" t="inlineStr">
        <is>
          <t>NONE</t>
        </is>
      </c>
      <c r="F9" t="inlineStr">
        <is>
          <t>NONE</t>
        </is>
      </c>
      <c r="G9" t="inlineStr">
        <is>
          <t>FALLBACK_EMBER</t>
        </is>
      </c>
      <c r="H9" t="inlineStr">
        <is>
          <t>FALLBACK_EMBER</t>
        </is>
      </c>
      <c r="I9" t="inlineStr">
        <is>
          <t>FALLBACK_EMBER</t>
        </is>
      </c>
      <c r="J9" t="inlineStr">
        <is>
          <t>FALLBACK_EMBER</t>
        </is>
      </c>
      <c r="K9" t="inlineStr">
        <is>
          <t>NONE</t>
        </is>
      </c>
      <c r="L9" t="inlineStr">
        <is>
          <t>FALLBACK_EMBER</t>
        </is>
      </c>
    </row>
    <row r="10">
      <c r="A10" s="4" t="n">
        <v>44440</v>
      </c>
      <c r="B10" t="inlineStr">
        <is>
          <t>FALLBACK_EMBER</t>
        </is>
      </c>
      <c r="C10" t="inlineStr">
        <is>
          <t>NONE</t>
        </is>
      </c>
      <c r="D10" t="inlineStr">
        <is>
          <t>NONE</t>
        </is>
      </c>
      <c r="E10" t="inlineStr">
        <is>
          <t>NONE</t>
        </is>
      </c>
      <c r="F10" t="inlineStr">
        <is>
          <t>NONE</t>
        </is>
      </c>
      <c r="G10" t="inlineStr">
        <is>
          <t>FALLBACK_EMBER</t>
        </is>
      </c>
      <c r="H10" t="inlineStr">
        <is>
          <t>FALLBACK_EMBER</t>
        </is>
      </c>
      <c r="I10" t="inlineStr">
        <is>
          <t>FALLBACK_EMBER</t>
        </is>
      </c>
      <c r="J10" t="inlineStr">
        <is>
          <t>FALLBACK_EMBER</t>
        </is>
      </c>
      <c r="K10" t="inlineStr">
        <is>
          <t>NONE</t>
        </is>
      </c>
      <c r="L10" t="inlineStr">
        <is>
          <t>FALLBACK_EMBER</t>
        </is>
      </c>
    </row>
    <row r="11">
      <c r="A11" s="4" t="n">
        <v>44470</v>
      </c>
      <c r="B11" t="inlineStr">
        <is>
          <t>FALLBACK_EMBER</t>
        </is>
      </c>
      <c r="C11" t="inlineStr">
        <is>
          <t>NONE</t>
        </is>
      </c>
      <c r="D11" t="inlineStr">
        <is>
          <t>NONE</t>
        </is>
      </c>
      <c r="E11" t="inlineStr">
        <is>
          <t>NONE</t>
        </is>
      </c>
      <c r="F11" t="inlineStr">
        <is>
          <t>NONE</t>
        </is>
      </c>
      <c r="G11" t="inlineStr">
        <is>
          <t>FALLBACK_EMBER</t>
        </is>
      </c>
      <c r="H11" t="inlineStr">
        <is>
          <t>FALLBACK_EMBER</t>
        </is>
      </c>
      <c r="I11" t="inlineStr">
        <is>
          <t>FALLBACK_EMBER</t>
        </is>
      </c>
      <c r="J11" t="inlineStr">
        <is>
          <t>FALLBACK_EMBER</t>
        </is>
      </c>
      <c r="K11" t="inlineStr">
        <is>
          <t>NONE</t>
        </is>
      </c>
      <c r="L11" t="inlineStr">
        <is>
          <t>FALLBACK_EMBER</t>
        </is>
      </c>
    </row>
    <row r="12">
      <c r="A12" s="4" t="n">
        <v>44501</v>
      </c>
      <c r="B12" t="inlineStr">
        <is>
          <t>FALLBACK_EMBER</t>
        </is>
      </c>
      <c r="C12" t="inlineStr">
        <is>
          <t>NONE</t>
        </is>
      </c>
      <c r="D12" t="inlineStr">
        <is>
          <t>NONE</t>
        </is>
      </c>
      <c r="E12" t="inlineStr">
        <is>
          <t>NONE</t>
        </is>
      </c>
      <c r="F12" t="inlineStr">
        <is>
          <t>NONE</t>
        </is>
      </c>
      <c r="G12" t="inlineStr">
        <is>
          <t>FALLBACK_EMBER</t>
        </is>
      </c>
      <c r="H12" t="inlineStr">
        <is>
          <t>FALLBACK_EMBER</t>
        </is>
      </c>
      <c r="I12" t="inlineStr">
        <is>
          <t>FALLBACK_EMBER</t>
        </is>
      </c>
      <c r="J12" t="inlineStr">
        <is>
          <t>FALLBACK_EMBER</t>
        </is>
      </c>
      <c r="K12" t="inlineStr">
        <is>
          <t>NONE</t>
        </is>
      </c>
      <c r="L12" t="inlineStr">
        <is>
          <t>FALLBACK_EMBER</t>
        </is>
      </c>
    </row>
    <row r="13">
      <c r="A13" s="4" t="n">
        <v>44531</v>
      </c>
      <c r="B13" t="inlineStr">
        <is>
          <t>FALLBACK_EMBER</t>
        </is>
      </c>
      <c r="C13" t="inlineStr">
        <is>
          <t>NONE</t>
        </is>
      </c>
      <c r="D13" t="inlineStr">
        <is>
          <t>NONE</t>
        </is>
      </c>
      <c r="E13" t="inlineStr">
        <is>
          <t>NONE</t>
        </is>
      </c>
      <c r="F13" t="inlineStr">
        <is>
          <t>NONE</t>
        </is>
      </c>
      <c r="G13" t="inlineStr">
        <is>
          <t>FALLBACK_EMBER</t>
        </is>
      </c>
      <c r="H13" t="inlineStr">
        <is>
          <t>FALLBACK_EMBER</t>
        </is>
      </c>
      <c r="I13" t="inlineStr">
        <is>
          <t>FALLBACK_EMBER</t>
        </is>
      </c>
      <c r="J13" t="inlineStr">
        <is>
          <t>FALLBACK_EMBER</t>
        </is>
      </c>
      <c r="K13" t="inlineStr">
        <is>
          <t>NONE</t>
        </is>
      </c>
      <c r="L13" t="inlineStr">
        <is>
          <t>FALLBACK_EMBER</t>
        </is>
      </c>
    </row>
    <row r="14">
      <c r="A14" s="4" t="n">
        <v>44562</v>
      </c>
      <c r="B14" t="inlineStr">
        <is>
          <t>FALLBACK_EMBER</t>
        </is>
      </c>
      <c r="C14" t="inlineStr">
        <is>
          <t>NONE</t>
        </is>
      </c>
      <c r="D14" t="inlineStr">
        <is>
          <t>NONE</t>
        </is>
      </c>
      <c r="E14" t="inlineStr">
        <is>
          <t>NONE</t>
        </is>
      </c>
      <c r="F14" t="inlineStr">
        <is>
          <t>NONE</t>
        </is>
      </c>
      <c r="G14" t="inlineStr">
        <is>
          <t>FALLBACK_EMBER</t>
        </is>
      </c>
      <c r="H14" t="inlineStr">
        <is>
          <t>FALLBACK_EMBER</t>
        </is>
      </c>
      <c r="I14" t="inlineStr">
        <is>
          <t>FALLBACK_EMBER</t>
        </is>
      </c>
      <c r="J14" t="inlineStr">
        <is>
          <t>FALLBACK_EMBER</t>
        </is>
      </c>
      <c r="K14" t="inlineStr">
        <is>
          <t>NONE</t>
        </is>
      </c>
      <c r="L14" t="inlineStr">
        <is>
          <t>FALLBACK_EMBER</t>
        </is>
      </c>
    </row>
    <row r="15">
      <c r="A15" s="4" t="n">
        <v>44593</v>
      </c>
      <c r="B15" t="inlineStr">
        <is>
          <t>FALLBACK_EMBER</t>
        </is>
      </c>
      <c r="C15" t="inlineStr">
        <is>
          <t>NONE</t>
        </is>
      </c>
      <c r="D15" t="inlineStr">
        <is>
          <t>NONE</t>
        </is>
      </c>
      <c r="E15" t="inlineStr">
        <is>
          <t>NONE</t>
        </is>
      </c>
      <c r="F15" t="inlineStr">
        <is>
          <t>NONE</t>
        </is>
      </c>
      <c r="G15" t="inlineStr">
        <is>
          <t>FALLBACK_EMBER</t>
        </is>
      </c>
      <c r="H15" t="inlineStr">
        <is>
          <t>FALLBACK_EMBER</t>
        </is>
      </c>
      <c r="I15" t="inlineStr">
        <is>
          <t>FALLBACK_EMBER</t>
        </is>
      </c>
      <c r="J15" t="inlineStr">
        <is>
          <t>FALLBACK_EMBER</t>
        </is>
      </c>
      <c r="K15" t="inlineStr">
        <is>
          <t>NONE</t>
        </is>
      </c>
      <c r="L15" t="inlineStr">
        <is>
          <t>FALLBACK_EMBER</t>
        </is>
      </c>
    </row>
    <row r="16">
      <c r="A16" s="4" t="n">
        <v>44621</v>
      </c>
      <c r="B16" t="inlineStr">
        <is>
          <t>FALLBACK_EMBER</t>
        </is>
      </c>
      <c r="C16" t="inlineStr">
        <is>
          <t>NONE</t>
        </is>
      </c>
      <c r="D16" t="inlineStr">
        <is>
          <t>NONE</t>
        </is>
      </c>
      <c r="E16" t="inlineStr">
        <is>
          <t>NONE</t>
        </is>
      </c>
      <c r="F16" t="inlineStr">
        <is>
          <t>NONE</t>
        </is>
      </c>
      <c r="G16" t="inlineStr">
        <is>
          <t>FALLBACK_EMBER</t>
        </is>
      </c>
      <c r="H16" t="inlineStr">
        <is>
          <t>FALLBACK_EMBER</t>
        </is>
      </c>
      <c r="I16" t="inlineStr">
        <is>
          <t>FALLBACK_EMBER</t>
        </is>
      </c>
      <c r="J16" t="inlineStr">
        <is>
          <t>FALLBACK_EMBER</t>
        </is>
      </c>
      <c r="K16" t="inlineStr">
        <is>
          <t>NONE</t>
        </is>
      </c>
      <c r="L16" t="inlineStr">
        <is>
          <t>FALLBACK_EMBER</t>
        </is>
      </c>
    </row>
    <row r="17">
      <c r="A17" s="4" t="n">
        <v>44652</v>
      </c>
      <c r="B17" t="inlineStr">
        <is>
          <t>FALLBACK_EMBER</t>
        </is>
      </c>
      <c r="C17" t="inlineStr">
        <is>
          <t>NONE</t>
        </is>
      </c>
      <c r="D17" t="inlineStr">
        <is>
          <t>NONE</t>
        </is>
      </c>
      <c r="E17" t="inlineStr">
        <is>
          <t>NONE</t>
        </is>
      </c>
      <c r="F17" t="inlineStr">
        <is>
          <t>NONE</t>
        </is>
      </c>
      <c r="G17" t="inlineStr">
        <is>
          <t>FALLBACK_EMBER</t>
        </is>
      </c>
      <c r="H17" t="inlineStr">
        <is>
          <t>FALLBACK_EMBER</t>
        </is>
      </c>
      <c r="I17" t="inlineStr">
        <is>
          <t>FALLBACK_EMBER</t>
        </is>
      </c>
      <c r="J17" t="inlineStr">
        <is>
          <t>FALLBACK_EMBER</t>
        </is>
      </c>
      <c r="K17" t="inlineStr">
        <is>
          <t>NONE</t>
        </is>
      </c>
      <c r="L17" t="inlineStr">
        <is>
          <t>FALLBACK_EMBER</t>
        </is>
      </c>
    </row>
    <row r="18">
      <c r="A18" s="4" t="n">
        <v>44682</v>
      </c>
      <c r="B18" t="inlineStr">
        <is>
          <t>FALLBACK_EMBER</t>
        </is>
      </c>
      <c r="C18" t="inlineStr">
        <is>
          <t>NONE</t>
        </is>
      </c>
      <c r="D18" t="inlineStr">
        <is>
          <t>NONE</t>
        </is>
      </c>
      <c r="E18" t="inlineStr">
        <is>
          <t>NONE</t>
        </is>
      </c>
      <c r="F18" t="inlineStr">
        <is>
          <t>NONE</t>
        </is>
      </c>
      <c r="G18" t="inlineStr">
        <is>
          <t>FALLBACK_EMBER</t>
        </is>
      </c>
      <c r="H18" t="inlineStr">
        <is>
          <t>FALLBACK_EMBER</t>
        </is>
      </c>
      <c r="I18" t="inlineStr">
        <is>
          <t>FALLBACK_EMBER</t>
        </is>
      </c>
      <c r="J18" t="inlineStr">
        <is>
          <t>FALLBACK_EMBER</t>
        </is>
      </c>
      <c r="K18" t="inlineStr">
        <is>
          <t>NONE</t>
        </is>
      </c>
      <c r="L18" t="inlineStr">
        <is>
          <t>FALLBACK_EMBER</t>
        </is>
      </c>
    </row>
    <row r="19">
      <c r="A19" s="4" t="n">
        <v>44713</v>
      </c>
      <c r="B19" t="inlineStr">
        <is>
          <t>FALLBACK_EMBER</t>
        </is>
      </c>
      <c r="C19" t="inlineStr">
        <is>
          <t>NONE</t>
        </is>
      </c>
      <c r="D19" t="inlineStr">
        <is>
          <t>NONE</t>
        </is>
      </c>
      <c r="E19" t="inlineStr">
        <is>
          <t>NONE</t>
        </is>
      </c>
      <c r="F19" t="inlineStr">
        <is>
          <t>NONE</t>
        </is>
      </c>
      <c r="G19" t="inlineStr">
        <is>
          <t>FALLBACK_EMBER</t>
        </is>
      </c>
      <c r="H19" t="inlineStr">
        <is>
          <t>FALLBACK_EMBER</t>
        </is>
      </c>
      <c r="I19" t="inlineStr">
        <is>
          <t>FALLBACK_EMBER</t>
        </is>
      </c>
      <c r="J19" t="inlineStr">
        <is>
          <t>FALLBACK_EMBER</t>
        </is>
      </c>
      <c r="K19" t="inlineStr">
        <is>
          <t>NONE</t>
        </is>
      </c>
      <c r="L19" t="inlineStr">
        <is>
          <t>FALLBACK_EMBER</t>
        </is>
      </c>
    </row>
    <row r="20">
      <c r="A20" s="4" t="n">
        <v>44743</v>
      </c>
      <c r="B20" t="inlineStr">
        <is>
          <t>FALLBACK_EMBER</t>
        </is>
      </c>
      <c r="C20" t="inlineStr">
        <is>
          <t>NONE</t>
        </is>
      </c>
      <c r="D20" t="inlineStr">
        <is>
          <t>NONE</t>
        </is>
      </c>
      <c r="E20" t="inlineStr">
        <is>
          <t>NONE</t>
        </is>
      </c>
      <c r="F20" t="inlineStr">
        <is>
          <t>NONE</t>
        </is>
      </c>
      <c r="G20" t="inlineStr">
        <is>
          <t>FALLBACK_EMBER</t>
        </is>
      </c>
      <c r="H20" t="inlineStr">
        <is>
          <t>FALLBACK_EMBER</t>
        </is>
      </c>
      <c r="I20" t="inlineStr">
        <is>
          <t>FALLBACK_EMBER</t>
        </is>
      </c>
      <c r="J20" t="inlineStr">
        <is>
          <t>FALLBACK_EMBER</t>
        </is>
      </c>
      <c r="K20" t="inlineStr">
        <is>
          <t>NONE</t>
        </is>
      </c>
      <c r="L20" t="inlineStr">
        <is>
          <t>FALLBACK_EMBER</t>
        </is>
      </c>
    </row>
    <row r="21">
      <c r="A21" s="4" t="n">
        <v>44774</v>
      </c>
      <c r="B21" t="inlineStr">
        <is>
          <t>FALLBACK_EMBER</t>
        </is>
      </c>
      <c r="C21" t="inlineStr">
        <is>
          <t>NONE</t>
        </is>
      </c>
      <c r="D21" t="inlineStr">
        <is>
          <t>NONE</t>
        </is>
      </c>
      <c r="E21" t="inlineStr">
        <is>
          <t>NONE</t>
        </is>
      </c>
      <c r="F21" t="inlineStr">
        <is>
          <t>NONE</t>
        </is>
      </c>
      <c r="G21" t="inlineStr">
        <is>
          <t>FALLBACK_EMBER</t>
        </is>
      </c>
      <c r="H21" t="inlineStr">
        <is>
          <t>FALLBACK_EMBER</t>
        </is>
      </c>
      <c r="I21" t="inlineStr">
        <is>
          <t>FALLBACK_EMBER</t>
        </is>
      </c>
      <c r="J21" t="inlineStr">
        <is>
          <t>FALLBACK_EMBER</t>
        </is>
      </c>
      <c r="K21" t="inlineStr">
        <is>
          <t>NONE</t>
        </is>
      </c>
      <c r="L21" t="inlineStr">
        <is>
          <t>FALLBACK_EMBER</t>
        </is>
      </c>
    </row>
    <row r="22">
      <c r="A22" s="4" t="n">
        <v>44805</v>
      </c>
      <c r="B22" t="inlineStr">
        <is>
          <t>FALLBACK_EMBER</t>
        </is>
      </c>
      <c r="C22" t="inlineStr">
        <is>
          <t>NONE</t>
        </is>
      </c>
      <c r="D22" t="inlineStr">
        <is>
          <t>NONE</t>
        </is>
      </c>
      <c r="E22" t="inlineStr">
        <is>
          <t>NONE</t>
        </is>
      </c>
      <c r="F22" t="inlineStr">
        <is>
          <t>NONE</t>
        </is>
      </c>
      <c r="G22" t="inlineStr">
        <is>
          <t>FALLBACK_EMBER</t>
        </is>
      </c>
      <c r="H22" t="inlineStr">
        <is>
          <t>FALLBACK_EMBER</t>
        </is>
      </c>
      <c r="I22" t="inlineStr">
        <is>
          <t>FALLBACK_EMBER</t>
        </is>
      </c>
      <c r="J22" t="inlineStr">
        <is>
          <t>FALLBACK_EMBER</t>
        </is>
      </c>
      <c r="K22" t="inlineStr">
        <is>
          <t>NONE</t>
        </is>
      </c>
      <c r="L22" t="inlineStr">
        <is>
          <t>FALLBACK_EMBER</t>
        </is>
      </c>
    </row>
    <row r="23">
      <c r="A23" s="4" t="n">
        <v>44835</v>
      </c>
      <c r="B23" t="inlineStr">
        <is>
          <t>FALLBACK_EMBER</t>
        </is>
      </c>
      <c r="C23" t="inlineStr">
        <is>
          <t>NONE</t>
        </is>
      </c>
      <c r="D23" t="inlineStr">
        <is>
          <t>NONE</t>
        </is>
      </c>
      <c r="E23" t="inlineStr">
        <is>
          <t>NONE</t>
        </is>
      </c>
      <c r="F23" t="inlineStr">
        <is>
          <t>NONE</t>
        </is>
      </c>
      <c r="G23" t="inlineStr">
        <is>
          <t>FALLBACK_EMBER</t>
        </is>
      </c>
      <c r="H23" t="inlineStr">
        <is>
          <t>FALLBACK_EMBER</t>
        </is>
      </c>
      <c r="I23" t="inlineStr">
        <is>
          <t>FALLBACK_EMBER</t>
        </is>
      </c>
      <c r="J23" t="inlineStr">
        <is>
          <t>FALLBACK_EMBER</t>
        </is>
      </c>
      <c r="K23" t="inlineStr">
        <is>
          <t>NONE</t>
        </is>
      </c>
      <c r="L23" t="inlineStr">
        <is>
          <t>FALLBACK_EMBER</t>
        </is>
      </c>
    </row>
    <row r="24">
      <c r="A24" s="4" t="n">
        <v>44866</v>
      </c>
      <c r="B24" t="inlineStr">
        <is>
          <t>FALLBACK_EMBER</t>
        </is>
      </c>
      <c r="C24" t="inlineStr">
        <is>
          <t>NONE</t>
        </is>
      </c>
      <c r="D24" t="inlineStr">
        <is>
          <t>NONE</t>
        </is>
      </c>
      <c r="E24" t="inlineStr">
        <is>
          <t>NONE</t>
        </is>
      </c>
      <c r="F24" t="inlineStr">
        <is>
          <t>NONE</t>
        </is>
      </c>
      <c r="G24" t="inlineStr">
        <is>
          <t>FALLBACK_EMBER</t>
        </is>
      </c>
      <c r="H24" t="inlineStr">
        <is>
          <t>FALLBACK_EMBER</t>
        </is>
      </c>
      <c r="I24" t="inlineStr">
        <is>
          <t>FALLBACK_EMBER</t>
        </is>
      </c>
      <c r="J24" t="inlineStr">
        <is>
          <t>FALLBACK_EMBER</t>
        </is>
      </c>
      <c r="K24" t="inlineStr">
        <is>
          <t>NONE</t>
        </is>
      </c>
      <c r="L24" t="inlineStr">
        <is>
          <t>FALLBACK_EMBER</t>
        </is>
      </c>
    </row>
    <row r="25">
      <c r="A25" s="4" t="n">
        <v>44896</v>
      </c>
      <c r="B25" t="inlineStr">
        <is>
          <t>FALLBACK_EMBER</t>
        </is>
      </c>
      <c r="C25" t="inlineStr">
        <is>
          <t>NONE</t>
        </is>
      </c>
      <c r="D25" t="inlineStr">
        <is>
          <t>NONE</t>
        </is>
      </c>
      <c r="E25" t="inlineStr">
        <is>
          <t>NONE</t>
        </is>
      </c>
      <c r="F25" t="inlineStr">
        <is>
          <t>NONE</t>
        </is>
      </c>
      <c r="G25" t="inlineStr">
        <is>
          <t>FALLBACK_EMBER</t>
        </is>
      </c>
      <c r="H25" t="inlineStr">
        <is>
          <t>FALLBACK_EMBER</t>
        </is>
      </c>
      <c r="I25" t="inlineStr">
        <is>
          <t>FALLBACK_EMBER</t>
        </is>
      </c>
      <c r="J25" t="inlineStr">
        <is>
          <t>FALLBACK_EMBER</t>
        </is>
      </c>
      <c r="K25" t="inlineStr">
        <is>
          <t>NONE</t>
        </is>
      </c>
      <c r="L25" t="inlineStr">
        <is>
          <t>FALLBACK_EMBER</t>
        </is>
      </c>
    </row>
    <row r="26">
      <c r="A26" s="4" t="n">
        <v>44927</v>
      </c>
      <c r="B26" t="inlineStr">
        <is>
          <t>FALLBACK_EMBER</t>
        </is>
      </c>
      <c r="C26" t="inlineStr">
        <is>
          <t>NONE</t>
        </is>
      </c>
      <c r="D26" t="inlineStr">
        <is>
          <t>NONE</t>
        </is>
      </c>
      <c r="E26" t="inlineStr">
        <is>
          <t>NONE</t>
        </is>
      </c>
      <c r="F26" t="inlineStr">
        <is>
          <t>NONE</t>
        </is>
      </c>
      <c r="G26" t="inlineStr">
        <is>
          <t>FALLBACK_EMBER</t>
        </is>
      </c>
      <c r="H26" t="inlineStr">
        <is>
          <t>FALLBACK_EMBER</t>
        </is>
      </c>
      <c r="I26" t="inlineStr">
        <is>
          <t>FALLBACK_EMBER</t>
        </is>
      </c>
      <c r="J26" t="inlineStr">
        <is>
          <t>FALLBACK_EMBER</t>
        </is>
      </c>
      <c r="K26" t="inlineStr">
        <is>
          <t>NONE</t>
        </is>
      </c>
      <c r="L26" t="inlineStr">
        <is>
          <t>FALLBACK_EMBER</t>
        </is>
      </c>
    </row>
    <row r="27">
      <c r="A27" s="4" t="n">
        <v>44958</v>
      </c>
      <c r="B27" t="inlineStr">
        <is>
          <t>FALLBACK_EMBER</t>
        </is>
      </c>
      <c r="C27" t="inlineStr">
        <is>
          <t>NONE</t>
        </is>
      </c>
      <c r="D27" t="inlineStr">
        <is>
          <t>NONE</t>
        </is>
      </c>
      <c r="E27" t="inlineStr">
        <is>
          <t>NONE</t>
        </is>
      </c>
      <c r="F27" t="inlineStr">
        <is>
          <t>NONE</t>
        </is>
      </c>
      <c r="G27" t="inlineStr">
        <is>
          <t>FALLBACK_EMBER</t>
        </is>
      </c>
      <c r="H27" t="inlineStr">
        <is>
          <t>FALLBACK_EMBER</t>
        </is>
      </c>
      <c r="I27" t="inlineStr">
        <is>
          <t>FALLBACK_EMBER</t>
        </is>
      </c>
      <c r="J27" t="inlineStr">
        <is>
          <t>FALLBACK_EMBER</t>
        </is>
      </c>
      <c r="K27" t="inlineStr">
        <is>
          <t>NONE</t>
        </is>
      </c>
      <c r="L27" t="inlineStr">
        <is>
          <t>FALLBACK_EMBER</t>
        </is>
      </c>
    </row>
    <row r="28">
      <c r="A28" s="4" t="n">
        <v>44986</v>
      </c>
      <c r="B28" t="inlineStr">
        <is>
          <t>FALLBACK_EMBER</t>
        </is>
      </c>
      <c r="C28" t="inlineStr">
        <is>
          <t>NONE</t>
        </is>
      </c>
      <c r="D28" t="inlineStr">
        <is>
          <t>NONE</t>
        </is>
      </c>
      <c r="E28" t="inlineStr">
        <is>
          <t>NONE</t>
        </is>
      </c>
      <c r="F28" t="inlineStr">
        <is>
          <t>NONE</t>
        </is>
      </c>
      <c r="G28" t="inlineStr">
        <is>
          <t>FALLBACK_EMBER</t>
        </is>
      </c>
      <c r="H28" t="inlineStr">
        <is>
          <t>FALLBACK_EMBER</t>
        </is>
      </c>
      <c r="I28" t="inlineStr">
        <is>
          <t>FALLBACK_EMBER</t>
        </is>
      </c>
      <c r="J28" t="inlineStr">
        <is>
          <t>FALLBACK_EMBER</t>
        </is>
      </c>
      <c r="K28" t="inlineStr">
        <is>
          <t>NONE</t>
        </is>
      </c>
      <c r="L28" t="inlineStr">
        <is>
          <t>FALLBACK_EMBER</t>
        </is>
      </c>
    </row>
    <row r="29">
      <c r="A29" s="4" t="n">
        <v>45017</v>
      </c>
      <c r="B29" t="inlineStr">
        <is>
          <t>FALLBACK_EMBER</t>
        </is>
      </c>
      <c r="C29" t="inlineStr">
        <is>
          <t>NONE</t>
        </is>
      </c>
      <c r="D29" t="inlineStr">
        <is>
          <t>NONE</t>
        </is>
      </c>
      <c r="E29" t="inlineStr">
        <is>
          <t>NONE</t>
        </is>
      </c>
      <c r="F29" t="inlineStr">
        <is>
          <t>NONE</t>
        </is>
      </c>
      <c r="G29" t="inlineStr">
        <is>
          <t>FALLBACK_EMBER</t>
        </is>
      </c>
      <c r="H29" t="inlineStr">
        <is>
          <t>FALLBACK_EMBER</t>
        </is>
      </c>
      <c r="I29" t="inlineStr">
        <is>
          <t>FALLBACK_EMBER</t>
        </is>
      </c>
      <c r="J29" t="inlineStr">
        <is>
          <t>FALLBACK_EMBER</t>
        </is>
      </c>
      <c r="K29" t="inlineStr">
        <is>
          <t>NONE</t>
        </is>
      </c>
      <c r="L29" t="inlineStr">
        <is>
          <t>FALLBACK_EMBER</t>
        </is>
      </c>
    </row>
    <row r="30">
      <c r="A30" s="4" t="n">
        <v>45047</v>
      </c>
      <c r="B30" t="inlineStr">
        <is>
          <t>FALLBACK_EMBER</t>
        </is>
      </c>
      <c r="C30" t="inlineStr">
        <is>
          <t>NONE</t>
        </is>
      </c>
      <c r="D30" t="inlineStr">
        <is>
          <t>NONE</t>
        </is>
      </c>
      <c r="E30" t="inlineStr">
        <is>
          <t>NONE</t>
        </is>
      </c>
      <c r="F30" t="inlineStr">
        <is>
          <t>NONE</t>
        </is>
      </c>
      <c r="G30" t="inlineStr">
        <is>
          <t>FALLBACK_EMBER</t>
        </is>
      </c>
      <c r="H30" t="inlineStr">
        <is>
          <t>FALLBACK_EMBER</t>
        </is>
      </c>
      <c r="I30" t="inlineStr">
        <is>
          <t>FALLBACK_EMBER</t>
        </is>
      </c>
      <c r="J30" t="inlineStr">
        <is>
          <t>FALLBACK_EMBER</t>
        </is>
      </c>
      <c r="K30" t="inlineStr">
        <is>
          <t>NONE</t>
        </is>
      </c>
      <c r="L30" t="inlineStr">
        <is>
          <t>FALLBACK_EMBER</t>
        </is>
      </c>
    </row>
    <row r="31">
      <c r="A31" s="4" t="n">
        <v>45078</v>
      </c>
      <c r="B31" t="inlineStr">
        <is>
          <t>FALLBACK_EMBER</t>
        </is>
      </c>
      <c r="C31" t="inlineStr">
        <is>
          <t>NONE</t>
        </is>
      </c>
      <c r="D31" t="inlineStr">
        <is>
          <t>NONE</t>
        </is>
      </c>
      <c r="E31" t="inlineStr">
        <is>
          <t>NONE</t>
        </is>
      </c>
      <c r="F31" t="inlineStr">
        <is>
          <t>NONE</t>
        </is>
      </c>
      <c r="G31" t="inlineStr">
        <is>
          <t>FALLBACK_EMBER</t>
        </is>
      </c>
      <c r="H31" t="inlineStr">
        <is>
          <t>FALLBACK_EMBER</t>
        </is>
      </c>
      <c r="I31" t="inlineStr">
        <is>
          <t>FALLBACK_EMBER</t>
        </is>
      </c>
      <c r="J31" t="inlineStr">
        <is>
          <t>FALLBACK_EMBER</t>
        </is>
      </c>
      <c r="K31" t="inlineStr">
        <is>
          <t>NONE</t>
        </is>
      </c>
      <c r="L31" t="inlineStr">
        <is>
          <t>FALLBACK_EMBER</t>
        </is>
      </c>
    </row>
    <row r="32">
      <c r="A32" s="4" t="n">
        <v>45108</v>
      </c>
      <c r="B32" t="inlineStr">
        <is>
          <t>FALLBACK_EMBER</t>
        </is>
      </c>
      <c r="C32" t="inlineStr">
        <is>
          <t>NONE</t>
        </is>
      </c>
      <c r="D32" t="inlineStr">
        <is>
          <t>NONE</t>
        </is>
      </c>
      <c r="E32" t="inlineStr">
        <is>
          <t>NONE</t>
        </is>
      </c>
      <c r="F32" t="inlineStr">
        <is>
          <t>NONE</t>
        </is>
      </c>
      <c r="G32" t="inlineStr">
        <is>
          <t>FALLBACK_EMBER</t>
        </is>
      </c>
      <c r="H32" t="inlineStr">
        <is>
          <t>FALLBACK_EMBER</t>
        </is>
      </c>
      <c r="I32" t="inlineStr">
        <is>
          <t>FALLBACK_EMBER</t>
        </is>
      </c>
      <c r="J32" t="inlineStr">
        <is>
          <t>FALLBACK_EMBER</t>
        </is>
      </c>
      <c r="K32" t="inlineStr">
        <is>
          <t>NONE</t>
        </is>
      </c>
      <c r="L32" t="inlineStr">
        <is>
          <t>FALLBACK_EMBER</t>
        </is>
      </c>
    </row>
    <row r="33">
      <c r="A33" s="4" t="n">
        <v>45139</v>
      </c>
      <c r="B33" t="inlineStr">
        <is>
          <t>FALLBACK_EMBER</t>
        </is>
      </c>
      <c r="C33" t="inlineStr">
        <is>
          <t>NONE</t>
        </is>
      </c>
      <c r="D33" t="inlineStr">
        <is>
          <t>NONE</t>
        </is>
      </c>
      <c r="E33" t="inlineStr">
        <is>
          <t>NONE</t>
        </is>
      </c>
      <c r="F33" t="inlineStr">
        <is>
          <t>NONE</t>
        </is>
      </c>
      <c r="G33" t="inlineStr">
        <is>
          <t>FALLBACK_EMBER</t>
        </is>
      </c>
      <c r="H33" t="inlineStr">
        <is>
          <t>FALLBACK_EMBER</t>
        </is>
      </c>
      <c r="I33" t="inlineStr">
        <is>
          <t>FALLBACK_EMBER</t>
        </is>
      </c>
      <c r="J33" t="inlineStr">
        <is>
          <t>FALLBACK_EMBER</t>
        </is>
      </c>
      <c r="K33" t="inlineStr">
        <is>
          <t>NONE</t>
        </is>
      </c>
      <c r="L33" t="inlineStr">
        <is>
          <t>FALLBACK_EMBER</t>
        </is>
      </c>
    </row>
    <row r="34">
      <c r="A34" s="4" t="n">
        <v>45170</v>
      </c>
      <c r="B34" t="inlineStr">
        <is>
          <t>FALLBACK_EMBER</t>
        </is>
      </c>
      <c r="C34" t="inlineStr">
        <is>
          <t>NONE</t>
        </is>
      </c>
      <c r="D34" t="inlineStr">
        <is>
          <t>NONE</t>
        </is>
      </c>
      <c r="E34" t="inlineStr">
        <is>
          <t>NONE</t>
        </is>
      </c>
      <c r="F34" t="inlineStr">
        <is>
          <t>NONE</t>
        </is>
      </c>
      <c r="G34" t="inlineStr">
        <is>
          <t>FALLBACK_EMBER</t>
        </is>
      </c>
      <c r="H34" t="inlineStr">
        <is>
          <t>FALLBACK_EMBER</t>
        </is>
      </c>
      <c r="I34" t="inlineStr">
        <is>
          <t>FALLBACK_EMBER</t>
        </is>
      </c>
      <c r="J34" t="inlineStr">
        <is>
          <t>FALLBACK_EMBER</t>
        </is>
      </c>
      <c r="K34" t="inlineStr">
        <is>
          <t>NONE</t>
        </is>
      </c>
      <c r="L34" t="inlineStr">
        <is>
          <t>FALLBACK_EMBER</t>
        </is>
      </c>
    </row>
    <row r="35">
      <c r="A35" s="4" t="n">
        <v>45200</v>
      </c>
      <c r="B35" t="inlineStr">
        <is>
          <t>FALLBACK_EMBER</t>
        </is>
      </c>
      <c r="C35" t="inlineStr">
        <is>
          <t>NONE</t>
        </is>
      </c>
      <c r="D35" t="inlineStr">
        <is>
          <t>NONE</t>
        </is>
      </c>
      <c r="E35" t="inlineStr">
        <is>
          <t>NONE</t>
        </is>
      </c>
      <c r="F35" t="inlineStr">
        <is>
          <t>NONE</t>
        </is>
      </c>
      <c r="G35" t="inlineStr">
        <is>
          <t>FALLBACK_EMBER</t>
        </is>
      </c>
      <c r="H35" t="inlineStr">
        <is>
          <t>FALLBACK_EMBER</t>
        </is>
      </c>
      <c r="I35" t="inlineStr">
        <is>
          <t>FALLBACK_EMBER</t>
        </is>
      </c>
      <c r="J35" t="inlineStr">
        <is>
          <t>FALLBACK_EMBER</t>
        </is>
      </c>
      <c r="K35" t="inlineStr">
        <is>
          <t>NONE</t>
        </is>
      </c>
      <c r="L35" t="inlineStr">
        <is>
          <t>FALLBACK_EMBER</t>
        </is>
      </c>
    </row>
    <row r="36">
      <c r="A36" s="4" t="n">
        <v>45231</v>
      </c>
      <c r="B36" t="inlineStr">
        <is>
          <t>FALLBACK_EMBER</t>
        </is>
      </c>
      <c r="C36" t="inlineStr">
        <is>
          <t>NONE</t>
        </is>
      </c>
      <c r="D36" t="inlineStr">
        <is>
          <t>NONE</t>
        </is>
      </c>
      <c r="E36" t="inlineStr">
        <is>
          <t>NONE</t>
        </is>
      </c>
      <c r="F36" t="inlineStr">
        <is>
          <t>NONE</t>
        </is>
      </c>
      <c r="G36" t="inlineStr">
        <is>
          <t>FALLBACK_EMBER</t>
        </is>
      </c>
      <c r="H36" t="inlineStr">
        <is>
          <t>FALLBACK_EMBER</t>
        </is>
      </c>
      <c r="I36" t="inlineStr">
        <is>
          <t>FALLBACK_EMBER</t>
        </is>
      </c>
      <c r="J36" t="inlineStr">
        <is>
          <t>FALLBACK_EMBER</t>
        </is>
      </c>
      <c r="K36" t="inlineStr">
        <is>
          <t>NONE</t>
        </is>
      </c>
      <c r="L36" t="inlineStr">
        <is>
          <t>FALLBACK_EMBER</t>
        </is>
      </c>
    </row>
    <row r="37">
      <c r="A37" s="4" t="n">
        <v>45261</v>
      </c>
      <c r="B37" t="inlineStr">
        <is>
          <t>FALLBACK_EMBER</t>
        </is>
      </c>
      <c r="C37" t="inlineStr">
        <is>
          <t>NONE</t>
        </is>
      </c>
      <c r="D37" t="inlineStr">
        <is>
          <t>NONE</t>
        </is>
      </c>
      <c r="E37" t="inlineStr">
        <is>
          <t>NONE</t>
        </is>
      </c>
      <c r="F37" t="inlineStr">
        <is>
          <t>NONE</t>
        </is>
      </c>
      <c r="G37" t="inlineStr">
        <is>
          <t>FALLBACK_EMBER</t>
        </is>
      </c>
      <c r="H37" t="inlineStr">
        <is>
          <t>FALLBACK_EMBER</t>
        </is>
      </c>
      <c r="I37" t="inlineStr">
        <is>
          <t>FALLBACK_EMBER</t>
        </is>
      </c>
      <c r="J37" t="inlineStr">
        <is>
          <t>FALLBACK_EMBER</t>
        </is>
      </c>
      <c r="K37" t="inlineStr">
        <is>
          <t>NONE</t>
        </is>
      </c>
      <c r="L37" t="inlineStr">
        <is>
          <t>FALLBACK_EMBER</t>
        </is>
      </c>
    </row>
    <row r="38">
      <c r="A38" s="4" t="n">
        <v>45292</v>
      </c>
      <c r="B38" t="inlineStr">
        <is>
          <t>FALLBACK_EMBER</t>
        </is>
      </c>
      <c r="C38" t="inlineStr">
        <is>
          <t>NONE</t>
        </is>
      </c>
      <c r="D38" t="inlineStr">
        <is>
          <t>NONE</t>
        </is>
      </c>
      <c r="E38" t="inlineStr">
        <is>
          <t>NONE</t>
        </is>
      </c>
      <c r="F38" t="inlineStr">
        <is>
          <t>NONE</t>
        </is>
      </c>
      <c r="G38" t="inlineStr">
        <is>
          <t>FALLBACK_EMBER</t>
        </is>
      </c>
      <c r="H38" t="inlineStr">
        <is>
          <t>FALLBACK_EMBER</t>
        </is>
      </c>
      <c r="I38" t="inlineStr">
        <is>
          <t>FALLBACK_EMBER</t>
        </is>
      </c>
      <c r="J38" t="inlineStr">
        <is>
          <t>FALLBACK_EMBER</t>
        </is>
      </c>
      <c r="K38" t="inlineStr">
        <is>
          <t>NONE</t>
        </is>
      </c>
      <c r="L38" t="inlineStr">
        <is>
          <t>FALLBACK_EMBER</t>
        </is>
      </c>
    </row>
    <row r="39">
      <c r="A39" s="4" t="n">
        <v>45323</v>
      </c>
      <c r="B39" t="inlineStr">
        <is>
          <t>FALLBACK_EMBER</t>
        </is>
      </c>
      <c r="C39" t="inlineStr">
        <is>
          <t>NONE</t>
        </is>
      </c>
      <c r="D39" t="inlineStr">
        <is>
          <t>NONE</t>
        </is>
      </c>
      <c r="E39" t="inlineStr">
        <is>
          <t>NONE</t>
        </is>
      </c>
      <c r="F39" t="inlineStr">
        <is>
          <t>NONE</t>
        </is>
      </c>
      <c r="G39" t="inlineStr">
        <is>
          <t>FALLBACK_EMBER</t>
        </is>
      </c>
      <c r="H39" t="inlineStr">
        <is>
          <t>FALLBACK_EMBER</t>
        </is>
      </c>
      <c r="I39" t="inlineStr">
        <is>
          <t>FALLBACK_EMBER</t>
        </is>
      </c>
      <c r="J39" t="inlineStr">
        <is>
          <t>FALLBACK_EMBER</t>
        </is>
      </c>
      <c r="K39" t="inlineStr">
        <is>
          <t>NONE</t>
        </is>
      </c>
      <c r="L39" t="inlineStr">
        <is>
          <t>FALLBACK_EMBER</t>
        </is>
      </c>
    </row>
    <row r="40">
      <c r="A40" s="4" t="n">
        <v>45352</v>
      </c>
      <c r="B40" t="inlineStr">
        <is>
          <t>FALLBACK_EMBER</t>
        </is>
      </c>
      <c r="C40" t="inlineStr">
        <is>
          <t>NONE</t>
        </is>
      </c>
      <c r="D40" t="inlineStr">
        <is>
          <t>NONE</t>
        </is>
      </c>
      <c r="E40" t="inlineStr">
        <is>
          <t>NONE</t>
        </is>
      </c>
      <c r="F40" t="inlineStr">
        <is>
          <t>NONE</t>
        </is>
      </c>
      <c r="G40" t="inlineStr">
        <is>
          <t>FALLBACK_EMBER</t>
        </is>
      </c>
      <c r="H40" t="inlineStr">
        <is>
          <t>FALLBACK_EMBER</t>
        </is>
      </c>
      <c r="I40" t="inlineStr">
        <is>
          <t>FALLBACK_EMBER</t>
        </is>
      </c>
      <c r="J40" t="inlineStr">
        <is>
          <t>FALLBACK_EMBER</t>
        </is>
      </c>
      <c r="K40" t="inlineStr">
        <is>
          <t>NONE</t>
        </is>
      </c>
      <c r="L40" t="inlineStr">
        <is>
          <t>FALLBACK_EMBER</t>
        </is>
      </c>
    </row>
    <row r="41">
      <c r="A41" s="4" t="n">
        <v>45383</v>
      </c>
      <c r="B41" t="inlineStr">
        <is>
          <t>FALLBACK_EMBER</t>
        </is>
      </c>
      <c r="C41" t="inlineStr">
        <is>
          <t>NONE</t>
        </is>
      </c>
      <c r="D41" t="inlineStr">
        <is>
          <t>NONE</t>
        </is>
      </c>
      <c r="E41" t="inlineStr">
        <is>
          <t>NONE</t>
        </is>
      </c>
      <c r="F41" t="inlineStr">
        <is>
          <t>NONE</t>
        </is>
      </c>
      <c r="G41" t="inlineStr">
        <is>
          <t>FALLBACK_EMBER</t>
        </is>
      </c>
      <c r="H41" t="inlineStr">
        <is>
          <t>FALLBACK_EMBER</t>
        </is>
      </c>
      <c r="I41" t="inlineStr">
        <is>
          <t>FALLBACK_EMBER</t>
        </is>
      </c>
      <c r="J41" t="inlineStr">
        <is>
          <t>FALLBACK_EMBER</t>
        </is>
      </c>
      <c r="K41" t="inlineStr">
        <is>
          <t>NONE</t>
        </is>
      </c>
      <c r="L41" t="inlineStr">
        <is>
          <t>FALLBACK_EMBER</t>
        </is>
      </c>
    </row>
    <row r="42">
      <c r="A42" s="4" t="n">
        <v>45413</v>
      </c>
      <c r="B42" t="inlineStr">
        <is>
          <t>FALLBACK_EMBER</t>
        </is>
      </c>
      <c r="C42" t="inlineStr">
        <is>
          <t>NONE</t>
        </is>
      </c>
      <c r="D42" t="inlineStr">
        <is>
          <t>NONE</t>
        </is>
      </c>
      <c r="E42" t="inlineStr">
        <is>
          <t>NONE</t>
        </is>
      </c>
      <c r="F42" t="inlineStr">
        <is>
          <t>NONE</t>
        </is>
      </c>
      <c r="G42" t="inlineStr">
        <is>
          <t>FALLBACK_EMBER</t>
        </is>
      </c>
      <c r="H42" t="inlineStr">
        <is>
          <t>FALLBACK_EMBER</t>
        </is>
      </c>
      <c r="I42" t="inlineStr">
        <is>
          <t>FALLBACK_EMBER</t>
        </is>
      </c>
      <c r="J42" t="inlineStr">
        <is>
          <t>FALLBACK_EMBER</t>
        </is>
      </c>
      <c r="K42" t="inlineStr">
        <is>
          <t>NONE</t>
        </is>
      </c>
      <c r="L42" t="inlineStr">
        <is>
          <t>FALLBACK_EMBER</t>
        </is>
      </c>
    </row>
    <row r="43">
      <c r="A43" s="4" t="n">
        <v>45444</v>
      </c>
      <c r="B43" t="inlineStr">
        <is>
          <t>FALLBACK_EMBER</t>
        </is>
      </c>
      <c r="C43" t="inlineStr">
        <is>
          <t>NONE</t>
        </is>
      </c>
      <c r="D43" t="inlineStr">
        <is>
          <t>NONE</t>
        </is>
      </c>
      <c r="E43" t="inlineStr">
        <is>
          <t>NONE</t>
        </is>
      </c>
      <c r="F43" t="inlineStr">
        <is>
          <t>NONE</t>
        </is>
      </c>
      <c r="G43" t="inlineStr">
        <is>
          <t>FALLBACK_EMBER</t>
        </is>
      </c>
      <c r="H43" t="inlineStr">
        <is>
          <t>FALLBACK_EMBER</t>
        </is>
      </c>
      <c r="I43" t="inlineStr">
        <is>
          <t>FALLBACK_EMBER</t>
        </is>
      </c>
      <c r="J43" t="inlineStr">
        <is>
          <t>FALLBACK_EMBER</t>
        </is>
      </c>
      <c r="K43" t="inlineStr">
        <is>
          <t>NONE</t>
        </is>
      </c>
      <c r="L43" t="inlineStr">
        <is>
          <t>FALLBACK_EMBER</t>
        </is>
      </c>
    </row>
    <row r="44">
      <c r="A44" s="4" t="n">
        <v>45474</v>
      </c>
      <c r="B44" t="inlineStr">
        <is>
          <t>FALLBACK_EMBER</t>
        </is>
      </c>
      <c r="C44" t="inlineStr">
        <is>
          <t>NONE</t>
        </is>
      </c>
      <c r="D44" t="inlineStr">
        <is>
          <t>NONE</t>
        </is>
      </c>
      <c r="E44" t="inlineStr">
        <is>
          <t>NONE</t>
        </is>
      </c>
      <c r="F44" t="inlineStr">
        <is>
          <t>NONE</t>
        </is>
      </c>
      <c r="G44" t="inlineStr">
        <is>
          <t>FALLBACK_EMBER</t>
        </is>
      </c>
      <c r="H44" t="inlineStr">
        <is>
          <t>FALLBACK_EMBER</t>
        </is>
      </c>
      <c r="I44" t="inlineStr">
        <is>
          <t>FALLBACK_EMBER</t>
        </is>
      </c>
      <c r="J44" t="inlineStr">
        <is>
          <t>FALLBACK_EMBER</t>
        </is>
      </c>
      <c r="K44" t="inlineStr">
        <is>
          <t>NONE</t>
        </is>
      </c>
      <c r="L44" t="inlineStr">
        <is>
          <t>FALLBACK_EMBER</t>
        </is>
      </c>
    </row>
    <row r="45">
      <c r="A45" s="4" t="n">
        <v>45505</v>
      </c>
      <c r="B45" t="inlineStr">
        <is>
          <t>FALLBACK_EMBER</t>
        </is>
      </c>
      <c r="C45" t="inlineStr">
        <is>
          <t>NONE</t>
        </is>
      </c>
      <c r="D45" t="inlineStr">
        <is>
          <t>NONE</t>
        </is>
      </c>
      <c r="E45" t="inlineStr">
        <is>
          <t>NONE</t>
        </is>
      </c>
      <c r="F45" t="inlineStr">
        <is>
          <t>NONE</t>
        </is>
      </c>
      <c r="G45" t="inlineStr">
        <is>
          <t>FALLBACK_EMBER</t>
        </is>
      </c>
      <c r="H45" t="inlineStr">
        <is>
          <t>FALLBACK_EMBER</t>
        </is>
      </c>
      <c r="I45" t="inlineStr">
        <is>
          <t>FALLBACK_EMBER</t>
        </is>
      </c>
      <c r="J45" t="inlineStr">
        <is>
          <t>FALLBACK_EMBER</t>
        </is>
      </c>
      <c r="K45" t="inlineStr">
        <is>
          <t>NONE</t>
        </is>
      </c>
      <c r="L45" t="inlineStr">
        <is>
          <t>FALLBACK_EMBER</t>
        </is>
      </c>
    </row>
    <row r="46">
      <c r="A46" s="4" t="n">
        <v>45536</v>
      </c>
      <c r="B46" t="inlineStr">
        <is>
          <t>FALLBACK_EMBER</t>
        </is>
      </c>
      <c r="C46" t="inlineStr">
        <is>
          <t>NONE</t>
        </is>
      </c>
      <c r="D46" t="inlineStr">
        <is>
          <t>NONE</t>
        </is>
      </c>
      <c r="E46" t="inlineStr">
        <is>
          <t>NONE</t>
        </is>
      </c>
      <c r="F46" t="inlineStr">
        <is>
          <t>NONE</t>
        </is>
      </c>
      <c r="G46" t="inlineStr">
        <is>
          <t>FALLBACK_EMBER</t>
        </is>
      </c>
      <c r="H46" t="inlineStr">
        <is>
          <t>FALLBACK_EMBER</t>
        </is>
      </c>
      <c r="I46" t="inlineStr">
        <is>
          <t>FALLBACK_EMBER</t>
        </is>
      </c>
      <c r="J46" t="inlineStr">
        <is>
          <t>FALLBACK_EMBER</t>
        </is>
      </c>
      <c r="K46" t="inlineStr">
        <is>
          <t>NONE</t>
        </is>
      </c>
      <c r="L46" t="inlineStr">
        <is>
          <t>FALLBACK_EMBER</t>
        </is>
      </c>
    </row>
    <row r="47">
      <c r="A47" s="4" t="n">
        <v>45566</v>
      </c>
      <c r="B47" t="inlineStr">
        <is>
          <t>FALLBACK_EMBER</t>
        </is>
      </c>
      <c r="C47" t="inlineStr">
        <is>
          <t>NONE</t>
        </is>
      </c>
      <c r="D47" t="inlineStr">
        <is>
          <t>NONE</t>
        </is>
      </c>
      <c r="E47" t="inlineStr">
        <is>
          <t>NONE</t>
        </is>
      </c>
      <c r="F47" t="inlineStr">
        <is>
          <t>NONE</t>
        </is>
      </c>
      <c r="G47" t="inlineStr">
        <is>
          <t>FALLBACK_EMBER</t>
        </is>
      </c>
      <c r="H47" t="inlineStr">
        <is>
          <t>FALLBACK_EMBER</t>
        </is>
      </c>
      <c r="I47" t="inlineStr">
        <is>
          <t>FALLBACK_EMBER</t>
        </is>
      </c>
      <c r="J47" t="inlineStr">
        <is>
          <t>FALLBACK_EMBER</t>
        </is>
      </c>
      <c r="K47" t="inlineStr">
        <is>
          <t>NONE</t>
        </is>
      </c>
      <c r="L47" t="inlineStr">
        <is>
          <t>FALLBACK_EMBER</t>
        </is>
      </c>
    </row>
    <row r="48">
      <c r="A48" s="4" t="n">
        <v>45597</v>
      </c>
      <c r="B48" t="inlineStr">
        <is>
          <t>FALLBACK_EMBER</t>
        </is>
      </c>
      <c r="C48" t="inlineStr">
        <is>
          <t>NONE</t>
        </is>
      </c>
      <c r="D48" t="inlineStr">
        <is>
          <t>NONE</t>
        </is>
      </c>
      <c r="E48" t="inlineStr">
        <is>
          <t>NONE</t>
        </is>
      </c>
      <c r="F48" t="inlineStr">
        <is>
          <t>NONE</t>
        </is>
      </c>
      <c r="G48" t="inlineStr">
        <is>
          <t>FALLBACK_EMBER</t>
        </is>
      </c>
      <c r="H48" t="inlineStr">
        <is>
          <t>FALLBACK_EMBER</t>
        </is>
      </c>
      <c r="I48" t="inlineStr">
        <is>
          <t>FALLBACK_EMBER</t>
        </is>
      </c>
      <c r="J48" t="inlineStr">
        <is>
          <t>FALLBACK_EMBER</t>
        </is>
      </c>
      <c r="K48" t="inlineStr">
        <is>
          <t>NONE</t>
        </is>
      </c>
      <c r="L48" t="inlineStr">
        <is>
          <t>FALLBACK_EMBER</t>
        </is>
      </c>
    </row>
    <row r="49">
      <c r="A49" s="4" t="n">
        <v>45627</v>
      </c>
      <c r="B49" t="inlineStr">
        <is>
          <t>FALLBACK_EMBER</t>
        </is>
      </c>
      <c r="C49" t="inlineStr">
        <is>
          <t>NONE</t>
        </is>
      </c>
      <c r="D49" t="inlineStr">
        <is>
          <t>NONE</t>
        </is>
      </c>
      <c r="E49" t="inlineStr">
        <is>
          <t>NONE</t>
        </is>
      </c>
      <c r="F49" t="inlineStr">
        <is>
          <t>NONE</t>
        </is>
      </c>
      <c r="G49" t="inlineStr">
        <is>
          <t>FALLBACK_EMBER</t>
        </is>
      </c>
      <c r="H49" t="inlineStr">
        <is>
          <t>FALLBACK_EMBER</t>
        </is>
      </c>
      <c r="I49" t="inlineStr">
        <is>
          <t>FALLBACK_EMBER</t>
        </is>
      </c>
      <c r="J49" t="inlineStr">
        <is>
          <t>FALLBACK_EMBER</t>
        </is>
      </c>
      <c r="K49" t="inlineStr">
        <is>
          <t>NONE</t>
        </is>
      </c>
      <c r="L49" t="inlineStr">
        <is>
          <t>FALLBACK_EMBER</t>
        </is>
      </c>
    </row>
    <row r="50">
      <c r="A50" s="4" t="n">
        <v>45658</v>
      </c>
      <c r="B50" t="inlineStr">
        <is>
          <t>FALLBACK_EMBER</t>
        </is>
      </c>
      <c r="C50" t="inlineStr">
        <is>
          <t>NONE</t>
        </is>
      </c>
      <c r="D50" t="inlineStr">
        <is>
          <t>NONE</t>
        </is>
      </c>
      <c r="E50" t="inlineStr">
        <is>
          <t>NONE</t>
        </is>
      </c>
      <c r="F50" t="inlineStr">
        <is>
          <t>NONE</t>
        </is>
      </c>
      <c r="G50" t="inlineStr">
        <is>
          <t>FALLBACK_EMBER</t>
        </is>
      </c>
      <c r="H50" t="inlineStr">
        <is>
          <t>FALLBACK_EMBER</t>
        </is>
      </c>
      <c r="I50" t="inlineStr">
        <is>
          <t>FALLBACK_EMBER</t>
        </is>
      </c>
      <c r="J50" t="inlineStr">
        <is>
          <t>FALLBACK_EMBER</t>
        </is>
      </c>
      <c r="K50" t="inlineStr">
        <is>
          <t>NONE</t>
        </is>
      </c>
      <c r="L50" t="inlineStr">
        <is>
          <t>FALLBACK_EMBER</t>
        </is>
      </c>
    </row>
    <row r="51">
      <c r="A51" s="4" t="n">
        <v>45689</v>
      </c>
      <c r="B51" t="inlineStr">
        <is>
          <t>FALLBACK_EMBER</t>
        </is>
      </c>
      <c r="C51" t="inlineStr">
        <is>
          <t>NONE</t>
        </is>
      </c>
      <c r="D51" t="inlineStr">
        <is>
          <t>NONE</t>
        </is>
      </c>
      <c r="E51" t="inlineStr">
        <is>
          <t>NONE</t>
        </is>
      </c>
      <c r="F51" t="inlineStr">
        <is>
          <t>NONE</t>
        </is>
      </c>
      <c r="G51" t="inlineStr">
        <is>
          <t>FALLBACK_EMBER</t>
        </is>
      </c>
      <c r="H51" t="inlineStr">
        <is>
          <t>FALLBACK_EMBER</t>
        </is>
      </c>
      <c r="I51" t="inlineStr">
        <is>
          <t>FALLBACK_EMBER</t>
        </is>
      </c>
      <c r="J51" t="inlineStr">
        <is>
          <t>FALLBACK_EMBER</t>
        </is>
      </c>
      <c r="K51" t="inlineStr">
        <is>
          <t>NONE</t>
        </is>
      </c>
      <c r="L51" t="inlineStr">
        <is>
          <t>FALLBACK_EMBER</t>
        </is>
      </c>
    </row>
    <row r="52">
      <c r="A52" s="4" t="n">
        <v>45717</v>
      </c>
      <c r="B52" t="inlineStr">
        <is>
          <t>FALLBACK_EMBER</t>
        </is>
      </c>
      <c r="C52" t="inlineStr">
        <is>
          <t>NONE</t>
        </is>
      </c>
      <c r="D52" t="inlineStr">
        <is>
          <t>NONE</t>
        </is>
      </c>
      <c r="E52" t="inlineStr">
        <is>
          <t>NONE</t>
        </is>
      </c>
      <c r="F52" t="inlineStr">
        <is>
          <t>NONE</t>
        </is>
      </c>
      <c r="G52" t="inlineStr">
        <is>
          <t>FALLBACK_EMBER</t>
        </is>
      </c>
      <c r="H52" t="inlineStr">
        <is>
          <t>FALLBACK_EMBER</t>
        </is>
      </c>
      <c r="I52" t="inlineStr">
        <is>
          <t>FALLBACK_EMBER</t>
        </is>
      </c>
      <c r="J52" t="inlineStr">
        <is>
          <t>FALLBACK_EMBER</t>
        </is>
      </c>
      <c r="K52" t="inlineStr">
        <is>
          <t>NONE</t>
        </is>
      </c>
      <c r="L52" t="inlineStr">
        <is>
          <t>FALLBACK_EMBER</t>
        </is>
      </c>
    </row>
    <row r="53">
      <c r="A53" s="4" t="n">
        <v>45748</v>
      </c>
      <c r="B53" t="inlineStr">
        <is>
          <t>FALLBACK_EMBER</t>
        </is>
      </c>
      <c r="C53" t="inlineStr">
        <is>
          <t>NONE</t>
        </is>
      </c>
      <c r="D53" t="inlineStr">
        <is>
          <t>NONE</t>
        </is>
      </c>
      <c r="E53" t="inlineStr">
        <is>
          <t>NONE</t>
        </is>
      </c>
      <c r="F53" t="inlineStr">
        <is>
          <t>NONE</t>
        </is>
      </c>
      <c r="G53" t="inlineStr">
        <is>
          <t>FALLBACK_EMBER</t>
        </is>
      </c>
      <c r="H53" t="inlineStr">
        <is>
          <t>FALLBACK_EMBER</t>
        </is>
      </c>
      <c r="I53" t="inlineStr">
        <is>
          <t>FALLBACK_EMBER</t>
        </is>
      </c>
      <c r="J53" t="inlineStr">
        <is>
          <t>FALLBACK_EMBER</t>
        </is>
      </c>
      <c r="K53" t="inlineStr">
        <is>
          <t>NONE</t>
        </is>
      </c>
      <c r="L53" t="inlineStr">
        <is>
          <t>FALLBACK_EMBER</t>
        </is>
      </c>
    </row>
    <row r="54">
      <c r="A54" s="4" t="n">
        <v>45778</v>
      </c>
      <c r="B54" t="inlineStr">
        <is>
          <t>FALLBACK_EMBER</t>
        </is>
      </c>
      <c r="C54" t="inlineStr">
        <is>
          <t>NONE</t>
        </is>
      </c>
      <c r="D54" t="inlineStr">
        <is>
          <t>NONE</t>
        </is>
      </c>
      <c r="E54" t="inlineStr">
        <is>
          <t>NONE</t>
        </is>
      </c>
      <c r="F54" t="inlineStr">
        <is>
          <t>NONE</t>
        </is>
      </c>
      <c r="G54" t="inlineStr">
        <is>
          <t>FALLBACK_EMBER</t>
        </is>
      </c>
      <c r="H54" t="inlineStr">
        <is>
          <t>FALLBACK_EMBER</t>
        </is>
      </c>
      <c r="I54" t="inlineStr">
        <is>
          <t>FALLBACK_EMBER</t>
        </is>
      </c>
      <c r="J54" t="inlineStr">
        <is>
          <t>FALLBACK_EMBER</t>
        </is>
      </c>
      <c r="K54" t="inlineStr">
        <is>
          <t>NONE</t>
        </is>
      </c>
      <c r="L54" t="inlineStr">
        <is>
          <t>FALLBACK_EMBER</t>
        </is>
      </c>
    </row>
    <row r="55">
      <c r="A55" s="4" t="n">
        <v>45809</v>
      </c>
      <c r="B55" t="inlineStr">
        <is>
          <t>FALLBACK_EMBER</t>
        </is>
      </c>
      <c r="C55" t="inlineStr">
        <is>
          <t>NONE</t>
        </is>
      </c>
      <c r="D55" t="inlineStr">
        <is>
          <t>NONE</t>
        </is>
      </c>
      <c r="E55" t="inlineStr">
        <is>
          <t>NONE</t>
        </is>
      </c>
      <c r="F55" t="inlineStr">
        <is>
          <t>NONE</t>
        </is>
      </c>
      <c r="G55" t="inlineStr">
        <is>
          <t>FALLBACK_EMBER</t>
        </is>
      </c>
      <c r="H55" t="inlineStr">
        <is>
          <t>FALLBACK_EMBER</t>
        </is>
      </c>
      <c r="I55" t="inlineStr">
        <is>
          <t>FALLBACK_EMBER</t>
        </is>
      </c>
      <c r="J55" t="inlineStr">
        <is>
          <t>FALLBACK_EMBER</t>
        </is>
      </c>
      <c r="K55" t="inlineStr">
        <is>
          <t>NONE</t>
        </is>
      </c>
      <c r="L55" t="inlineStr">
        <is>
          <t>FALLBACK_EMBER</t>
        </is>
      </c>
    </row>
    <row r="56">
      <c r="A56" s="4" t="n">
        <v>45839</v>
      </c>
      <c r="B56" t="inlineStr">
        <is>
          <t>FALLBACK_EMBER</t>
        </is>
      </c>
      <c r="C56" t="inlineStr">
        <is>
          <t>NONE</t>
        </is>
      </c>
      <c r="D56" t="inlineStr">
        <is>
          <t>NONE</t>
        </is>
      </c>
      <c r="E56" t="inlineStr">
        <is>
          <t>NONE</t>
        </is>
      </c>
      <c r="F56" t="inlineStr">
        <is>
          <t>NONE</t>
        </is>
      </c>
      <c r="G56" t="inlineStr">
        <is>
          <t>FALLBACK_EMBER</t>
        </is>
      </c>
      <c r="H56" t="inlineStr">
        <is>
          <t>FALLBACK_EMBER</t>
        </is>
      </c>
      <c r="I56" t="inlineStr">
        <is>
          <t>FALLBACK_EMBER</t>
        </is>
      </c>
      <c r="J56" t="inlineStr">
        <is>
          <t>FALLBACK_EMBER</t>
        </is>
      </c>
      <c r="K56" t="inlineStr">
        <is>
          <t>NONE</t>
        </is>
      </c>
      <c r="L56" t="inlineStr">
        <is>
          <t>FALLBACK_EMBER</t>
        </is>
      </c>
    </row>
    <row r="57">
      <c r="A57" s="4" t="n">
        <v>45870</v>
      </c>
      <c r="B57" t="inlineStr">
        <is>
          <t>FALLBACK_EMBER</t>
        </is>
      </c>
      <c r="C57" t="inlineStr">
        <is>
          <t>NONE</t>
        </is>
      </c>
      <c r="D57" t="inlineStr">
        <is>
          <t>NONE</t>
        </is>
      </c>
      <c r="E57" t="inlineStr">
        <is>
          <t>NONE</t>
        </is>
      </c>
      <c r="F57" t="inlineStr">
        <is>
          <t>NONE</t>
        </is>
      </c>
      <c r="G57" t="inlineStr">
        <is>
          <t>FALLBACK_EMBER</t>
        </is>
      </c>
      <c r="H57" t="inlineStr">
        <is>
          <t>FALLBACK_EMBER</t>
        </is>
      </c>
      <c r="I57" t="inlineStr">
        <is>
          <t>FALLBACK_EMBER</t>
        </is>
      </c>
      <c r="J57" t="inlineStr">
        <is>
          <t>FALLBACK_EMBER</t>
        </is>
      </c>
      <c r="K57" t="inlineStr">
        <is>
          <t>NONE</t>
        </is>
      </c>
      <c r="L57" t="inlineStr">
        <is>
          <t>FALLBACK_EMBER</t>
        </is>
      </c>
    </row>
    <row r="58">
      <c r="A58" s="4" t="n">
        <v>45901</v>
      </c>
      <c r="B58" t="inlineStr">
        <is>
          <t>FALLBACK_EMBER</t>
        </is>
      </c>
      <c r="C58" t="inlineStr">
        <is>
          <t>NONE</t>
        </is>
      </c>
      <c r="D58" t="inlineStr">
        <is>
          <t>NONE</t>
        </is>
      </c>
      <c r="E58" t="inlineStr">
        <is>
          <t>NONE</t>
        </is>
      </c>
      <c r="F58" t="inlineStr">
        <is>
          <t>NONE</t>
        </is>
      </c>
      <c r="G58" t="inlineStr">
        <is>
          <t>FALLBACK_EMBER</t>
        </is>
      </c>
      <c r="H58" t="inlineStr">
        <is>
          <t>FALLBACK_EMBER</t>
        </is>
      </c>
      <c r="I58" t="inlineStr">
        <is>
          <t>FALLBACK_EMBER</t>
        </is>
      </c>
      <c r="J58" t="inlineStr">
        <is>
          <t>FALLBACK_EMBER</t>
        </is>
      </c>
      <c r="K58" t="inlineStr">
        <is>
          <t>NONE</t>
        </is>
      </c>
      <c r="L58" t="inlineStr">
        <is>
          <t>FALLBACK_EMBER</t>
        </is>
      </c>
    </row>
    <row r="59">
      <c r="A59" s="4" t="n">
        <v>45931</v>
      </c>
      <c r="B59" t="inlineStr">
        <is>
          <t>FALLBACK_EMBER</t>
        </is>
      </c>
      <c r="C59" t="inlineStr">
        <is>
          <t>NONE</t>
        </is>
      </c>
      <c r="D59" t="inlineStr">
        <is>
          <t>NONE</t>
        </is>
      </c>
      <c r="E59" t="inlineStr">
        <is>
          <t>NONE</t>
        </is>
      </c>
      <c r="F59" t="inlineStr">
        <is>
          <t>NONE</t>
        </is>
      </c>
      <c r="G59" t="inlineStr">
        <is>
          <t>FALLBACK_EMBER</t>
        </is>
      </c>
      <c r="H59" t="inlineStr">
        <is>
          <t>FALLBACK_EMBER</t>
        </is>
      </c>
      <c r="I59" t="inlineStr">
        <is>
          <t>FALLBACK_EMBER</t>
        </is>
      </c>
      <c r="J59" t="inlineStr">
        <is>
          <t>FALLBACK_EMBER</t>
        </is>
      </c>
      <c r="K59" t="inlineStr">
        <is>
          <t>NONE</t>
        </is>
      </c>
      <c r="L59" t="inlineStr">
        <is>
          <t>FALLBACK_EMBER</t>
        </is>
      </c>
    </row>
    <row r="60">
      <c r="A60" s="4" t="n">
        <v>45962</v>
      </c>
      <c r="B60" t="inlineStr">
        <is>
          <t>FALLBACK_EMBER</t>
        </is>
      </c>
      <c r="C60" t="inlineStr">
        <is>
          <t>NONE</t>
        </is>
      </c>
      <c r="D60" t="inlineStr">
        <is>
          <t>NONE</t>
        </is>
      </c>
      <c r="E60" t="inlineStr">
        <is>
          <t>NONE</t>
        </is>
      </c>
      <c r="F60" t="inlineStr">
        <is>
          <t>NONE</t>
        </is>
      </c>
      <c r="G60" t="inlineStr">
        <is>
          <t>FALLBACK_EMBER</t>
        </is>
      </c>
      <c r="H60" t="inlineStr">
        <is>
          <t>FALLBACK_EMBER</t>
        </is>
      </c>
      <c r="I60" t="inlineStr">
        <is>
          <t>FALLBACK_EMBER</t>
        </is>
      </c>
      <c r="J60" t="inlineStr">
        <is>
          <t>FALLBACK_EMBER</t>
        </is>
      </c>
      <c r="K60" t="inlineStr">
        <is>
          <t>NONE</t>
        </is>
      </c>
      <c r="L60" t="inlineStr">
        <is>
          <t>FALLBACK_EMBER</t>
        </is>
      </c>
    </row>
    <row r="61">
      <c r="A61" s="4" t="n">
        <v>45992</v>
      </c>
      <c r="B61" t="inlineStr">
        <is>
          <t>FALLBACK_EMBER</t>
        </is>
      </c>
      <c r="C61" t="inlineStr">
        <is>
          <t>NONE</t>
        </is>
      </c>
      <c r="D61" t="inlineStr">
        <is>
          <t>NONE</t>
        </is>
      </c>
      <c r="E61" t="inlineStr">
        <is>
          <t>NONE</t>
        </is>
      </c>
      <c r="F61" t="inlineStr">
        <is>
          <t>NONE</t>
        </is>
      </c>
      <c r="G61" t="inlineStr">
        <is>
          <t>FALLBACK_EMBER</t>
        </is>
      </c>
      <c r="H61" t="inlineStr">
        <is>
          <t>FALLBACK_EMBER</t>
        </is>
      </c>
      <c r="I61" t="inlineStr">
        <is>
          <t>FALLBACK_EMBER</t>
        </is>
      </c>
      <c r="J61" t="inlineStr">
        <is>
          <t>FALLBACK_EMBER</t>
        </is>
      </c>
      <c r="K61" t="inlineStr">
        <is>
          <t>NONE</t>
        </is>
      </c>
      <c r="L61" t="inlineStr">
        <is>
          <t>FALLBACK_EMBER</t>
        </is>
      </c>
    </row>
    <row r="62">
      <c r="A62" s="4" t="n">
        <v>46023</v>
      </c>
      <c r="B62" t="inlineStr">
        <is>
          <t>FALLBACK_EMBER</t>
        </is>
      </c>
      <c r="C62" t="inlineStr">
        <is>
          <t>NONE</t>
        </is>
      </c>
      <c r="D62" t="inlineStr">
        <is>
          <t>NONE</t>
        </is>
      </c>
      <c r="E62" t="inlineStr">
        <is>
          <t>NONE</t>
        </is>
      </c>
      <c r="F62" t="inlineStr">
        <is>
          <t>NONE</t>
        </is>
      </c>
      <c r="G62" t="inlineStr">
        <is>
          <t>FALLBACK_EMBER</t>
        </is>
      </c>
      <c r="H62" t="inlineStr">
        <is>
          <t>FALLBACK_EMBER</t>
        </is>
      </c>
      <c r="I62" t="inlineStr">
        <is>
          <t>FALLBACK_EMBER</t>
        </is>
      </c>
      <c r="J62" t="inlineStr">
        <is>
          <t>FALLBACK_EMBER</t>
        </is>
      </c>
      <c r="K62" t="inlineStr">
        <is>
          <t>NONE</t>
        </is>
      </c>
      <c r="L62" t="inlineStr">
        <is>
          <t>FALLBACK_EMBER</t>
        </is>
      </c>
    </row>
    <row r="63">
      <c r="A63" s="4" t="n">
        <v>46054</v>
      </c>
      <c r="B63" t="inlineStr">
        <is>
          <t>FALLBACK_EMBER</t>
        </is>
      </c>
      <c r="C63" t="inlineStr">
        <is>
          <t>NONE</t>
        </is>
      </c>
      <c r="D63" t="inlineStr">
        <is>
          <t>NONE</t>
        </is>
      </c>
      <c r="E63" t="inlineStr">
        <is>
          <t>NONE</t>
        </is>
      </c>
      <c r="F63" t="inlineStr">
        <is>
          <t>NONE</t>
        </is>
      </c>
      <c r="G63" t="inlineStr">
        <is>
          <t>FALLBACK_EMBER</t>
        </is>
      </c>
      <c r="H63" t="inlineStr">
        <is>
          <t>FALLBACK_EMBER</t>
        </is>
      </c>
      <c r="I63" t="inlineStr">
        <is>
          <t>FALLBACK_EMBER</t>
        </is>
      </c>
      <c r="J63" t="inlineStr">
        <is>
          <t>FALLBACK_EMBER</t>
        </is>
      </c>
      <c r="K63" t="inlineStr">
        <is>
          <t>NONE</t>
        </is>
      </c>
      <c r="L63" t="inlineStr">
        <is>
          <t>FALLBACK_EMBER</t>
        </is>
      </c>
    </row>
    <row r="64">
      <c r="A64" s="4" t="n">
        <v>46082</v>
      </c>
      <c r="B64" t="inlineStr">
        <is>
          <t>FALLBACK_EMBER</t>
        </is>
      </c>
      <c r="C64" t="inlineStr">
        <is>
          <t>NONE</t>
        </is>
      </c>
      <c r="D64" t="inlineStr">
        <is>
          <t>NONE</t>
        </is>
      </c>
      <c r="E64" t="inlineStr">
        <is>
          <t>NONE</t>
        </is>
      </c>
      <c r="F64" t="inlineStr">
        <is>
          <t>NONE</t>
        </is>
      </c>
      <c r="G64" t="inlineStr">
        <is>
          <t>FALLBACK_EMBER</t>
        </is>
      </c>
      <c r="H64" t="inlineStr">
        <is>
          <t>FALLBACK_EMBER</t>
        </is>
      </c>
      <c r="I64" t="inlineStr">
        <is>
          <t>FALLBACK_EMBER</t>
        </is>
      </c>
      <c r="J64" t="inlineStr">
        <is>
          <t>FALLBACK_EMBER</t>
        </is>
      </c>
      <c r="K64" t="inlineStr">
        <is>
          <t>NONE</t>
        </is>
      </c>
      <c r="L64" t="inlineStr">
        <is>
          <t>FALLBACK_EMBER</t>
        </is>
      </c>
    </row>
    <row r="65">
      <c r="A65" s="4" t="n">
        <v>46113</v>
      </c>
      <c r="B65" t="inlineStr">
        <is>
          <t>FALLBACK_EMBER</t>
        </is>
      </c>
      <c r="C65" t="inlineStr">
        <is>
          <t>NONE</t>
        </is>
      </c>
      <c r="D65" t="inlineStr">
        <is>
          <t>NONE</t>
        </is>
      </c>
      <c r="E65" t="inlineStr">
        <is>
          <t>NONE</t>
        </is>
      </c>
      <c r="F65" t="inlineStr">
        <is>
          <t>NONE</t>
        </is>
      </c>
      <c r="G65" t="inlineStr">
        <is>
          <t>FALLBACK_EMBER</t>
        </is>
      </c>
      <c r="H65" t="inlineStr">
        <is>
          <t>FALLBACK_EMBER</t>
        </is>
      </c>
      <c r="I65" t="inlineStr">
        <is>
          <t>FALLBACK_EMBER</t>
        </is>
      </c>
      <c r="J65" t="inlineStr">
        <is>
          <t>FALLBACK_EMBER</t>
        </is>
      </c>
      <c r="K65" t="inlineStr">
        <is>
          <t>NONE</t>
        </is>
      </c>
      <c r="L65" t="inlineStr">
        <is>
          <t>FALLBACK_EMBER</t>
        </is>
      </c>
    </row>
    <row r="66">
      <c r="A66" s="4" t="n">
        <v>46143</v>
      </c>
      <c r="B66" t="inlineStr">
        <is>
          <t>FALLBACK_EMBER</t>
        </is>
      </c>
      <c r="C66" t="inlineStr">
        <is>
          <t>NONE</t>
        </is>
      </c>
      <c r="D66" t="inlineStr">
        <is>
          <t>NONE</t>
        </is>
      </c>
      <c r="E66" t="inlineStr">
        <is>
          <t>NONE</t>
        </is>
      </c>
      <c r="F66" t="inlineStr">
        <is>
          <t>NONE</t>
        </is>
      </c>
      <c r="G66" t="inlineStr">
        <is>
          <t>FALLBACK_EMBER</t>
        </is>
      </c>
      <c r="H66" t="inlineStr">
        <is>
          <t>FALLBACK_EMBER</t>
        </is>
      </c>
      <c r="I66" t="inlineStr">
        <is>
          <t>FALLBACK_EMBER</t>
        </is>
      </c>
      <c r="J66" t="inlineStr">
        <is>
          <t>FALLBACK_EMBER</t>
        </is>
      </c>
      <c r="K66" t="inlineStr">
        <is>
          <t>NONE</t>
        </is>
      </c>
      <c r="L66" t="inlineStr">
        <is>
          <t>FALLBACK_EMBER</t>
        </is>
      </c>
    </row>
    <row r="67">
      <c r="A67" s="4" t="n">
        <v>46174</v>
      </c>
      <c r="B67" t="inlineStr">
        <is>
          <t>FALLBACK_EMBER</t>
        </is>
      </c>
      <c r="C67" t="inlineStr">
        <is>
          <t>NONE</t>
        </is>
      </c>
      <c r="D67" t="inlineStr">
        <is>
          <t>NONE</t>
        </is>
      </c>
      <c r="E67" t="inlineStr">
        <is>
          <t>NONE</t>
        </is>
      </c>
      <c r="F67" t="inlineStr">
        <is>
          <t>NONE</t>
        </is>
      </c>
      <c r="G67" t="inlineStr">
        <is>
          <t>FALLBACK_EMBER</t>
        </is>
      </c>
      <c r="H67" t="inlineStr">
        <is>
          <t>FALLBACK_EMBER</t>
        </is>
      </c>
      <c r="I67" t="inlineStr">
        <is>
          <t>FALLBACK_EMBER</t>
        </is>
      </c>
      <c r="J67" t="inlineStr">
        <is>
          <t>FALLBACK_EMBER</t>
        </is>
      </c>
      <c r="K67" t="inlineStr">
        <is>
          <t>NONE</t>
        </is>
      </c>
      <c r="L67" t="inlineStr">
        <is>
          <t>FALLBACK_EMBER</t>
        </is>
      </c>
    </row>
    <row r="68">
      <c r="A68" s="4" t="n">
        <v>46204</v>
      </c>
      <c r="B68" t="inlineStr">
        <is>
          <t>FALLBACK_EMBER</t>
        </is>
      </c>
      <c r="C68" t="inlineStr">
        <is>
          <t>NONE</t>
        </is>
      </c>
      <c r="D68" t="inlineStr">
        <is>
          <t>NONE</t>
        </is>
      </c>
      <c r="E68" t="inlineStr">
        <is>
          <t>NONE</t>
        </is>
      </c>
      <c r="F68" t="inlineStr">
        <is>
          <t>NONE</t>
        </is>
      </c>
      <c r="G68" t="inlineStr">
        <is>
          <t>FALLBACK_EMBER</t>
        </is>
      </c>
      <c r="H68" t="inlineStr">
        <is>
          <t>FALLBACK_EMBER</t>
        </is>
      </c>
      <c r="I68" t="inlineStr">
        <is>
          <t>FALLBACK_EMBER</t>
        </is>
      </c>
      <c r="J68" t="inlineStr">
        <is>
          <t>FALLBACK_EMBER</t>
        </is>
      </c>
      <c r="K68" t="inlineStr">
        <is>
          <t>NONE</t>
        </is>
      </c>
      <c r="L68" t="inlineStr">
        <is>
          <t>FALLBACK_EMBER</t>
        </is>
      </c>
    </row>
    <row r="69">
      <c r="A69" s="4" t="n">
        <v>46235</v>
      </c>
      <c r="B69" t="inlineStr">
        <is>
          <t>FALLBACK_EMBER</t>
        </is>
      </c>
      <c r="C69" t="inlineStr">
        <is>
          <t>NONE</t>
        </is>
      </c>
      <c r="D69" t="inlineStr">
        <is>
          <t>NONE</t>
        </is>
      </c>
      <c r="E69" t="inlineStr">
        <is>
          <t>NONE</t>
        </is>
      </c>
      <c r="F69" t="inlineStr">
        <is>
          <t>NONE</t>
        </is>
      </c>
      <c r="G69" t="inlineStr">
        <is>
          <t>FALLBACK_EMBER</t>
        </is>
      </c>
      <c r="H69" t="inlineStr">
        <is>
          <t>FALLBACK_EMBER</t>
        </is>
      </c>
      <c r="I69" t="inlineStr">
        <is>
          <t>FALLBACK_EMBER</t>
        </is>
      </c>
      <c r="J69" t="inlineStr">
        <is>
          <t>FALLBACK_EMBER</t>
        </is>
      </c>
      <c r="K69" t="inlineStr">
        <is>
          <t>NONE</t>
        </is>
      </c>
      <c r="L69" t="inlineStr">
        <is>
          <t>FALLBACK_EMBER</t>
        </is>
      </c>
    </row>
    <row r="70">
      <c r="A70" s="4" t="n">
        <v>46266</v>
      </c>
      <c r="B70" t="inlineStr">
        <is>
          <t>FALLBACK_EMBER</t>
        </is>
      </c>
      <c r="C70" t="inlineStr">
        <is>
          <t>NONE</t>
        </is>
      </c>
      <c r="D70" t="inlineStr">
        <is>
          <t>NONE</t>
        </is>
      </c>
      <c r="E70" t="inlineStr">
        <is>
          <t>NONE</t>
        </is>
      </c>
      <c r="F70" t="inlineStr">
        <is>
          <t>NONE</t>
        </is>
      </c>
      <c r="G70" t="inlineStr">
        <is>
          <t>FALLBACK_EMBER</t>
        </is>
      </c>
      <c r="H70" t="inlineStr">
        <is>
          <t>FALLBACK_EMBER</t>
        </is>
      </c>
      <c r="I70" t="inlineStr">
        <is>
          <t>FALLBACK_EMBER</t>
        </is>
      </c>
      <c r="J70" t="inlineStr">
        <is>
          <t>FALLBACK_EMBER</t>
        </is>
      </c>
      <c r="K70" t="inlineStr">
        <is>
          <t>NONE</t>
        </is>
      </c>
      <c r="L70" t="inlineStr">
        <is>
          <t>FALLBACK_EMBER</t>
        </is>
      </c>
    </row>
    <row r="71">
      <c r="A71" s="4" t="n">
        <v>46296</v>
      </c>
      <c r="B71" t="inlineStr">
        <is>
          <t>FALLBACK_EMBER</t>
        </is>
      </c>
      <c r="C71" t="inlineStr">
        <is>
          <t>NONE</t>
        </is>
      </c>
      <c r="D71" t="inlineStr">
        <is>
          <t>NONE</t>
        </is>
      </c>
      <c r="E71" t="inlineStr">
        <is>
          <t>NONE</t>
        </is>
      </c>
      <c r="F71" t="inlineStr">
        <is>
          <t>NONE</t>
        </is>
      </c>
      <c r="G71" t="inlineStr">
        <is>
          <t>FALLBACK_EMBER</t>
        </is>
      </c>
      <c r="H71" t="inlineStr">
        <is>
          <t>FALLBACK_EMBER</t>
        </is>
      </c>
      <c r="I71" t="inlineStr">
        <is>
          <t>FALLBACK_EMBER</t>
        </is>
      </c>
      <c r="J71" t="inlineStr">
        <is>
          <t>FALLBACK_EMBER</t>
        </is>
      </c>
      <c r="K71" t="inlineStr">
        <is>
          <t>NONE</t>
        </is>
      </c>
      <c r="L71" t="inlineStr">
        <is>
          <t>FALLBACK_EMBER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FALLBACK_EMBER</t>
        </is>
      </c>
      <c r="C2" t="inlineStr">
        <is>
          <t>NONE</t>
        </is>
      </c>
      <c r="D2" t="inlineStr">
        <is>
          <t>NONE</t>
        </is>
      </c>
      <c r="E2" t="inlineStr">
        <is>
          <t>FALLBACK_EMBER</t>
        </is>
      </c>
      <c r="F2" t="inlineStr">
        <is>
          <t>FALLBACK_EMBER</t>
        </is>
      </c>
      <c r="G2" t="inlineStr">
        <is>
          <t>FALLBACK_EMBER</t>
        </is>
      </c>
      <c r="H2" t="inlineStr">
        <is>
          <t>FALLBACK_EMBER</t>
        </is>
      </c>
      <c r="I2" t="inlineStr">
        <is>
          <t>FALLBACK_EMBER</t>
        </is>
      </c>
      <c r="J2" t="inlineStr">
        <is>
          <t>FALLBACK_EMBER</t>
        </is>
      </c>
      <c r="K2" t="inlineStr">
        <is>
          <t>NONE</t>
        </is>
      </c>
      <c r="L2" t="inlineStr">
        <is>
          <t>FALLBACK_EMBER</t>
        </is>
      </c>
    </row>
    <row r="3">
      <c r="A3" s="4" t="n">
        <v>44228</v>
      </c>
      <c r="B3" t="inlineStr">
        <is>
          <t>FALLBACK_EMBER</t>
        </is>
      </c>
      <c r="C3" t="inlineStr">
        <is>
          <t>NONE</t>
        </is>
      </c>
      <c r="D3" t="inlineStr">
        <is>
          <t>NONE</t>
        </is>
      </c>
      <c r="E3" t="inlineStr">
        <is>
          <t>FALLBACK_EMBER</t>
        </is>
      </c>
      <c r="F3" t="inlineStr">
        <is>
          <t>FALLBACK_EMBER</t>
        </is>
      </c>
      <c r="G3" t="inlineStr">
        <is>
          <t>FALLBACK_EMBER</t>
        </is>
      </c>
      <c r="H3" t="inlineStr">
        <is>
          <t>FALLBACK_EMBER</t>
        </is>
      </c>
      <c r="I3" t="inlineStr">
        <is>
          <t>FALLBACK_EMBER</t>
        </is>
      </c>
      <c r="J3" t="inlineStr">
        <is>
          <t>FALLBACK_EMBER</t>
        </is>
      </c>
      <c r="K3" t="inlineStr">
        <is>
          <t>NONE</t>
        </is>
      </c>
      <c r="L3" t="inlineStr">
        <is>
          <t>FALLBACK_EMBER</t>
        </is>
      </c>
    </row>
    <row r="4">
      <c r="A4" s="4" t="n">
        <v>44256</v>
      </c>
      <c r="B4" t="inlineStr">
        <is>
          <t>FALLBACK_EMBER</t>
        </is>
      </c>
      <c r="C4" t="inlineStr">
        <is>
          <t>NONE</t>
        </is>
      </c>
      <c r="D4" t="inlineStr">
        <is>
          <t>NONE</t>
        </is>
      </c>
      <c r="E4" t="inlineStr">
        <is>
          <t>FALLBACK_EMBER</t>
        </is>
      </c>
      <c r="F4" t="inlineStr">
        <is>
          <t>FALLBACK_EMBER</t>
        </is>
      </c>
      <c r="G4" t="inlineStr">
        <is>
          <t>FALLBACK_EMBER</t>
        </is>
      </c>
      <c r="H4" t="inlineStr">
        <is>
          <t>FALLBACK_EMBER</t>
        </is>
      </c>
      <c r="I4" t="inlineStr">
        <is>
          <t>FALLBACK_EMBER</t>
        </is>
      </c>
      <c r="J4" t="inlineStr">
        <is>
          <t>FALLBACK_EMBER</t>
        </is>
      </c>
      <c r="K4" t="inlineStr">
        <is>
          <t>NONE</t>
        </is>
      </c>
      <c r="L4" t="inlineStr">
        <is>
          <t>FALLBACK_EMBER</t>
        </is>
      </c>
    </row>
    <row r="5">
      <c r="A5" s="4" t="n">
        <v>44287</v>
      </c>
      <c r="B5" t="inlineStr">
        <is>
          <t>FALLBACK_EMBER</t>
        </is>
      </c>
      <c r="C5" t="inlineStr">
        <is>
          <t>NONE</t>
        </is>
      </c>
      <c r="D5" t="inlineStr">
        <is>
          <t>NONE</t>
        </is>
      </c>
      <c r="E5" t="inlineStr">
        <is>
          <t>FALLBACK_EMBER</t>
        </is>
      </c>
      <c r="F5" t="inlineStr">
        <is>
          <t>FALLBACK_EMBER</t>
        </is>
      </c>
      <c r="G5" t="inlineStr">
        <is>
          <t>FALLBACK_EMBER</t>
        </is>
      </c>
      <c r="H5" t="inlineStr">
        <is>
          <t>FALLBACK_EMBER</t>
        </is>
      </c>
      <c r="I5" t="inlineStr">
        <is>
          <t>FALLBACK_EMBER</t>
        </is>
      </c>
      <c r="J5" t="inlineStr">
        <is>
          <t>FALLBACK_EMBER</t>
        </is>
      </c>
      <c r="K5" t="inlineStr">
        <is>
          <t>NONE</t>
        </is>
      </c>
      <c r="L5" t="inlineStr">
        <is>
          <t>FALLBACK_EMBER</t>
        </is>
      </c>
    </row>
    <row r="6">
      <c r="A6" s="4" t="n">
        <v>44317</v>
      </c>
      <c r="B6" t="inlineStr">
        <is>
          <t>FALLBACK_EMBER</t>
        </is>
      </c>
      <c r="C6" t="inlineStr">
        <is>
          <t>NONE</t>
        </is>
      </c>
      <c r="D6" t="inlineStr">
        <is>
          <t>NONE</t>
        </is>
      </c>
      <c r="E6" t="inlineStr">
        <is>
          <t>FALLBACK_EMBER</t>
        </is>
      </c>
      <c r="F6" t="inlineStr">
        <is>
          <t>FALLBACK_EMBER</t>
        </is>
      </c>
      <c r="G6" t="inlineStr">
        <is>
          <t>FALLBACK_EMBER</t>
        </is>
      </c>
      <c r="H6" t="inlineStr">
        <is>
          <t>FALLBACK_EMBER</t>
        </is>
      </c>
      <c r="I6" t="inlineStr">
        <is>
          <t>FALLBACK_EMBER</t>
        </is>
      </c>
      <c r="J6" t="inlineStr">
        <is>
          <t>FALLBACK_EMBER</t>
        </is>
      </c>
      <c r="K6" t="inlineStr">
        <is>
          <t>NONE</t>
        </is>
      </c>
      <c r="L6" t="inlineStr">
        <is>
          <t>FALLBACK_EMBER</t>
        </is>
      </c>
    </row>
    <row r="7">
      <c r="A7" s="4" t="n">
        <v>44348</v>
      </c>
      <c r="B7" t="inlineStr">
        <is>
          <t>FALLBACK_EMBER</t>
        </is>
      </c>
      <c r="C7" t="inlineStr">
        <is>
          <t>NONE</t>
        </is>
      </c>
      <c r="D7" t="inlineStr">
        <is>
          <t>NONE</t>
        </is>
      </c>
      <c r="E7" t="inlineStr">
        <is>
          <t>FALLBACK_EMBER</t>
        </is>
      </c>
      <c r="F7" t="inlineStr">
        <is>
          <t>FALLBACK_EMBER</t>
        </is>
      </c>
      <c r="G7" t="inlineStr">
        <is>
          <t>FALLBACK_EMBER</t>
        </is>
      </c>
      <c r="H7" t="inlineStr">
        <is>
          <t>FALLBACK_EMBER</t>
        </is>
      </c>
      <c r="I7" t="inlineStr">
        <is>
          <t>FALLBACK_EMBER</t>
        </is>
      </c>
      <c r="J7" t="inlineStr">
        <is>
          <t>FALLBACK_EMBER</t>
        </is>
      </c>
      <c r="K7" t="inlineStr">
        <is>
          <t>NONE</t>
        </is>
      </c>
      <c r="L7" t="inlineStr">
        <is>
          <t>FALLBACK_EMBER</t>
        </is>
      </c>
    </row>
    <row r="8">
      <c r="A8" s="4" t="n">
        <v>44378</v>
      </c>
      <c r="B8" t="inlineStr">
        <is>
          <t>FALLBACK_EMBER</t>
        </is>
      </c>
      <c r="C8" t="inlineStr">
        <is>
          <t>NONE</t>
        </is>
      </c>
      <c r="D8" t="inlineStr">
        <is>
          <t>NONE</t>
        </is>
      </c>
      <c r="E8" t="inlineStr">
        <is>
          <t>FALLBACK_EMBER</t>
        </is>
      </c>
      <c r="F8" t="inlineStr">
        <is>
          <t>FALLBACK_EMBER</t>
        </is>
      </c>
      <c r="G8" t="inlineStr">
        <is>
          <t>FALLBACK_EMBER</t>
        </is>
      </c>
      <c r="H8" t="inlineStr">
        <is>
          <t>FALLBACK_EMBER</t>
        </is>
      </c>
      <c r="I8" t="inlineStr">
        <is>
          <t>FALLBACK_EMBER</t>
        </is>
      </c>
      <c r="J8" t="inlineStr">
        <is>
          <t>FALLBACK_EMBER</t>
        </is>
      </c>
      <c r="K8" t="inlineStr">
        <is>
          <t>NONE</t>
        </is>
      </c>
      <c r="L8" t="inlineStr">
        <is>
          <t>FALLBACK_EMBER</t>
        </is>
      </c>
    </row>
    <row r="9">
      <c r="A9" s="4" t="n">
        <v>44409</v>
      </c>
      <c r="B9" t="inlineStr">
        <is>
          <t>FALLBACK_EMBER</t>
        </is>
      </c>
      <c r="C9" t="inlineStr">
        <is>
          <t>NONE</t>
        </is>
      </c>
      <c r="D9" t="inlineStr">
        <is>
          <t>NONE</t>
        </is>
      </c>
      <c r="E9" t="inlineStr">
        <is>
          <t>FALLBACK_EMBER</t>
        </is>
      </c>
      <c r="F9" t="inlineStr">
        <is>
          <t>FALLBACK_EMBER</t>
        </is>
      </c>
      <c r="G9" t="inlineStr">
        <is>
          <t>FALLBACK_EMBER</t>
        </is>
      </c>
      <c r="H9" t="inlineStr">
        <is>
          <t>FALLBACK_EMBER</t>
        </is>
      </c>
      <c r="I9" t="inlineStr">
        <is>
          <t>FALLBACK_EMBER</t>
        </is>
      </c>
      <c r="J9" t="inlineStr">
        <is>
          <t>FALLBACK_EMBER</t>
        </is>
      </c>
      <c r="K9" t="inlineStr">
        <is>
          <t>NONE</t>
        </is>
      </c>
      <c r="L9" t="inlineStr">
        <is>
          <t>FALLBACK_EMBER</t>
        </is>
      </c>
    </row>
    <row r="10">
      <c r="A10" s="4" t="n">
        <v>44440</v>
      </c>
      <c r="B10" t="inlineStr">
        <is>
          <t>FALLBACK_EMBER</t>
        </is>
      </c>
      <c r="C10" t="inlineStr">
        <is>
          <t>NONE</t>
        </is>
      </c>
      <c r="D10" t="inlineStr">
        <is>
          <t>NONE</t>
        </is>
      </c>
      <c r="E10" t="inlineStr">
        <is>
          <t>FALLBACK_EMBER</t>
        </is>
      </c>
      <c r="F10" t="inlineStr">
        <is>
          <t>FALLBACK_EMBER</t>
        </is>
      </c>
      <c r="G10" t="inlineStr">
        <is>
          <t>FALLBACK_EMBER</t>
        </is>
      </c>
      <c r="H10" t="inlineStr">
        <is>
          <t>FALLBACK_EMBER</t>
        </is>
      </c>
      <c r="I10" t="inlineStr">
        <is>
          <t>FALLBACK_EMBER</t>
        </is>
      </c>
      <c r="J10" t="inlineStr">
        <is>
          <t>FALLBACK_EMBER</t>
        </is>
      </c>
      <c r="K10" t="inlineStr">
        <is>
          <t>NONE</t>
        </is>
      </c>
      <c r="L10" t="inlineStr">
        <is>
          <t>FALLBACK_EMBER</t>
        </is>
      </c>
    </row>
    <row r="11">
      <c r="A11" s="4" t="n">
        <v>44470</v>
      </c>
      <c r="B11" t="inlineStr">
        <is>
          <t>FALLBACK_EMBER</t>
        </is>
      </c>
      <c r="C11" t="inlineStr">
        <is>
          <t>NONE</t>
        </is>
      </c>
      <c r="D11" t="inlineStr">
        <is>
          <t>NONE</t>
        </is>
      </c>
      <c r="E11" t="inlineStr">
        <is>
          <t>FALLBACK_EMBER</t>
        </is>
      </c>
      <c r="F11" t="inlineStr">
        <is>
          <t>FALLBACK_EMBER</t>
        </is>
      </c>
      <c r="G11" t="inlineStr">
        <is>
          <t>FALLBACK_EMBER</t>
        </is>
      </c>
      <c r="H11" t="inlineStr">
        <is>
          <t>FALLBACK_EMBER</t>
        </is>
      </c>
      <c r="I11" t="inlineStr">
        <is>
          <t>FALLBACK_EMBER</t>
        </is>
      </c>
      <c r="J11" t="inlineStr">
        <is>
          <t>FALLBACK_EMBER</t>
        </is>
      </c>
      <c r="K11" t="inlineStr">
        <is>
          <t>NONE</t>
        </is>
      </c>
      <c r="L11" t="inlineStr">
        <is>
          <t>FALLBACK_EMBER</t>
        </is>
      </c>
    </row>
    <row r="12">
      <c r="A12" s="4" t="n">
        <v>44501</v>
      </c>
      <c r="B12" t="inlineStr">
        <is>
          <t>FALLBACK_EMBER</t>
        </is>
      </c>
      <c r="C12" t="inlineStr">
        <is>
          <t>NONE</t>
        </is>
      </c>
      <c r="D12" t="inlineStr">
        <is>
          <t>NONE</t>
        </is>
      </c>
      <c r="E12" t="inlineStr">
        <is>
          <t>FALLBACK_EMBER</t>
        </is>
      </c>
      <c r="F12" t="inlineStr">
        <is>
          <t>FALLBACK_EMBER</t>
        </is>
      </c>
      <c r="G12" t="inlineStr">
        <is>
          <t>FALLBACK_EMBER</t>
        </is>
      </c>
      <c r="H12" t="inlineStr">
        <is>
          <t>FALLBACK_EMBER</t>
        </is>
      </c>
      <c r="I12" t="inlineStr">
        <is>
          <t>FALLBACK_EMBER</t>
        </is>
      </c>
      <c r="J12" t="inlineStr">
        <is>
          <t>FALLBACK_EMBER</t>
        </is>
      </c>
      <c r="K12" t="inlineStr">
        <is>
          <t>NONE</t>
        </is>
      </c>
      <c r="L12" t="inlineStr">
        <is>
          <t>FALLBACK_EMBER</t>
        </is>
      </c>
    </row>
    <row r="13">
      <c r="A13" s="4" t="n">
        <v>44531</v>
      </c>
      <c r="B13" t="inlineStr">
        <is>
          <t>FALLBACK_EMBER</t>
        </is>
      </c>
      <c r="C13" t="inlineStr">
        <is>
          <t>NONE</t>
        </is>
      </c>
      <c r="D13" t="inlineStr">
        <is>
          <t>NONE</t>
        </is>
      </c>
      <c r="E13" t="inlineStr">
        <is>
          <t>FALLBACK_EMBER</t>
        </is>
      </c>
      <c r="F13" t="inlineStr">
        <is>
          <t>FALLBACK_EMBER</t>
        </is>
      </c>
      <c r="G13" t="inlineStr">
        <is>
          <t>FALLBACK_EMBER</t>
        </is>
      </c>
      <c r="H13" t="inlineStr">
        <is>
          <t>FALLBACK_EMBER</t>
        </is>
      </c>
      <c r="I13" t="inlineStr">
        <is>
          <t>FALLBACK_EMBER</t>
        </is>
      </c>
      <c r="J13" t="inlineStr">
        <is>
          <t>FALLBACK_EMBER</t>
        </is>
      </c>
      <c r="K13" t="inlineStr">
        <is>
          <t>NONE</t>
        </is>
      </c>
      <c r="L13" t="inlineStr">
        <is>
          <t>FALLBACK_EMBER</t>
        </is>
      </c>
    </row>
    <row r="14">
      <c r="A14" s="4" t="n">
        <v>44562</v>
      </c>
      <c r="B14" t="inlineStr">
        <is>
          <t>FALLBACK_EMBER</t>
        </is>
      </c>
      <c r="C14" t="inlineStr">
        <is>
          <t>NONE</t>
        </is>
      </c>
      <c r="D14" t="inlineStr">
        <is>
          <t>NONE</t>
        </is>
      </c>
      <c r="E14" t="inlineStr">
        <is>
          <t>FALLBACK_EMBER</t>
        </is>
      </c>
      <c r="F14" t="inlineStr">
        <is>
          <t>FALLBACK_EMBER</t>
        </is>
      </c>
      <c r="G14" t="inlineStr">
        <is>
          <t>FALLBACK_EMBER</t>
        </is>
      </c>
      <c r="H14" t="inlineStr">
        <is>
          <t>FALLBACK_EMBER</t>
        </is>
      </c>
      <c r="I14" t="inlineStr">
        <is>
          <t>FALLBACK_EMBER</t>
        </is>
      </c>
      <c r="J14" t="inlineStr">
        <is>
          <t>FALLBACK_EMBER</t>
        </is>
      </c>
      <c r="K14" t="inlineStr">
        <is>
          <t>NONE</t>
        </is>
      </c>
      <c r="L14" t="inlineStr">
        <is>
          <t>FALLBACK_EMBER</t>
        </is>
      </c>
    </row>
    <row r="15">
      <c r="A15" s="4" t="n">
        <v>44593</v>
      </c>
      <c r="B15" t="inlineStr">
        <is>
          <t>FALLBACK_EMBER</t>
        </is>
      </c>
      <c r="C15" t="inlineStr">
        <is>
          <t>NONE</t>
        </is>
      </c>
      <c r="D15" t="inlineStr">
        <is>
          <t>NONE</t>
        </is>
      </c>
      <c r="E15" t="inlineStr">
        <is>
          <t>FALLBACK_EMBER</t>
        </is>
      </c>
      <c r="F15" t="inlineStr">
        <is>
          <t>FALLBACK_EMBER</t>
        </is>
      </c>
      <c r="G15" t="inlineStr">
        <is>
          <t>FALLBACK_EMBER</t>
        </is>
      </c>
      <c r="H15" t="inlineStr">
        <is>
          <t>FALLBACK_EMBER</t>
        </is>
      </c>
      <c r="I15" t="inlineStr">
        <is>
          <t>FALLBACK_EMBER</t>
        </is>
      </c>
      <c r="J15" t="inlineStr">
        <is>
          <t>FALLBACK_EMBER</t>
        </is>
      </c>
      <c r="K15" t="inlineStr">
        <is>
          <t>NONE</t>
        </is>
      </c>
      <c r="L15" t="inlineStr">
        <is>
          <t>FALLBACK_EMBER</t>
        </is>
      </c>
    </row>
    <row r="16">
      <c r="A16" s="4" t="n">
        <v>44621</v>
      </c>
      <c r="B16" t="inlineStr">
        <is>
          <t>FALLBACK_EMBER</t>
        </is>
      </c>
      <c r="C16" t="inlineStr">
        <is>
          <t>NONE</t>
        </is>
      </c>
      <c r="D16" t="inlineStr">
        <is>
          <t>NONE</t>
        </is>
      </c>
      <c r="E16" t="inlineStr">
        <is>
          <t>FALLBACK_EMBER</t>
        </is>
      </c>
      <c r="F16" t="inlineStr">
        <is>
          <t>FALLBACK_EMBER</t>
        </is>
      </c>
      <c r="G16" t="inlineStr">
        <is>
          <t>FALLBACK_EMBER</t>
        </is>
      </c>
      <c r="H16" t="inlineStr">
        <is>
          <t>FALLBACK_EMBER</t>
        </is>
      </c>
      <c r="I16" t="inlineStr">
        <is>
          <t>FALLBACK_EMBER</t>
        </is>
      </c>
      <c r="J16" t="inlineStr">
        <is>
          <t>FALLBACK_EMBER</t>
        </is>
      </c>
      <c r="K16" t="inlineStr">
        <is>
          <t>NONE</t>
        </is>
      </c>
      <c r="L16" t="inlineStr">
        <is>
          <t>FALLBACK_EMBER</t>
        </is>
      </c>
    </row>
    <row r="17">
      <c r="A17" s="4" t="n">
        <v>44652</v>
      </c>
      <c r="B17" t="inlineStr">
        <is>
          <t>FALLBACK_EMBER</t>
        </is>
      </c>
      <c r="C17" t="inlineStr">
        <is>
          <t>NONE</t>
        </is>
      </c>
      <c r="D17" t="inlineStr">
        <is>
          <t>NONE</t>
        </is>
      </c>
      <c r="E17" t="inlineStr">
        <is>
          <t>FALLBACK_EMBER</t>
        </is>
      </c>
      <c r="F17" t="inlineStr">
        <is>
          <t>FALLBACK_EMBER</t>
        </is>
      </c>
      <c r="G17" t="inlineStr">
        <is>
          <t>FALLBACK_EMBER</t>
        </is>
      </c>
      <c r="H17" t="inlineStr">
        <is>
          <t>FALLBACK_EMBER</t>
        </is>
      </c>
      <c r="I17" t="inlineStr">
        <is>
          <t>FALLBACK_EMBER</t>
        </is>
      </c>
      <c r="J17" t="inlineStr">
        <is>
          <t>FALLBACK_EMBER</t>
        </is>
      </c>
      <c r="K17" t="inlineStr">
        <is>
          <t>NONE</t>
        </is>
      </c>
      <c r="L17" t="inlineStr">
        <is>
          <t>FALLBACK_EMBER</t>
        </is>
      </c>
    </row>
    <row r="18">
      <c r="A18" s="4" t="n">
        <v>44682</v>
      </c>
      <c r="B18" t="inlineStr">
        <is>
          <t>FALLBACK_EMBER</t>
        </is>
      </c>
      <c r="C18" t="inlineStr">
        <is>
          <t>NONE</t>
        </is>
      </c>
      <c r="D18" t="inlineStr">
        <is>
          <t>NONE</t>
        </is>
      </c>
      <c r="E18" t="inlineStr">
        <is>
          <t>FALLBACK_EMBER</t>
        </is>
      </c>
      <c r="F18" t="inlineStr">
        <is>
          <t>FALLBACK_EMBER</t>
        </is>
      </c>
      <c r="G18" t="inlineStr">
        <is>
          <t>FALLBACK_EMBER</t>
        </is>
      </c>
      <c r="H18" t="inlineStr">
        <is>
          <t>FALLBACK_EMBER</t>
        </is>
      </c>
      <c r="I18" t="inlineStr">
        <is>
          <t>FALLBACK_EMBER</t>
        </is>
      </c>
      <c r="J18" t="inlineStr">
        <is>
          <t>FALLBACK_EMBER</t>
        </is>
      </c>
      <c r="K18" t="inlineStr">
        <is>
          <t>NONE</t>
        </is>
      </c>
      <c r="L18" t="inlineStr">
        <is>
          <t>FALLBACK_EMBER</t>
        </is>
      </c>
    </row>
    <row r="19">
      <c r="A19" s="4" t="n">
        <v>44713</v>
      </c>
      <c r="B19" t="inlineStr">
        <is>
          <t>FALLBACK_EMBER</t>
        </is>
      </c>
      <c r="C19" t="inlineStr">
        <is>
          <t>NONE</t>
        </is>
      </c>
      <c r="D19" t="inlineStr">
        <is>
          <t>NONE</t>
        </is>
      </c>
      <c r="E19" t="inlineStr">
        <is>
          <t>FALLBACK_EMBER</t>
        </is>
      </c>
      <c r="F19" t="inlineStr">
        <is>
          <t>FALLBACK_EMBER</t>
        </is>
      </c>
      <c r="G19" t="inlineStr">
        <is>
          <t>FALLBACK_EMBER</t>
        </is>
      </c>
      <c r="H19" t="inlineStr">
        <is>
          <t>FALLBACK_EMBER</t>
        </is>
      </c>
      <c r="I19" t="inlineStr">
        <is>
          <t>FALLBACK_EMBER</t>
        </is>
      </c>
      <c r="J19" t="inlineStr">
        <is>
          <t>FALLBACK_EMBER</t>
        </is>
      </c>
      <c r="K19" t="inlineStr">
        <is>
          <t>NONE</t>
        </is>
      </c>
      <c r="L19" t="inlineStr">
        <is>
          <t>FALLBACK_EMBER</t>
        </is>
      </c>
    </row>
    <row r="20">
      <c r="A20" s="4" t="n">
        <v>44743</v>
      </c>
      <c r="B20" t="inlineStr">
        <is>
          <t>FALLBACK_EMBER</t>
        </is>
      </c>
      <c r="C20" t="inlineStr">
        <is>
          <t>NONE</t>
        </is>
      </c>
      <c r="D20" t="inlineStr">
        <is>
          <t>NONE</t>
        </is>
      </c>
      <c r="E20" t="inlineStr">
        <is>
          <t>FALLBACK_EMBER</t>
        </is>
      </c>
      <c r="F20" t="inlineStr">
        <is>
          <t>FALLBACK_EMBER</t>
        </is>
      </c>
      <c r="G20" t="inlineStr">
        <is>
          <t>FALLBACK_EMBER</t>
        </is>
      </c>
      <c r="H20" t="inlineStr">
        <is>
          <t>FALLBACK_EMBER</t>
        </is>
      </c>
      <c r="I20" t="inlineStr">
        <is>
          <t>FALLBACK_EMBER</t>
        </is>
      </c>
      <c r="J20" t="inlineStr">
        <is>
          <t>FALLBACK_EMBER</t>
        </is>
      </c>
      <c r="K20" t="inlineStr">
        <is>
          <t>NONE</t>
        </is>
      </c>
      <c r="L20" t="inlineStr">
        <is>
          <t>FALLBACK_EMBER</t>
        </is>
      </c>
    </row>
    <row r="21">
      <c r="A21" s="4" t="n">
        <v>44774</v>
      </c>
      <c r="B21" t="inlineStr">
        <is>
          <t>FALLBACK_EMBER</t>
        </is>
      </c>
      <c r="C21" t="inlineStr">
        <is>
          <t>NONE</t>
        </is>
      </c>
      <c r="D21" t="inlineStr">
        <is>
          <t>NONE</t>
        </is>
      </c>
      <c r="E21" t="inlineStr">
        <is>
          <t>FALLBACK_EMBER</t>
        </is>
      </c>
      <c r="F21" t="inlineStr">
        <is>
          <t>FALLBACK_EMBER</t>
        </is>
      </c>
      <c r="G21" t="inlineStr">
        <is>
          <t>FALLBACK_EMBER</t>
        </is>
      </c>
      <c r="H21" t="inlineStr">
        <is>
          <t>FALLBACK_EMBER</t>
        </is>
      </c>
      <c r="I21" t="inlineStr">
        <is>
          <t>FALLBACK_EMBER</t>
        </is>
      </c>
      <c r="J21" t="inlineStr">
        <is>
          <t>FALLBACK_EMBER</t>
        </is>
      </c>
      <c r="K21" t="inlineStr">
        <is>
          <t>NONE</t>
        </is>
      </c>
      <c r="L21" t="inlineStr">
        <is>
          <t>FALLBACK_EMBER</t>
        </is>
      </c>
    </row>
    <row r="22">
      <c r="A22" s="4" t="n">
        <v>44805</v>
      </c>
      <c r="B22" t="inlineStr">
        <is>
          <t>FALLBACK_EMBER</t>
        </is>
      </c>
      <c r="C22" t="inlineStr">
        <is>
          <t>NONE</t>
        </is>
      </c>
      <c r="D22" t="inlineStr">
        <is>
          <t>NONE</t>
        </is>
      </c>
      <c r="E22" t="inlineStr">
        <is>
          <t>FALLBACK_EMBER</t>
        </is>
      </c>
      <c r="F22" t="inlineStr">
        <is>
          <t>FALLBACK_EMBER</t>
        </is>
      </c>
      <c r="G22" t="inlineStr">
        <is>
          <t>FALLBACK_EMBER</t>
        </is>
      </c>
      <c r="H22" t="inlineStr">
        <is>
          <t>FALLBACK_EMBER</t>
        </is>
      </c>
      <c r="I22" t="inlineStr">
        <is>
          <t>FALLBACK_EMBER</t>
        </is>
      </c>
      <c r="J22" t="inlineStr">
        <is>
          <t>FALLBACK_EMBER</t>
        </is>
      </c>
      <c r="K22" t="inlineStr">
        <is>
          <t>NONE</t>
        </is>
      </c>
      <c r="L22" t="inlineStr">
        <is>
          <t>FALLBACK_EMBER</t>
        </is>
      </c>
    </row>
    <row r="23">
      <c r="A23" s="4" t="n">
        <v>44835</v>
      </c>
      <c r="B23" t="inlineStr">
        <is>
          <t>FALLBACK_EMBER</t>
        </is>
      </c>
      <c r="C23" t="inlineStr">
        <is>
          <t>NONE</t>
        </is>
      </c>
      <c r="D23" t="inlineStr">
        <is>
          <t>NONE</t>
        </is>
      </c>
      <c r="E23" t="inlineStr">
        <is>
          <t>FALLBACK_EMBER</t>
        </is>
      </c>
      <c r="F23" t="inlineStr">
        <is>
          <t>FALLBACK_EMBER</t>
        </is>
      </c>
      <c r="G23" t="inlineStr">
        <is>
          <t>FALLBACK_EMBER</t>
        </is>
      </c>
      <c r="H23" t="inlineStr">
        <is>
          <t>FALLBACK_EMBER</t>
        </is>
      </c>
      <c r="I23" t="inlineStr">
        <is>
          <t>FALLBACK_EMBER</t>
        </is>
      </c>
      <c r="J23" t="inlineStr">
        <is>
          <t>FALLBACK_EMBER</t>
        </is>
      </c>
      <c r="K23" t="inlineStr">
        <is>
          <t>NONE</t>
        </is>
      </c>
      <c r="L23" t="inlineStr">
        <is>
          <t>FALLBACK_EMBER</t>
        </is>
      </c>
    </row>
    <row r="24">
      <c r="A24" s="4" t="n">
        <v>44866</v>
      </c>
      <c r="B24" t="inlineStr">
        <is>
          <t>FALLBACK_EMBER</t>
        </is>
      </c>
      <c r="C24" t="inlineStr">
        <is>
          <t>NONE</t>
        </is>
      </c>
      <c r="D24" t="inlineStr">
        <is>
          <t>NONE</t>
        </is>
      </c>
      <c r="E24" t="inlineStr">
        <is>
          <t>FALLBACK_EMBER</t>
        </is>
      </c>
      <c r="F24" t="inlineStr">
        <is>
          <t>FALLBACK_EMBER</t>
        </is>
      </c>
      <c r="G24" t="inlineStr">
        <is>
          <t>FALLBACK_EMBER</t>
        </is>
      </c>
      <c r="H24" t="inlineStr">
        <is>
          <t>FALLBACK_EMBER</t>
        </is>
      </c>
      <c r="I24" t="inlineStr">
        <is>
          <t>FALLBACK_EMBER</t>
        </is>
      </c>
      <c r="J24" t="inlineStr">
        <is>
          <t>FALLBACK_EMBER</t>
        </is>
      </c>
      <c r="K24" t="inlineStr">
        <is>
          <t>NONE</t>
        </is>
      </c>
      <c r="L24" t="inlineStr">
        <is>
          <t>FALLBACK_EMBER</t>
        </is>
      </c>
    </row>
    <row r="25">
      <c r="A25" s="4" t="n">
        <v>44896</v>
      </c>
      <c r="B25" t="inlineStr">
        <is>
          <t>FALLBACK_EMBER</t>
        </is>
      </c>
      <c r="C25" t="inlineStr">
        <is>
          <t>NONE</t>
        </is>
      </c>
      <c r="D25" t="inlineStr">
        <is>
          <t>NONE</t>
        </is>
      </c>
      <c r="E25" t="inlineStr">
        <is>
          <t>FALLBACK_EMBER</t>
        </is>
      </c>
      <c r="F25" t="inlineStr">
        <is>
          <t>FALLBACK_EMBER</t>
        </is>
      </c>
      <c r="G25" t="inlineStr">
        <is>
          <t>FALLBACK_EMBER</t>
        </is>
      </c>
      <c r="H25" t="inlineStr">
        <is>
          <t>FALLBACK_EMBER</t>
        </is>
      </c>
      <c r="I25" t="inlineStr">
        <is>
          <t>FALLBACK_EMBER</t>
        </is>
      </c>
      <c r="J25" t="inlineStr">
        <is>
          <t>FALLBACK_EMBER</t>
        </is>
      </c>
      <c r="K25" t="inlineStr">
        <is>
          <t>NONE</t>
        </is>
      </c>
      <c r="L25" t="inlineStr">
        <is>
          <t>FALLBACK_EMBER</t>
        </is>
      </c>
    </row>
    <row r="26">
      <c r="A26" s="4" t="n">
        <v>44927</v>
      </c>
      <c r="B26" t="inlineStr">
        <is>
          <t>FALLBACK_EMBER</t>
        </is>
      </c>
      <c r="C26" t="inlineStr">
        <is>
          <t>NONE</t>
        </is>
      </c>
      <c r="D26" t="inlineStr">
        <is>
          <t>NONE</t>
        </is>
      </c>
      <c r="E26" t="inlineStr">
        <is>
          <t>FALLBACK_EMBER</t>
        </is>
      </c>
      <c r="F26" t="inlineStr">
        <is>
          <t>FALLBACK_EMBER</t>
        </is>
      </c>
      <c r="G26" t="inlineStr">
        <is>
          <t>FALLBACK_EMBER</t>
        </is>
      </c>
      <c r="H26" t="inlineStr">
        <is>
          <t>FALLBACK_EMBER</t>
        </is>
      </c>
      <c r="I26" t="inlineStr">
        <is>
          <t>FALLBACK_EMBER</t>
        </is>
      </c>
      <c r="J26" t="inlineStr">
        <is>
          <t>FALLBACK_EMBER</t>
        </is>
      </c>
      <c r="K26" t="inlineStr">
        <is>
          <t>NONE</t>
        </is>
      </c>
      <c r="L26" t="inlineStr">
        <is>
          <t>FALLBACK_EMBER</t>
        </is>
      </c>
    </row>
    <row r="27">
      <c r="A27" s="4" t="n">
        <v>44958</v>
      </c>
      <c r="B27" t="inlineStr">
        <is>
          <t>FALLBACK_EMBER</t>
        </is>
      </c>
      <c r="C27" t="inlineStr">
        <is>
          <t>NONE</t>
        </is>
      </c>
      <c r="D27" t="inlineStr">
        <is>
          <t>NONE</t>
        </is>
      </c>
      <c r="E27" t="inlineStr">
        <is>
          <t>FALLBACK_EMBER</t>
        </is>
      </c>
      <c r="F27" t="inlineStr">
        <is>
          <t>FALLBACK_EMBER</t>
        </is>
      </c>
      <c r="G27" t="inlineStr">
        <is>
          <t>FALLBACK_EMBER</t>
        </is>
      </c>
      <c r="H27" t="inlineStr">
        <is>
          <t>FALLBACK_EMBER</t>
        </is>
      </c>
      <c r="I27" t="inlineStr">
        <is>
          <t>FALLBACK_EMBER</t>
        </is>
      </c>
      <c r="J27" t="inlineStr">
        <is>
          <t>FALLBACK_EMBER</t>
        </is>
      </c>
      <c r="K27" t="inlineStr">
        <is>
          <t>NONE</t>
        </is>
      </c>
      <c r="L27" t="inlineStr">
        <is>
          <t>FALLBACK_EMBER</t>
        </is>
      </c>
    </row>
    <row r="28">
      <c r="A28" s="4" t="n">
        <v>44986</v>
      </c>
      <c r="B28" t="inlineStr">
        <is>
          <t>FALLBACK_EMBER</t>
        </is>
      </c>
      <c r="C28" t="inlineStr">
        <is>
          <t>NONE</t>
        </is>
      </c>
      <c r="D28" t="inlineStr">
        <is>
          <t>NONE</t>
        </is>
      </c>
      <c r="E28" t="inlineStr">
        <is>
          <t>FALLBACK_EMBER</t>
        </is>
      </c>
      <c r="F28" t="inlineStr">
        <is>
          <t>FALLBACK_EMBER</t>
        </is>
      </c>
      <c r="G28" t="inlineStr">
        <is>
          <t>FALLBACK_EMBER</t>
        </is>
      </c>
      <c r="H28" t="inlineStr">
        <is>
          <t>FALLBACK_EMBER</t>
        </is>
      </c>
      <c r="I28" t="inlineStr">
        <is>
          <t>FALLBACK_EMBER</t>
        </is>
      </c>
      <c r="J28" t="inlineStr">
        <is>
          <t>FALLBACK_EMBER</t>
        </is>
      </c>
      <c r="K28" t="inlineStr">
        <is>
          <t>NONE</t>
        </is>
      </c>
      <c r="L28" t="inlineStr">
        <is>
          <t>FALLBACK_EMBER</t>
        </is>
      </c>
    </row>
    <row r="29">
      <c r="A29" s="4" t="n">
        <v>45017</v>
      </c>
      <c r="B29" t="inlineStr">
        <is>
          <t>FALLBACK_EMBER</t>
        </is>
      </c>
      <c r="C29" t="inlineStr">
        <is>
          <t>NONE</t>
        </is>
      </c>
      <c r="D29" t="inlineStr">
        <is>
          <t>NONE</t>
        </is>
      </c>
      <c r="E29" t="inlineStr">
        <is>
          <t>FALLBACK_EMBER</t>
        </is>
      </c>
      <c r="F29" t="inlineStr">
        <is>
          <t>FALLBACK_EMBER</t>
        </is>
      </c>
      <c r="G29" t="inlineStr">
        <is>
          <t>FALLBACK_EMBER</t>
        </is>
      </c>
      <c r="H29" t="inlineStr">
        <is>
          <t>FALLBACK_EMBER</t>
        </is>
      </c>
      <c r="I29" t="inlineStr">
        <is>
          <t>FALLBACK_EMBER</t>
        </is>
      </c>
      <c r="J29" t="inlineStr">
        <is>
          <t>FALLBACK_EMBER</t>
        </is>
      </c>
      <c r="K29" t="inlineStr">
        <is>
          <t>NONE</t>
        </is>
      </c>
      <c r="L29" t="inlineStr">
        <is>
          <t>FALLBACK_EMBER</t>
        </is>
      </c>
    </row>
    <row r="30">
      <c r="A30" s="4" t="n">
        <v>45047</v>
      </c>
      <c r="B30" t="inlineStr">
        <is>
          <t>FALLBACK_EMBER</t>
        </is>
      </c>
      <c r="C30" t="inlineStr">
        <is>
          <t>NONE</t>
        </is>
      </c>
      <c r="D30" t="inlineStr">
        <is>
          <t>NONE</t>
        </is>
      </c>
      <c r="E30" t="inlineStr">
        <is>
          <t>FALLBACK_EMBER</t>
        </is>
      </c>
      <c r="F30" t="inlineStr">
        <is>
          <t>FALLBACK_EMBER</t>
        </is>
      </c>
      <c r="G30" t="inlineStr">
        <is>
          <t>FALLBACK_EMBER</t>
        </is>
      </c>
      <c r="H30" t="inlineStr">
        <is>
          <t>FALLBACK_EMBER</t>
        </is>
      </c>
      <c r="I30" t="inlineStr">
        <is>
          <t>FALLBACK_EMBER</t>
        </is>
      </c>
      <c r="J30" t="inlineStr">
        <is>
          <t>FALLBACK_EMBER</t>
        </is>
      </c>
      <c r="K30" t="inlineStr">
        <is>
          <t>NONE</t>
        </is>
      </c>
      <c r="L30" t="inlineStr">
        <is>
          <t>FALLBACK_EMBER</t>
        </is>
      </c>
    </row>
    <row r="31">
      <c r="A31" s="4" t="n">
        <v>45078</v>
      </c>
      <c r="B31" t="inlineStr">
        <is>
          <t>FALLBACK_EMBER</t>
        </is>
      </c>
      <c r="C31" t="inlineStr">
        <is>
          <t>NONE</t>
        </is>
      </c>
      <c r="D31" t="inlineStr">
        <is>
          <t>NONE</t>
        </is>
      </c>
      <c r="E31" t="inlineStr">
        <is>
          <t>FALLBACK_EMBER</t>
        </is>
      </c>
      <c r="F31" t="inlineStr">
        <is>
          <t>FALLBACK_EMBER</t>
        </is>
      </c>
      <c r="G31" t="inlineStr">
        <is>
          <t>FALLBACK_EMBER</t>
        </is>
      </c>
      <c r="H31" t="inlineStr">
        <is>
          <t>FALLBACK_EMBER</t>
        </is>
      </c>
      <c r="I31" t="inlineStr">
        <is>
          <t>FALLBACK_EMBER</t>
        </is>
      </c>
      <c r="J31" t="inlineStr">
        <is>
          <t>FALLBACK_EMBER</t>
        </is>
      </c>
      <c r="K31" t="inlineStr">
        <is>
          <t>NONE</t>
        </is>
      </c>
      <c r="L31" t="inlineStr">
        <is>
          <t>FALLBACK_EMBER</t>
        </is>
      </c>
    </row>
    <row r="32">
      <c r="A32" s="4" t="n">
        <v>45108</v>
      </c>
      <c r="B32" t="inlineStr">
        <is>
          <t>FALLBACK_EMBER</t>
        </is>
      </c>
      <c r="C32" t="inlineStr">
        <is>
          <t>NONE</t>
        </is>
      </c>
      <c r="D32" t="inlineStr">
        <is>
          <t>NONE</t>
        </is>
      </c>
      <c r="E32" t="inlineStr">
        <is>
          <t>FALLBACK_EMBER</t>
        </is>
      </c>
      <c r="F32" t="inlineStr">
        <is>
          <t>FALLBACK_EMBER</t>
        </is>
      </c>
      <c r="G32" t="inlineStr">
        <is>
          <t>FALLBACK_EMBER</t>
        </is>
      </c>
      <c r="H32" t="inlineStr">
        <is>
          <t>FALLBACK_EMBER</t>
        </is>
      </c>
      <c r="I32" t="inlineStr">
        <is>
          <t>FALLBACK_EMBER</t>
        </is>
      </c>
      <c r="J32" t="inlineStr">
        <is>
          <t>FALLBACK_EMBER</t>
        </is>
      </c>
      <c r="K32" t="inlineStr">
        <is>
          <t>NONE</t>
        </is>
      </c>
      <c r="L32" t="inlineStr">
        <is>
          <t>FALLBACK_EMBER</t>
        </is>
      </c>
    </row>
    <row r="33">
      <c r="A33" s="4" t="n">
        <v>45139</v>
      </c>
      <c r="B33" t="inlineStr">
        <is>
          <t>FALLBACK_EMBER</t>
        </is>
      </c>
      <c r="C33" t="inlineStr">
        <is>
          <t>NONE</t>
        </is>
      </c>
      <c r="D33" t="inlineStr">
        <is>
          <t>NONE</t>
        </is>
      </c>
      <c r="E33" t="inlineStr">
        <is>
          <t>FALLBACK_EMBER</t>
        </is>
      </c>
      <c r="F33" t="inlineStr">
        <is>
          <t>FALLBACK_EMBER</t>
        </is>
      </c>
      <c r="G33" t="inlineStr">
        <is>
          <t>FALLBACK_EMBER</t>
        </is>
      </c>
      <c r="H33" t="inlineStr">
        <is>
          <t>FALLBACK_EMBER</t>
        </is>
      </c>
      <c r="I33" t="inlineStr">
        <is>
          <t>FALLBACK_EMBER</t>
        </is>
      </c>
      <c r="J33" t="inlineStr">
        <is>
          <t>FALLBACK_EMBER</t>
        </is>
      </c>
      <c r="K33" t="inlineStr">
        <is>
          <t>NONE</t>
        </is>
      </c>
      <c r="L33" t="inlineStr">
        <is>
          <t>FALLBACK_EMBER</t>
        </is>
      </c>
    </row>
    <row r="34">
      <c r="A34" s="4" t="n">
        <v>45170</v>
      </c>
      <c r="B34" t="inlineStr">
        <is>
          <t>FALLBACK_EMBER</t>
        </is>
      </c>
      <c r="C34" t="inlineStr">
        <is>
          <t>NONE</t>
        </is>
      </c>
      <c r="D34" t="inlineStr">
        <is>
          <t>NONE</t>
        </is>
      </c>
      <c r="E34" t="inlineStr">
        <is>
          <t>FALLBACK_EMBER</t>
        </is>
      </c>
      <c r="F34" t="inlineStr">
        <is>
          <t>FALLBACK_EMBER</t>
        </is>
      </c>
      <c r="G34" t="inlineStr">
        <is>
          <t>FALLBACK_EMBER</t>
        </is>
      </c>
      <c r="H34" t="inlineStr">
        <is>
          <t>FALLBACK_EMBER</t>
        </is>
      </c>
      <c r="I34" t="inlineStr">
        <is>
          <t>FALLBACK_EMBER</t>
        </is>
      </c>
      <c r="J34" t="inlineStr">
        <is>
          <t>FALLBACK_EMBER</t>
        </is>
      </c>
      <c r="K34" t="inlineStr">
        <is>
          <t>NONE</t>
        </is>
      </c>
      <c r="L34" t="inlineStr">
        <is>
          <t>FALLBACK_EMBER</t>
        </is>
      </c>
    </row>
    <row r="35">
      <c r="A35" s="4" t="n">
        <v>45200</v>
      </c>
      <c r="B35" t="inlineStr">
        <is>
          <t>FALLBACK_EMBER</t>
        </is>
      </c>
      <c r="C35" t="inlineStr">
        <is>
          <t>NONE</t>
        </is>
      </c>
      <c r="D35" t="inlineStr">
        <is>
          <t>NONE</t>
        </is>
      </c>
      <c r="E35" t="inlineStr">
        <is>
          <t>FALLBACK_EMBER</t>
        </is>
      </c>
      <c r="F35" t="inlineStr">
        <is>
          <t>FALLBACK_EMBER</t>
        </is>
      </c>
      <c r="G35" t="inlineStr">
        <is>
          <t>FALLBACK_EMBER</t>
        </is>
      </c>
      <c r="H35" t="inlineStr">
        <is>
          <t>FALLBACK_EMBER</t>
        </is>
      </c>
      <c r="I35" t="inlineStr">
        <is>
          <t>FALLBACK_EMBER</t>
        </is>
      </c>
      <c r="J35" t="inlineStr">
        <is>
          <t>FALLBACK_EMBER</t>
        </is>
      </c>
      <c r="K35" t="inlineStr">
        <is>
          <t>NONE</t>
        </is>
      </c>
      <c r="L35" t="inlineStr">
        <is>
          <t>FALLBACK_EMBER</t>
        </is>
      </c>
    </row>
    <row r="36">
      <c r="A36" s="4" t="n">
        <v>45231</v>
      </c>
      <c r="B36" t="inlineStr">
        <is>
          <t>FALLBACK_EMBER</t>
        </is>
      </c>
      <c r="C36" t="inlineStr">
        <is>
          <t>NONE</t>
        </is>
      </c>
      <c r="D36" t="inlineStr">
        <is>
          <t>NONE</t>
        </is>
      </c>
      <c r="E36" t="inlineStr">
        <is>
          <t>FALLBACK_EMBER</t>
        </is>
      </c>
      <c r="F36" t="inlineStr">
        <is>
          <t>FALLBACK_EMBER</t>
        </is>
      </c>
      <c r="G36" t="inlineStr">
        <is>
          <t>FALLBACK_EMBER</t>
        </is>
      </c>
      <c r="H36" t="inlineStr">
        <is>
          <t>FALLBACK_EMBER</t>
        </is>
      </c>
      <c r="I36" t="inlineStr">
        <is>
          <t>FALLBACK_EMBER</t>
        </is>
      </c>
      <c r="J36" t="inlineStr">
        <is>
          <t>FALLBACK_EMBER</t>
        </is>
      </c>
      <c r="K36" t="inlineStr">
        <is>
          <t>NONE</t>
        </is>
      </c>
      <c r="L36" t="inlineStr">
        <is>
          <t>FALLBACK_EMBER</t>
        </is>
      </c>
    </row>
    <row r="37">
      <c r="A37" s="4" t="n">
        <v>45261</v>
      </c>
      <c r="B37" t="inlineStr">
        <is>
          <t>FALLBACK_EMBER</t>
        </is>
      </c>
      <c r="C37" t="inlineStr">
        <is>
          <t>NONE</t>
        </is>
      </c>
      <c r="D37" t="inlineStr">
        <is>
          <t>NONE</t>
        </is>
      </c>
      <c r="E37" t="inlineStr">
        <is>
          <t>FALLBACK_EMBER</t>
        </is>
      </c>
      <c r="F37" t="inlineStr">
        <is>
          <t>FALLBACK_EMBER</t>
        </is>
      </c>
      <c r="G37" t="inlineStr">
        <is>
          <t>FALLBACK_EMBER</t>
        </is>
      </c>
      <c r="H37" t="inlineStr">
        <is>
          <t>FALLBACK_EMBER</t>
        </is>
      </c>
      <c r="I37" t="inlineStr">
        <is>
          <t>FALLBACK_EMBER</t>
        </is>
      </c>
      <c r="J37" t="inlineStr">
        <is>
          <t>FALLBACK_EMBER</t>
        </is>
      </c>
      <c r="K37" t="inlineStr">
        <is>
          <t>NONE</t>
        </is>
      </c>
      <c r="L37" t="inlineStr">
        <is>
          <t>FALLBACK_EMBER</t>
        </is>
      </c>
    </row>
    <row r="38">
      <c r="A38" s="4" t="n">
        <v>45292</v>
      </c>
      <c r="B38" t="inlineStr">
        <is>
          <t>FALLBACK_EMBER</t>
        </is>
      </c>
      <c r="C38" t="inlineStr">
        <is>
          <t>NONE</t>
        </is>
      </c>
      <c r="D38" t="inlineStr">
        <is>
          <t>NONE</t>
        </is>
      </c>
      <c r="E38" t="inlineStr">
        <is>
          <t>FALLBACK_EMBER</t>
        </is>
      </c>
      <c r="F38" t="inlineStr">
        <is>
          <t>FALLBACK_EMBER</t>
        </is>
      </c>
      <c r="G38" t="inlineStr">
        <is>
          <t>FALLBACK_EMBER</t>
        </is>
      </c>
      <c r="H38" t="inlineStr">
        <is>
          <t>FALLBACK_EMBER</t>
        </is>
      </c>
      <c r="I38" t="inlineStr">
        <is>
          <t>FALLBACK_EMBER</t>
        </is>
      </c>
      <c r="J38" t="inlineStr">
        <is>
          <t>FALLBACK_EMBER</t>
        </is>
      </c>
      <c r="K38" t="inlineStr">
        <is>
          <t>NONE</t>
        </is>
      </c>
      <c r="L38" t="inlineStr">
        <is>
          <t>FALLBACK_EMBER</t>
        </is>
      </c>
    </row>
    <row r="39">
      <c r="A39" s="4" t="n">
        <v>45323</v>
      </c>
      <c r="B39" t="inlineStr">
        <is>
          <t>FALLBACK_EMBER</t>
        </is>
      </c>
      <c r="C39" t="inlineStr">
        <is>
          <t>NONE</t>
        </is>
      </c>
      <c r="D39" t="inlineStr">
        <is>
          <t>NONE</t>
        </is>
      </c>
      <c r="E39" t="inlineStr">
        <is>
          <t>FALLBACK_EMBER</t>
        </is>
      </c>
      <c r="F39" t="inlineStr">
        <is>
          <t>FALLBACK_EMBER</t>
        </is>
      </c>
      <c r="G39" t="inlineStr">
        <is>
          <t>FALLBACK_EMBER</t>
        </is>
      </c>
      <c r="H39" t="inlineStr">
        <is>
          <t>FALLBACK_EMBER</t>
        </is>
      </c>
      <c r="I39" t="inlineStr">
        <is>
          <t>FALLBACK_EMBER</t>
        </is>
      </c>
      <c r="J39" t="inlineStr">
        <is>
          <t>FALLBACK_EMBER</t>
        </is>
      </c>
      <c r="K39" t="inlineStr">
        <is>
          <t>NONE</t>
        </is>
      </c>
      <c r="L39" t="inlineStr">
        <is>
          <t>FALLBACK_EMBER</t>
        </is>
      </c>
    </row>
    <row r="40">
      <c r="A40" s="4" t="n">
        <v>45352</v>
      </c>
      <c r="B40" t="inlineStr">
        <is>
          <t>FALLBACK_EMBER</t>
        </is>
      </c>
      <c r="C40" t="inlineStr">
        <is>
          <t>NONE</t>
        </is>
      </c>
      <c r="D40" t="inlineStr">
        <is>
          <t>NONE</t>
        </is>
      </c>
      <c r="E40" t="inlineStr">
        <is>
          <t>FALLBACK_EMBER</t>
        </is>
      </c>
      <c r="F40" t="inlineStr">
        <is>
          <t>FALLBACK_EMBER</t>
        </is>
      </c>
      <c r="G40" t="inlineStr">
        <is>
          <t>FALLBACK_EMBER</t>
        </is>
      </c>
      <c r="H40" t="inlineStr">
        <is>
          <t>FALLBACK_EMBER</t>
        </is>
      </c>
      <c r="I40" t="inlineStr">
        <is>
          <t>FALLBACK_EMBER</t>
        </is>
      </c>
      <c r="J40" t="inlineStr">
        <is>
          <t>FALLBACK_EMBER</t>
        </is>
      </c>
      <c r="K40" t="inlineStr">
        <is>
          <t>NONE</t>
        </is>
      </c>
      <c r="L40" t="inlineStr">
        <is>
          <t>FALLBACK_EMBER</t>
        </is>
      </c>
    </row>
    <row r="41">
      <c r="A41" s="4" t="n">
        <v>45383</v>
      </c>
      <c r="B41" t="inlineStr">
        <is>
          <t>FALLBACK_EMBER</t>
        </is>
      </c>
      <c r="C41" t="inlineStr">
        <is>
          <t>NONE</t>
        </is>
      </c>
      <c r="D41" t="inlineStr">
        <is>
          <t>NONE</t>
        </is>
      </c>
      <c r="E41" t="inlineStr">
        <is>
          <t>FALLBACK_EMBER</t>
        </is>
      </c>
      <c r="F41" t="inlineStr">
        <is>
          <t>FALLBACK_EMBER</t>
        </is>
      </c>
      <c r="G41" t="inlineStr">
        <is>
          <t>FALLBACK_EMBER</t>
        </is>
      </c>
      <c r="H41" t="inlineStr">
        <is>
          <t>FALLBACK_EMBER</t>
        </is>
      </c>
      <c r="I41" t="inlineStr">
        <is>
          <t>FALLBACK_EMBER</t>
        </is>
      </c>
      <c r="J41" t="inlineStr">
        <is>
          <t>FALLBACK_EMBER</t>
        </is>
      </c>
      <c r="K41" t="inlineStr">
        <is>
          <t>NONE</t>
        </is>
      </c>
      <c r="L41" t="inlineStr">
        <is>
          <t>FALLBACK_EMBER</t>
        </is>
      </c>
    </row>
    <row r="42">
      <c r="A42" s="4" t="n">
        <v>45413</v>
      </c>
      <c r="B42" t="inlineStr">
        <is>
          <t>FALLBACK_EMBER</t>
        </is>
      </c>
      <c r="C42" t="inlineStr">
        <is>
          <t>NONE</t>
        </is>
      </c>
      <c r="D42" t="inlineStr">
        <is>
          <t>NONE</t>
        </is>
      </c>
      <c r="E42" t="inlineStr">
        <is>
          <t>FALLBACK_EMBER</t>
        </is>
      </c>
      <c r="F42" t="inlineStr">
        <is>
          <t>FALLBACK_EMBER</t>
        </is>
      </c>
      <c r="G42" t="inlineStr">
        <is>
          <t>FALLBACK_EMBER</t>
        </is>
      </c>
      <c r="H42" t="inlineStr">
        <is>
          <t>FALLBACK_EMBER</t>
        </is>
      </c>
      <c r="I42" t="inlineStr">
        <is>
          <t>FALLBACK_EMBER</t>
        </is>
      </c>
      <c r="J42" t="inlineStr">
        <is>
          <t>FALLBACK_EMBER</t>
        </is>
      </c>
      <c r="K42" t="inlineStr">
        <is>
          <t>NONE</t>
        </is>
      </c>
      <c r="L42" t="inlineStr">
        <is>
          <t>FALLBACK_EMBER</t>
        </is>
      </c>
    </row>
    <row r="43">
      <c r="A43" s="4" t="n">
        <v>45444</v>
      </c>
      <c r="B43" t="inlineStr">
        <is>
          <t>FALLBACK_EMBER</t>
        </is>
      </c>
      <c r="C43" t="inlineStr">
        <is>
          <t>NONE</t>
        </is>
      </c>
      <c r="D43" t="inlineStr">
        <is>
          <t>NONE</t>
        </is>
      </c>
      <c r="E43" t="inlineStr">
        <is>
          <t>FALLBACK_EMBER</t>
        </is>
      </c>
      <c r="F43" t="inlineStr">
        <is>
          <t>FALLBACK_EMBER</t>
        </is>
      </c>
      <c r="G43" t="inlineStr">
        <is>
          <t>FALLBACK_EMBER</t>
        </is>
      </c>
      <c r="H43" t="inlineStr">
        <is>
          <t>FALLBACK_EMBER</t>
        </is>
      </c>
      <c r="I43" t="inlineStr">
        <is>
          <t>FALLBACK_EMBER</t>
        </is>
      </c>
      <c r="J43" t="inlineStr">
        <is>
          <t>FALLBACK_EMBER</t>
        </is>
      </c>
      <c r="K43" t="inlineStr">
        <is>
          <t>NONE</t>
        </is>
      </c>
      <c r="L43" t="inlineStr">
        <is>
          <t>FALLBACK_EMBER</t>
        </is>
      </c>
    </row>
    <row r="44">
      <c r="A44" s="4" t="n">
        <v>45474</v>
      </c>
      <c r="B44" t="inlineStr">
        <is>
          <t>FALLBACK_EMBER</t>
        </is>
      </c>
      <c r="C44" t="inlineStr">
        <is>
          <t>NONE</t>
        </is>
      </c>
      <c r="D44" t="inlineStr">
        <is>
          <t>NONE</t>
        </is>
      </c>
      <c r="E44" t="inlineStr">
        <is>
          <t>FALLBACK_EMBER</t>
        </is>
      </c>
      <c r="F44" t="inlineStr">
        <is>
          <t>FALLBACK_EMBER</t>
        </is>
      </c>
      <c r="G44" t="inlineStr">
        <is>
          <t>FALLBACK_EMBER</t>
        </is>
      </c>
      <c r="H44" t="inlineStr">
        <is>
          <t>FALLBACK_EMBER</t>
        </is>
      </c>
      <c r="I44" t="inlineStr">
        <is>
          <t>FALLBACK_EMBER</t>
        </is>
      </c>
      <c r="J44" t="inlineStr">
        <is>
          <t>FALLBACK_EMBER</t>
        </is>
      </c>
      <c r="K44" t="inlineStr">
        <is>
          <t>NONE</t>
        </is>
      </c>
      <c r="L44" t="inlineStr">
        <is>
          <t>FALLBACK_EMBER</t>
        </is>
      </c>
    </row>
    <row r="45">
      <c r="A45" s="4" t="n">
        <v>45505</v>
      </c>
      <c r="B45" t="inlineStr">
        <is>
          <t>FALLBACK_EMBER</t>
        </is>
      </c>
      <c r="C45" t="inlineStr">
        <is>
          <t>NONE</t>
        </is>
      </c>
      <c r="D45" t="inlineStr">
        <is>
          <t>NONE</t>
        </is>
      </c>
      <c r="E45" t="inlineStr">
        <is>
          <t>FALLBACK_EMBER</t>
        </is>
      </c>
      <c r="F45" t="inlineStr">
        <is>
          <t>FALLBACK_EMBER</t>
        </is>
      </c>
      <c r="G45" t="inlineStr">
        <is>
          <t>FALLBACK_EMBER</t>
        </is>
      </c>
      <c r="H45" t="inlineStr">
        <is>
          <t>FALLBACK_EMBER</t>
        </is>
      </c>
      <c r="I45" t="inlineStr">
        <is>
          <t>FALLBACK_EMBER</t>
        </is>
      </c>
      <c r="J45" t="inlineStr">
        <is>
          <t>FALLBACK_EMBER</t>
        </is>
      </c>
      <c r="K45" t="inlineStr">
        <is>
          <t>NONE</t>
        </is>
      </c>
      <c r="L45" t="inlineStr">
        <is>
          <t>FALLBACK_EMBER</t>
        </is>
      </c>
    </row>
    <row r="46">
      <c r="A46" s="4" t="n">
        <v>45536</v>
      </c>
      <c r="B46" t="inlineStr">
        <is>
          <t>FALLBACK_EMBER</t>
        </is>
      </c>
      <c r="C46" t="inlineStr">
        <is>
          <t>NONE</t>
        </is>
      </c>
      <c r="D46" t="inlineStr">
        <is>
          <t>NONE</t>
        </is>
      </c>
      <c r="E46" t="inlineStr">
        <is>
          <t>FALLBACK_EMBER</t>
        </is>
      </c>
      <c r="F46" t="inlineStr">
        <is>
          <t>FALLBACK_EMBER</t>
        </is>
      </c>
      <c r="G46" t="inlineStr">
        <is>
          <t>FALLBACK_EMBER</t>
        </is>
      </c>
      <c r="H46" t="inlineStr">
        <is>
          <t>FALLBACK_EMBER</t>
        </is>
      </c>
      <c r="I46" t="inlineStr">
        <is>
          <t>FALLBACK_EMBER</t>
        </is>
      </c>
      <c r="J46" t="inlineStr">
        <is>
          <t>FALLBACK_EMBER</t>
        </is>
      </c>
      <c r="K46" t="inlineStr">
        <is>
          <t>NONE</t>
        </is>
      </c>
      <c r="L46" t="inlineStr">
        <is>
          <t>FALLBACK_EMBER</t>
        </is>
      </c>
    </row>
    <row r="47">
      <c r="A47" s="4" t="n">
        <v>45566</v>
      </c>
      <c r="B47" t="inlineStr">
        <is>
          <t>FALLBACK_EMBER</t>
        </is>
      </c>
      <c r="C47" t="inlineStr">
        <is>
          <t>NONE</t>
        </is>
      </c>
      <c r="D47" t="inlineStr">
        <is>
          <t>NONE</t>
        </is>
      </c>
      <c r="E47" t="inlineStr">
        <is>
          <t>FALLBACK_EMBER</t>
        </is>
      </c>
      <c r="F47" t="inlineStr">
        <is>
          <t>FALLBACK_EMBER</t>
        </is>
      </c>
      <c r="G47" t="inlineStr">
        <is>
          <t>FALLBACK_EMBER</t>
        </is>
      </c>
      <c r="H47" t="inlineStr">
        <is>
          <t>FALLBACK_EMBER</t>
        </is>
      </c>
      <c r="I47" t="inlineStr">
        <is>
          <t>FALLBACK_EMBER</t>
        </is>
      </c>
      <c r="J47" t="inlineStr">
        <is>
          <t>FALLBACK_EMBER</t>
        </is>
      </c>
      <c r="K47" t="inlineStr">
        <is>
          <t>NONE</t>
        </is>
      </c>
      <c r="L47" t="inlineStr">
        <is>
          <t>FALLBACK_EMBER</t>
        </is>
      </c>
    </row>
    <row r="48">
      <c r="A48" s="4" t="n">
        <v>45597</v>
      </c>
      <c r="B48" t="inlineStr">
        <is>
          <t>FALLBACK_EMBER</t>
        </is>
      </c>
      <c r="C48" t="inlineStr">
        <is>
          <t>NONE</t>
        </is>
      </c>
      <c r="D48" t="inlineStr">
        <is>
          <t>NONE</t>
        </is>
      </c>
      <c r="E48" t="inlineStr">
        <is>
          <t>FALLBACK_EMBER</t>
        </is>
      </c>
      <c r="F48" t="inlineStr">
        <is>
          <t>FALLBACK_EMBER</t>
        </is>
      </c>
      <c r="G48" t="inlineStr">
        <is>
          <t>FALLBACK_EMBER</t>
        </is>
      </c>
      <c r="H48" t="inlineStr">
        <is>
          <t>FALLBACK_EMBER</t>
        </is>
      </c>
      <c r="I48" t="inlineStr">
        <is>
          <t>FALLBACK_EMBER</t>
        </is>
      </c>
      <c r="J48" t="inlineStr">
        <is>
          <t>FALLBACK_EMBER</t>
        </is>
      </c>
      <c r="K48" t="inlineStr">
        <is>
          <t>NONE</t>
        </is>
      </c>
      <c r="L48" t="inlineStr">
        <is>
          <t>FALLBACK_EMBER</t>
        </is>
      </c>
    </row>
    <row r="49">
      <c r="A49" s="4" t="n">
        <v>45627</v>
      </c>
      <c r="B49" t="inlineStr">
        <is>
          <t>FALLBACK_EMBER</t>
        </is>
      </c>
      <c r="C49" t="inlineStr">
        <is>
          <t>NONE</t>
        </is>
      </c>
      <c r="D49" t="inlineStr">
        <is>
          <t>NONE</t>
        </is>
      </c>
      <c r="E49" t="inlineStr">
        <is>
          <t>FALLBACK_EMBER</t>
        </is>
      </c>
      <c r="F49" t="inlineStr">
        <is>
          <t>FALLBACK_EMBER</t>
        </is>
      </c>
      <c r="G49" t="inlineStr">
        <is>
          <t>FALLBACK_EMBER</t>
        </is>
      </c>
      <c r="H49" t="inlineStr">
        <is>
          <t>FALLBACK_EMBER</t>
        </is>
      </c>
      <c r="I49" t="inlineStr">
        <is>
          <t>FALLBACK_EMBER</t>
        </is>
      </c>
      <c r="J49" t="inlineStr">
        <is>
          <t>FALLBACK_EMBER</t>
        </is>
      </c>
      <c r="K49" t="inlineStr">
        <is>
          <t>NONE</t>
        </is>
      </c>
      <c r="L49" t="inlineStr">
        <is>
          <t>FALLBACK_EMBER</t>
        </is>
      </c>
    </row>
    <row r="50">
      <c r="A50" s="4" t="n">
        <v>45658</v>
      </c>
      <c r="B50" t="inlineStr">
        <is>
          <t>FALLBACK_EMBER</t>
        </is>
      </c>
      <c r="C50" t="inlineStr">
        <is>
          <t>NONE</t>
        </is>
      </c>
      <c r="D50" t="inlineStr">
        <is>
          <t>NONE</t>
        </is>
      </c>
      <c r="E50" t="inlineStr">
        <is>
          <t>FALLBACK_EMBER</t>
        </is>
      </c>
      <c r="F50" t="inlineStr">
        <is>
          <t>FALLBACK_EMBER</t>
        </is>
      </c>
      <c r="G50" t="inlineStr">
        <is>
          <t>FALLBACK_EMBER</t>
        </is>
      </c>
      <c r="H50" t="inlineStr">
        <is>
          <t>FALLBACK_EMBER</t>
        </is>
      </c>
      <c r="I50" t="inlineStr">
        <is>
          <t>FALLBACK_EMBER</t>
        </is>
      </c>
      <c r="J50" t="inlineStr">
        <is>
          <t>FALLBACK_EMBER</t>
        </is>
      </c>
      <c r="K50" t="inlineStr">
        <is>
          <t>NONE</t>
        </is>
      </c>
      <c r="L50" t="inlineStr">
        <is>
          <t>FALLBACK_EMBER</t>
        </is>
      </c>
    </row>
    <row r="51">
      <c r="A51" s="4" t="n">
        <v>45689</v>
      </c>
      <c r="B51" t="inlineStr">
        <is>
          <t>FALLBACK_EMBER</t>
        </is>
      </c>
      <c r="C51" t="inlineStr">
        <is>
          <t>NONE</t>
        </is>
      </c>
      <c r="D51" t="inlineStr">
        <is>
          <t>NONE</t>
        </is>
      </c>
      <c r="E51" t="inlineStr">
        <is>
          <t>FALLBACK_EMBER</t>
        </is>
      </c>
      <c r="F51" t="inlineStr">
        <is>
          <t>FALLBACK_EMBER</t>
        </is>
      </c>
      <c r="G51" t="inlineStr">
        <is>
          <t>FALLBACK_EMBER</t>
        </is>
      </c>
      <c r="H51" t="inlineStr">
        <is>
          <t>FALLBACK_EMBER</t>
        </is>
      </c>
      <c r="I51" t="inlineStr">
        <is>
          <t>FALLBACK_EMBER</t>
        </is>
      </c>
      <c r="J51" t="inlineStr">
        <is>
          <t>FALLBACK_EMBER</t>
        </is>
      </c>
      <c r="K51" t="inlineStr">
        <is>
          <t>NONE</t>
        </is>
      </c>
      <c r="L51" t="inlineStr">
        <is>
          <t>FALLBACK_EMBER</t>
        </is>
      </c>
    </row>
    <row r="52">
      <c r="A52" s="4" t="n">
        <v>45717</v>
      </c>
      <c r="B52" t="inlineStr">
        <is>
          <t>FALLBACK_EMBER</t>
        </is>
      </c>
      <c r="C52" t="inlineStr">
        <is>
          <t>NONE</t>
        </is>
      </c>
      <c r="D52" t="inlineStr">
        <is>
          <t>NONE</t>
        </is>
      </c>
      <c r="E52" t="inlineStr">
        <is>
          <t>FALLBACK_EMBER</t>
        </is>
      </c>
      <c r="F52" t="inlineStr">
        <is>
          <t>FALLBACK_EMBER</t>
        </is>
      </c>
      <c r="G52" t="inlineStr">
        <is>
          <t>FALLBACK_EMBER</t>
        </is>
      </c>
      <c r="H52" t="inlineStr">
        <is>
          <t>FALLBACK_EMBER</t>
        </is>
      </c>
      <c r="I52" t="inlineStr">
        <is>
          <t>FALLBACK_EMBER</t>
        </is>
      </c>
      <c r="J52" t="inlineStr">
        <is>
          <t>FALLBACK_EMBER</t>
        </is>
      </c>
      <c r="K52" t="inlineStr">
        <is>
          <t>NONE</t>
        </is>
      </c>
      <c r="L52" t="inlineStr">
        <is>
          <t>FALLBACK_EMBER</t>
        </is>
      </c>
    </row>
    <row r="53">
      <c r="A53" s="4" t="n">
        <v>45748</v>
      </c>
      <c r="B53" t="inlineStr">
        <is>
          <t>FALLBACK_EMBER</t>
        </is>
      </c>
      <c r="C53" t="inlineStr">
        <is>
          <t>NONE</t>
        </is>
      </c>
      <c r="D53" t="inlineStr">
        <is>
          <t>NONE</t>
        </is>
      </c>
      <c r="E53" t="inlineStr">
        <is>
          <t>FALLBACK_EMBER</t>
        </is>
      </c>
      <c r="F53" t="inlineStr">
        <is>
          <t>FALLBACK_EMBER</t>
        </is>
      </c>
      <c r="G53" t="inlineStr">
        <is>
          <t>FALLBACK_EMBER</t>
        </is>
      </c>
      <c r="H53" t="inlineStr">
        <is>
          <t>FALLBACK_EMBER</t>
        </is>
      </c>
      <c r="I53" t="inlineStr">
        <is>
          <t>FALLBACK_EMBER</t>
        </is>
      </c>
      <c r="J53" t="inlineStr">
        <is>
          <t>FALLBACK_EMBER</t>
        </is>
      </c>
      <c r="K53" t="inlineStr">
        <is>
          <t>NONE</t>
        </is>
      </c>
      <c r="L53" t="inlineStr">
        <is>
          <t>FALLBACK_EMBER</t>
        </is>
      </c>
    </row>
    <row r="54">
      <c r="A54" s="4" t="n">
        <v>45778</v>
      </c>
      <c r="B54" t="inlineStr">
        <is>
          <t>FALLBACK_EMBER</t>
        </is>
      </c>
      <c r="C54" t="inlineStr">
        <is>
          <t>NONE</t>
        </is>
      </c>
      <c r="D54" t="inlineStr">
        <is>
          <t>NONE</t>
        </is>
      </c>
      <c r="E54" t="inlineStr">
        <is>
          <t>FALLBACK_EMBER</t>
        </is>
      </c>
      <c r="F54" t="inlineStr">
        <is>
          <t>FALLBACK_EMBER</t>
        </is>
      </c>
      <c r="G54" t="inlineStr">
        <is>
          <t>FALLBACK_EMBER</t>
        </is>
      </c>
      <c r="H54" t="inlineStr">
        <is>
          <t>FALLBACK_EMBER</t>
        </is>
      </c>
      <c r="I54" t="inlineStr">
        <is>
          <t>FALLBACK_EMBER</t>
        </is>
      </c>
      <c r="J54" t="inlineStr">
        <is>
          <t>FALLBACK_EMBER</t>
        </is>
      </c>
      <c r="K54" t="inlineStr">
        <is>
          <t>NONE</t>
        </is>
      </c>
      <c r="L54" t="inlineStr">
        <is>
          <t>FALLBACK_EMBER</t>
        </is>
      </c>
    </row>
    <row r="55">
      <c r="A55" s="4" t="n">
        <v>45809</v>
      </c>
      <c r="B55" t="inlineStr">
        <is>
          <t>FALLBACK_EMBER</t>
        </is>
      </c>
      <c r="C55" t="inlineStr">
        <is>
          <t>NONE</t>
        </is>
      </c>
      <c r="D55" t="inlineStr">
        <is>
          <t>NONE</t>
        </is>
      </c>
      <c r="E55" t="inlineStr">
        <is>
          <t>FALLBACK_EMBER</t>
        </is>
      </c>
      <c r="F55" t="inlineStr">
        <is>
          <t>FALLBACK_EMBER</t>
        </is>
      </c>
      <c r="G55" t="inlineStr">
        <is>
          <t>FALLBACK_EMBER</t>
        </is>
      </c>
      <c r="H55" t="inlineStr">
        <is>
          <t>FALLBACK_EMBER</t>
        </is>
      </c>
      <c r="I55" t="inlineStr">
        <is>
          <t>FALLBACK_EMBER</t>
        </is>
      </c>
      <c r="J55" t="inlineStr">
        <is>
          <t>FALLBACK_EMBER</t>
        </is>
      </c>
      <c r="K55" t="inlineStr">
        <is>
          <t>NONE</t>
        </is>
      </c>
      <c r="L55" t="inlineStr">
        <is>
          <t>FALLBACK_EMBER</t>
        </is>
      </c>
    </row>
    <row r="56">
      <c r="A56" s="4" t="n">
        <v>45839</v>
      </c>
      <c r="B56" t="inlineStr">
        <is>
          <t>FALLBACK_EMBER</t>
        </is>
      </c>
      <c r="C56" t="inlineStr">
        <is>
          <t>NONE</t>
        </is>
      </c>
      <c r="D56" t="inlineStr">
        <is>
          <t>NONE</t>
        </is>
      </c>
      <c r="E56" t="inlineStr">
        <is>
          <t>FALLBACK_EMBER</t>
        </is>
      </c>
      <c r="F56" t="inlineStr">
        <is>
          <t>FALLBACK_EMBER</t>
        </is>
      </c>
      <c r="G56" t="inlineStr">
        <is>
          <t>FALLBACK_EMBER</t>
        </is>
      </c>
      <c r="H56" t="inlineStr">
        <is>
          <t>FALLBACK_EMBER</t>
        </is>
      </c>
      <c r="I56" t="inlineStr">
        <is>
          <t>FALLBACK_EMBER</t>
        </is>
      </c>
      <c r="J56" t="inlineStr">
        <is>
          <t>FALLBACK_EMBER</t>
        </is>
      </c>
      <c r="K56" t="inlineStr">
        <is>
          <t>NONE</t>
        </is>
      </c>
      <c r="L56" t="inlineStr">
        <is>
          <t>FALLBACK_EMBER</t>
        </is>
      </c>
    </row>
    <row r="57">
      <c r="A57" s="4" t="n">
        <v>45870</v>
      </c>
      <c r="B57" t="inlineStr">
        <is>
          <t>FALLBACK_EMBER</t>
        </is>
      </c>
      <c r="C57" t="inlineStr">
        <is>
          <t>NONE</t>
        </is>
      </c>
      <c r="D57" t="inlineStr">
        <is>
          <t>NONE</t>
        </is>
      </c>
      <c r="E57" t="inlineStr">
        <is>
          <t>FALLBACK_EMBER</t>
        </is>
      </c>
      <c r="F57" t="inlineStr">
        <is>
          <t>FALLBACK_EMBER</t>
        </is>
      </c>
      <c r="G57" t="inlineStr">
        <is>
          <t>FALLBACK_EMBER</t>
        </is>
      </c>
      <c r="H57" t="inlineStr">
        <is>
          <t>FALLBACK_EMBER</t>
        </is>
      </c>
      <c r="I57" t="inlineStr">
        <is>
          <t>FALLBACK_EMBER</t>
        </is>
      </c>
      <c r="J57" t="inlineStr">
        <is>
          <t>FALLBACK_EMBER</t>
        </is>
      </c>
      <c r="K57" t="inlineStr">
        <is>
          <t>NONE</t>
        </is>
      </c>
      <c r="L57" t="inlineStr">
        <is>
          <t>FALLBACK_EMBER</t>
        </is>
      </c>
    </row>
    <row r="58">
      <c r="A58" s="4" t="n">
        <v>45901</v>
      </c>
      <c r="B58" t="inlineStr">
        <is>
          <t>FALLBACK_EMBER</t>
        </is>
      </c>
      <c r="C58" t="inlineStr">
        <is>
          <t>NONE</t>
        </is>
      </c>
      <c r="D58" t="inlineStr">
        <is>
          <t>NONE</t>
        </is>
      </c>
      <c r="E58" t="inlineStr">
        <is>
          <t>FALLBACK_EMBER</t>
        </is>
      </c>
      <c r="F58" t="inlineStr">
        <is>
          <t>FALLBACK_EMBER</t>
        </is>
      </c>
      <c r="G58" t="inlineStr">
        <is>
          <t>FALLBACK_EMBER</t>
        </is>
      </c>
      <c r="H58" t="inlineStr">
        <is>
          <t>FALLBACK_EMBER</t>
        </is>
      </c>
      <c r="I58" t="inlineStr">
        <is>
          <t>FALLBACK_EMBER</t>
        </is>
      </c>
      <c r="J58" t="inlineStr">
        <is>
          <t>FALLBACK_EMBER</t>
        </is>
      </c>
      <c r="K58" t="inlineStr">
        <is>
          <t>NONE</t>
        </is>
      </c>
      <c r="L58" t="inlineStr">
        <is>
          <t>FALLBACK_EMBER</t>
        </is>
      </c>
    </row>
    <row r="59">
      <c r="A59" s="4" t="n">
        <v>45931</v>
      </c>
      <c r="B59" t="inlineStr">
        <is>
          <t>FALLBACK_EMBER</t>
        </is>
      </c>
      <c r="C59" t="inlineStr">
        <is>
          <t>NONE</t>
        </is>
      </c>
      <c r="D59" t="inlineStr">
        <is>
          <t>NONE</t>
        </is>
      </c>
      <c r="E59" t="inlineStr">
        <is>
          <t>FALLBACK_EMBER</t>
        </is>
      </c>
      <c r="F59" t="inlineStr">
        <is>
          <t>FALLBACK_EMBER</t>
        </is>
      </c>
      <c r="G59" t="inlineStr">
        <is>
          <t>FALLBACK_EMBER</t>
        </is>
      </c>
      <c r="H59" t="inlineStr">
        <is>
          <t>FALLBACK_EMBER</t>
        </is>
      </c>
      <c r="I59" t="inlineStr">
        <is>
          <t>FALLBACK_EMBER</t>
        </is>
      </c>
      <c r="J59" t="inlineStr">
        <is>
          <t>FALLBACK_EMBER</t>
        </is>
      </c>
      <c r="K59" t="inlineStr">
        <is>
          <t>NONE</t>
        </is>
      </c>
      <c r="L59" t="inlineStr">
        <is>
          <t>FALLBACK_EMBER</t>
        </is>
      </c>
    </row>
    <row r="60">
      <c r="A60" s="4" t="n">
        <v>45962</v>
      </c>
      <c r="B60" t="inlineStr">
        <is>
          <t>FALLBACK_EMBER</t>
        </is>
      </c>
      <c r="C60" t="inlineStr">
        <is>
          <t>NONE</t>
        </is>
      </c>
      <c r="D60" t="inlineStr">
        <is>
          <t>NONE</t>
        </is>
      </c>
      <c r="E60" t="inlineStr">
        <is>
          <t>FALLBACK_EMBER</t>
        </is>
      </c>
      <c r="F60" t="inlineStr">
        <is>
          <t>FALLBACK_EMBER</t>
        </is>
      </c>
      <c r="G60" t="inlineStr">
        <is>
          <t>FALLBACK_EMBER</t>
        </is>
      </c>
      <c r="H60" t="inlineStr">
        <is>
          <t>FALLBACK_EMBER</t>
        </is>
      </c>
      <c r="I60" t="inlineStr">
        <is>
          <t>FALLBACK_EMBER</t>
        </is>
      </c>
      <c r="J60" t="inlineStr">
        <is>
          <t>FALLBACK_EMBER</t>
        </is>
      </c>
      <c r="K60" t="inlineStr">
        <is>
          <t>NONE</t>
        </is>
      </c>
      <c r="L60" t="inlineStr">
        <is>
          <t>FALLBACK_EMBER</t>
        </is>
      </c>
    </row>
    <row r="61">
      <c r="A61" s="4" t="n">
        <v>45992</v>
      </c>
      <c r="B61" t="inlineStr">
        <is>
          <t>FALLBACK_EMBER</t>
        </is>
      </c>
      <c r="C61" t="inlineStr">
        <is>
          <t>NONE</t>
        </is>
      </c>
      <c r="D61" t="inlineStr">
        <is>
          <t>NONE</t>
        </is>
      </c>
      <c r="E61" t="inlineStr">
        <is>
          <t>FALLBACK_EMBER</t>
        </is>
      </c>
      <c r="F61" t="inlineStr">
        <is>
          <t>FALLBACK_EMBER</t>
        </is>
      </c>
      <c r="G61" t="inlineStr">
        <is>
          <t>FALLBACK_EMBER</t>
        </is>
      </c>
      <c r="H61" t="inlineStr">
        <is>
          <t>FALLBACK_EMBER</t>
        </is>
      </c>
      <c r="I61" t="inlineStr">
        <is>
          <t>FALLBACK_EMBER</t>
        </is>
      </c>
      <c r="J61" t="inlineStr">
        <is>
          <t>FALLBACK_EMBER</t>
        </is>
      </c>
      <c r="K61" t="inlineStr">
        <is>
          <t>NONE</t>
        </is>
      </c>
      <c r="L61" t="inlineStr">
        <is>
          <t>FALLBACK_EMBER</t>
        </is>
      </c>
    </row>
    <row r="62">
      <c r="A62" s="4" t="n">
        <v>46023</v>
      </c>
      <c r="B62" t="inlineStr">
        <is>
          <t>FALLBACK_EMBER</t>
        </is>
      </c>
      <c r="C62" t="inlineStr">
        <is>
          <t>NONE</t>
        </is>
      </c>
      <c r="D62" t="inlineStr">
        <is>
          <t>NONE</t>
        </is>
      </c>
      <c r="E62" t="inlineStr">
        <is>
          <t>FALLBACK_EMBER</t>
        </is>
      </c>
      <c r="F62" t="inlineStr">
        <is>
          <t>FALLBACK_EMBER</t>
        </is>
      </c>
      <c r="G62" t="inlineStr">
        <is>
          <t>FALLBACK_EMBER</t>
        </is>
      </c>
      <c r="H62" t="inlineStr">
        <is>
          <t>FALLBACK_EMBER</t>
        </is>
      </c>
      <c r="I62" t="inlineStr">
        <is>
          <t>FALLBACK_EMBER</t>
        </is>
      </c>
      <c r="J62" t="inlineStr">
        <is>
          <t>FALLBACK_EMBER</t>
        </is>
      </c>
      <c r="K62" t="inlineStr">
        <is>
          <t>NONE</t>
        </is>
      </c>
      <c r="L62" t="inlineStr">
        <is>
          <t>FALLBACK_EMBER</t>
        </is>
      </c>
    </row>
    <row r="63">
      <c r="A63" s="4" t="n">
        <v>46054</v>
      </c>
      <c r="B63" t="inlineStr">
        <is>
          <t>FALLBACK_EMBER</t>
        </is>
      </c>
      <c r="C63" t="inlineStr">
        <is>
          <t>NONE</t>
        </is>
      </c>
      <c r="D63" t="inlineStr">
        <is>
          <t>NONE</t>
        </is>
      </c>
      <c r="E63" t="inlineStr">
        <is>
          <t>FALLBACK_EMBER</t>
        </is>
      </c>
      <c r="F63" t="inlineStr">
        <is>
          <t>FALLBACK_EMBER</t>
        </is>
      </c>
      <c r="G63" t="inlineStr">
        <is>
          <t>FALLBACK_EMBER</t>
        </is>
      </c>
      <c r="H63" t="inlineStr">
        <is>
          <t>FALLBACK_EMBER</t>
        </is>
      </c>
      <c r="I63" t="inlineStr">
        <is>
          <t>FALLBACK_EMBER</t>
        </is>
      </c>
      <c r="J63" t="inlineStr">
        <is>
          <t>FALLBACK_EMBER</t>
        </is>
      </c>
      <c r="K63" t="inlineStr">
        <is>
          <t>NONE</t>
        </is>
      </c>
      <c r="L63" t="inlineStr">
        <is>
          <t>FALLBACK_EMBER</t>
        </is>
      </c>
    </row>
    <row r="64">
      <c r="A64" s="4" t="n">
        <v>46082</v>
      </c>
      <c r="B64" t="inlineStr">
        <is>
          <t>FALLBACK_EMBER</t>
        </is>
      </c>
      <c r="C64" t="inlineStr">
        <is>
          <t>NONE</t>
        </is>
      </c>
      <c r="D64" t="inlineStr">
        <is>
          <t>NONE</t>
        </is>
      </c>
      <c r="E64" t="inlineStr">
        <is>
          <t>FALLBACK_EMBER</t>
        </is>
      </c>
      <c r="F64" t="inlineStr">
        <is>
          <t>FALLBACK_EMBER</t>
        </is>
      </c>
      <c r="G64" t="inlineStr">
        <is>
          <t>FALLBACK_EMBER</t>
        </is>
      </c>
      <c r="H64" t="inlineStr">
        <is>
          <t>FALLBACK_EMBER</t>
        </is>
      </c>
      <c r="I64" t="inlineStr">
        <is>
          <t>FALLBACK_EMBER</t>
        </is>
      </c>
      <c r="J64" t="inlineStr">
        <is>
          <t>FALLBACK_EMBER</t>
        </is>
      </c>
      <c r="K64" t="inlineStr">
        <is>
          <t>NONE</t>
        </is>
      </c>
      <c r="L64" t="inlineStr">
        <is>
          <t>FALLBACK_EMBER</t>
        </is>
      </c>
    </row>
    <row r="65">
      <c r="A65" s="4" t="n">
        <v>46113</v>
      </c>
      <c r="B65" t="inlineStr">
        <is>
          <t>FALLBACK_EMBER</t>
        </is>
      </c>
      <c r="C65" t="inlineStr">
        <is>
          <t>NONE</t>
        </is>
      </c>
      <c r="D65" t="inlineStr">
        <is>
          <t>NONE</t>
        </is>
      </c>
      <c r="E65" t="inlineStr">
        <is>
          <t>FALLBACK_EMBER</t>
        </is>
      </c>
      <c r="F65" t="inlineStr">
        <is>
          <t>FALLBACK_EMBER</t>
        </is>
      </c>
      <c r="G65" t="inlineStr">
        <is>
          <t>FALLBACK_EMBER</t>
        </is>
      </c>
      <c r="H65" t="inlineStr">
        <is>
          <t>FALLBACK_EMBER</t>
        </is>
      </c>
      <c r="I65" t="inlineStr">
        <is>
          <t>FALLBACK_EMBER</t>
        </is>
      </c>
      <c r="J65" t="inlineStr">
        <is>
          <t>FALLBACK_EMBER</t>
        </is>
      </c>
      <c r="K65" t="inlineStr">
        <is>
          <t>NONE</t>
        </is>
      </c>
      <c r="L65" t="inlineStr">
        <is>
          <t>FALLBACK_EMBER</t>
        </is>
      </c>
    </row>
    <row r="66">
      <c r="A66" s="4" t="n">
        <v>46143</v>
      </c>
      <c r="B66" t="inlineStr">
        <is>
          <t>FALLBACK_EMBER</t>
        </is>
      </c>
      <c r="C66" t="inlineStr">
        <is>
          <t>NONE</t>
        </is>
      </c>
      <c r="D66" t="inlineStr">
        <is>
          <t>NONE</t>
        </is>
      </c>
      <c r="E66" t="inlineStr">
        <is>
          <t>FALLBACK_EMBER</t>
        </is>
      </c>
      <c r="F66" t="inlineStr">
        <is>
          <t>FALLBACK_EMBER</t>
        </is>
      </c>
      <c r="G66" t="inlineStr">
        <is>
          <t>FALLBACK_EMBER</t>
        </is>
      </c>
      <c r="H66" t="inlineStr">
        <is>
          <t>FALLBACK_EMBER</t>
        </is>
      </c>
      <c r="I66" t="inlineStr">
        <is>
          <t>FALLBACK_EMBER</t>
        </is>
      </c>
      <c r="J66" t="inlineStr">
        <is>
          <t>FALLBACK_EMBER</t>
        </is>
      </c>
      <c r="K66" t="inlineStr">
        <is>
          <t>NONE</t>
        </is>
      </c>
      <c r="L66" t="inlineStr">
        <is>
          <t>FALLBACK_EMBER</t>
        </is>
      </c>
    </row>
    <row r="67">
      <c r="A67" s="4" t="n">
        <v>46174</v>
      </c>
      <c r="B67" t="inlineStr">
        <is>
          <t>FALLBACK_EMBER</t>
        </is>
      </c>
      <c r="C67" t="inlineStr">
        <is>
          <t>NONE</t>
        </is>
      </c>
      <c r="D67" t="inlineStr">
        <is>
          <t>NONE</t>
        </is>
      </c>
      <c r="E67" t="inlineStr">
        <is>
          <t>FALLBACK_EMBER</t>
        </is>
      </c>
      <c r="F67" t="inlineStr">
        <is>
          <t>FALLBACK_EMBER</t>
        </is>
      </c>
      <c r="G67" t="inlineStr">
        <is>
          <t>FALLBACK_EMBER</t>
        </is>
      </c>
      <c r="H67" t="inlineStr">
        <is>
          <t>FALLBACK_EMBER</t>
        </is>
      </c>
      <c r="I67" t="inlineStr">
        <is>
          <t>FALLBACK_EMBER</t>
        </is>
      </c>
      <c r="J67" t="inlineStr">
        <is>
          <t>FALLBACK_EMBER</t>
        </is>
      </c>
      <c r="K67" t="inlineStr">
        <is>
          <t>NONE</t>
        </is>
      </c>
      <c r="L67" t="inlineStr">
        <is>
          <t>FALLBACK_EMBER</t>
        </is>
      </c>
    </row>
    <row r="68">
      <c r="A68" s="4" t="n">
        <v>46204</v>
      </c>
      <c r="B68" t="inlineStr">
        <is>
          <t>FALLBACK_EMBER</t>
        </is>
      </c>
      <c r="C68" t="inlineStr">
        <is>
          <t>NONE</t>
        </is>
      </c>
      <c r="D68" t="inlineStr">
        <is>
          <t>NONE</t>
        </is>
      </c>
      <c r="E68" t="inlineStr">
        <is>
          <t>FALLBACK_EMBER</t>
        </is>
      </c>
      <c r="F68" t="inlineStr">
        <is>
          <t>FALLBACK_EMBER</t>
        </is>
      </c>
      <c r="G68" t="inlineStr">
        <is>
          <t>FALLBACK_EMBER</t>
        </is>
      </c>
      <c r="H68" t="inlineStr">
        <is>
          <t>FALLBACK_EMBER</t>
        </is>
      </c>
      <c r="I68" t="inlineStr">
        <is>
          <t>FALLBACK_EMBER</t>
        </is>
      </c>
      <c r="J68" t="inlineStr">
        <is>
          <t>FALLBACK_EMBER</t>
        </is>
      </c>
      <c r="K68" t="inlineStr">
        <is>
          <t>NONE</t>
        </is>
      </c>
      <c r="L68" t="inlineStr">
        <is>
          <t>FALLBACK_EMBER</t>
        </is>
      </c>
    </row>
    <row r="69">
      <c r="A69" s="4" t="n">
        <v>46235</v>
      </c>
      <c r="B69" t="inlineStr">
        <is>
          <t>FALLBACK_EMBER</t>
        </is>
      </c>
      <c r="C69" t="inlineStr">
        <is>
          <t>NONE</t>
        </is>
      </c>
      <c r="D69" t="inlineStr">
        <is>
          <t>NONE</t>
        </is>
      </c>
      <c r="E69" t="inlineStr">
        <is>
          <t>FALLBACK_EMBER</t>
        </is>
      </c>
      <c r="F69" t="inlineStr">
        <is>
          <t>FALLBACK_EMBER</t>
        </is>
      </c>
      <c r="G69" t="inlineStr">
        <is>
          <t>FALLBACK_EMBER</t>
        </is>
      </c>
      <c r="H69" t="inlineStr">
        <is>
          <t>FALLBACK_EMBER</t>
        </is>
      </c>
      <c r="I69" t="inlineStr">
        <is>
          <t>FALLBACK_EMBER</t>
        </is>
      </c>
      <c r="J69" t="inlineStr">
        <is>
          <t>FALLBACK_EMBER</t>
        </is>
      </c>
      <c r="K69" t="inlineStr">
        <is>
          <t>NONE</t>
        </is>
      </c>
      <c r="L69" t="inlineStr">
        <is>
          <t>FALLBACK_EMBER</t>
        </is>
      </c>
    </row>
    <row r="70">
      <c r="A70" s="4" t="n">
        <v>46266</v>
      </c>
      <c r="B70" t="inlineStr">
        <is>
          <t>FALLBACK_EMBER</t>
        </is>
      </c>
      <c r="C70" t="inlineStr">
        <is>
          <t>NONE</t>
        </is>
      </c>
      <c r="D70" t="inlineStr">
        <is>
          <t>NONE</t>
        </is>
      </c>
      <c r="E70" t="inlineStr">
        <is>
          <t>FALLBACK_EMBER</t>
        </is>
      </c>
      <c r="F70" t="inlineStr">
        <is>
          <t>FALLBACK_EMBER</t>
        </is>
      </c>
      <c r="G70" t="inlineStr">
        <is>
          <t>FALLBACK_EMBER</t>
        </is>
      </c>
      <c r="H70" t="inlineStr">
        <is>
          <t>FALLBACK_EMBER</t>
        </is>
      </c>
      <c r="I70" t="inlineStr">
        <is>
          <t>FALLBACK_EMBER</t>
        </is>
      </c>
      <c r="J70" t="inlineStr">
        <is>
          <t>FALLBACK_EMBER</t>
        </is>
      </c>
      <c r="K70" t="inlineStr">
        <is>
          <t>NONE</t>
        </is>
      </c>
      <c r="L70" t="inlineStr">
        <is>
          <t>FALLBACK_EMBER</t>
        </is>
      </c>
    </row>
    <row r="71">
      <c r="A71" s="4" t="n">
        <v>46296</v>
      </c>
      <c r="B71" t="inlineStr">
        <is>
          <t>FALLBACK_EMBER</t>
        </is>
      </c>
      <c r="C71" t="inlineStr">
        <is>
          <t>NONE</t>
        </is>
      </c>
      <c r="D71" t="inlineStr">
        <is>
          <t>NONE</t>
        </is>
      </c>
      <c r="E71" t="inlineStr">
        <is>
          <t>FALLBACK_EMBER</t>
        </is>
      </c>
      <c r="F71" t="inlineStr">
        <is>
          <t>FALLBACK_EMBER</t>
        </is>
      </c>
      <c r="G71" t="inlineStr">
        <is>
          <t>FALLBACK_EMBER</t>
        </is>
      </c>
      <c r="H71" t="inlineStr">
        <is>
          <t>FALLBACK_EMBER</t>
        </is>
      </c>
      <c r="I71" t="inlineStr">
        <is>
          <t>FALLBACK_EMBER</t>
        </is>
      </c>
      <c r="J71" t="inlineStr">
        <is>
          <t>FALLBACK_EMBER</t>
        </is>
      </c>
      <c r="K71" t="inlineStr">
        <is>
          <t>NONE</t>
        </is>
      </c>
      <c r="L71" t="inlineStr">
        <is>
          <t>FALLBACK_EMBER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FALLBACK_EMBER</t>
        </is>
      </c>
      <c r="C2" t="inlineStr">
        <is>
          <t>NONE</t>
        </is>
      </c>
      <c r="D2" t="inlineStr">
        <is>
          <t>FALLBACK_EMBER</t>
        </is>
      </c>
      <c r="E2" t="inlineStr">
        <is>
          <t>FALLBACK_EMBER</t>
        </is>
      </c>
      <c r="F2" t="inlineStr">
        <is>
          <t>FALLBACK_EMBER</t>
        </is>
      </c>
      <c r="G2" t="inlineStr">
        <is>
          <t>FALLBACK_EMBER</t>
        </is>
      </c>
      <c r="H2" t="inlineStr">
        <is>
          <t>FALLBACK_EMBER</t>
        </is>
      </c>
      <c r="I2" t="inlineStr">
        <is>
          <t>FALLBACK_EMBER</t>
        </is>
      </c>
      <c r="J2" t="inlineStr">
        <is>
          <t>FALLBACK_EMBER</t>
        </is>
      </c>
      <c r="K2" t="inlineStr">
        <is>
          <t>NONE</t>
        </is>
      </c>
      <c r="L2" t="inlineStr">
        <is>
          <t>FALLBACK_EMBER</t>
        </is>
      </c>
    </row>
    <row r="3">
      <c r="A3" s="4" t="n">
        <v>44228</v>
      </c>
      <c r="B3" t="inlineStr">
        <is>
          <t>FALLBACK_EMBER</t>
        </is>
      </c>
      <c r="C3" t="inlineStr">
        <is>
          <t>NONE</t>
        </is>
      </c>
      <c r="D3" t="inlineStr">
        <is>
          <t>FALLBACK_EMBER</t>
        </is>
      </c>
      <c r="E3" t="inlineStr">
        <is>
          <t>FALLBACK_EMBER</t>
        </is>
      </c>
      <c r="F3" t="inlineStr">
        <is>
          <t>FALLBACK_EMBER</t>
        </is>
      </c>
      <c r="G3" t="inlineStr">
        <is>
          <t>FALLBACK_EMBER</t>
        </is>
      </c>
      <c r="H3" t="inlineStr">
        <is>
          <t>FALLBACK_EMBER</t>
        </is>
      </c>
      <c r="I3" t="inlineStr">
        <is>
          <t>FALLBACK_EMBER</t>
        </is>
      </c>
      <c r="J3" t="inlineStr">
        <is>
          <t>FALLBACK_EMBER</t>
        </is>
      </c>
      <c r="K3" t="inlineStr">
        <is>
          <t>NONE</t>
        </is>
      </c>
      <c r="L3" t="inlineStr">
        <is>
          <t>FALLBACK_EMBER</t>
        </is>
      </c>
    </row>
    <row r="4">
      <c r="A4" s="4" t="n">
        <v>44256</v>
      </c>
      <c r="B4" t="inlineStr">
        <is>
          <t>FALLBACK_EMBER</t>
        </is>
      </c>
      <c r="C4" t="inlineStr">
        <is>
          <t>NONE</t>
        </is>
      </c>
      <c r="D4" t="inlineStr">
        <is>
          <t>FALLBACK_EMBER</t>
        </is>
      </c>
      <c r="E4" t="inlineStr">
        <is>
          <t>FALLBACK_EMBER</t>
        </is>
      </c>
      <c r="F4" t="inlineStr">
        <is>
          <t>FALLBACK_EMBER</t>
        </is>
      </c>
      <c r="G4" t="inlineStr">
        <is>
          <t>FALLBACK_EMBER</t>
        </is>
      </c>
      <c r="H4" t="inlineStr">
        <is>
          <t>FALLBACK_EMBER</t>
        </is>
      </c>
      <c r="I4" t="inlineStr">
        <is>
          <t>FALLBACK_EMBER</t>
        </is>
      </c>
      <c r="J4" t="inlineStr">
        <is>
          <t>FALLBACK_EMBER</t>
        </is>
      </c>
      <c r="K4" t="inlineStr">
        <is>
          <t>NONE</t>
        </is>
      </c>
      <c r="L4" t="inlineStr">
        <is>
          <t>FALLBACK_EMBER</t>
        </is>
      </c>
    </row>
    <row r="5">
      <c r="A5" s="4" t="n">
        <v>44287</v>
      </c>
      <c r="B5" t="inlineStr">
        <is>
          <t>FALLBACK_EMBER</t>
        </is>
      </c>
      <c r="C5" t="inlineStr">
        <is>
          <t>NONE</t>
        </is>
      </c>
      <c r="D5" t="inlineStr">
        <is>
          <t>FALLBACK_EMBER</t>
        </is>
      </c>
      <c r="E5" t="inlineStr">
        <is>
          <t>FALLBACK_EMBER</t>
        </is>
      </c>
      <c r="F5" t="inlineStr">
        <is>
          <t>FALLBACK_EMBER</t>
        </is>
      </c>
      <c r="G5" t="inlineStr">
        <is>
          <t>FALLBACK_EMBER</t>
        </is>
      </c>
      <c r="H5" t="inlineStr">
        <is>
          <t>FALLBACK_EMBER</t>
        </is>
      </c>
      <c r="I5" t="inlineStr">
        <is>
          <t>FALLBACK_EMBER</t>
        </is>
      </c>
      <c r="J5" t="inlineStr">
        <is>
          <t>FALLBACK_EMBER</t>
        </is>
      </c>
      <c r="K5" t="inlineStr">
        <is>
          <t>NONE</t>
        </is>
      </c>
      <c r="L5" t="inlineStr">
        <is>
          <t>FALLBACK_EMBER</t>
        </is>
      </c>
    </row>
    <row r="6">
      <c r="A6" s="4" t="n">
        <v>44317</v>
      </c>
      <c r="B6" t="inlineStr">
        <is>
          <t>FALLBACK_EMBER</t>
        </is>
      </c>
      <c r="C6" t="inlineStr">
        <is>
          <t>NONE</t>
        </is>
      </c>
      <c r="D6" t="inlineStr">
        <is>
          <t>FALLBACK_EMBER</t>
        </is>
      </c>
      <c r="E6" t="inlineStr">
        <is>
          <t>FALLBACK_EMBER</t>
        </is>
      </c>
      <c r="F6" t="inlineStr">
        <is>
          <t>FALLBACK_EMBER</t>
        </is>
      </c>
      <c r="G6" t="inlineStr">
        <is>
          <t>FALLBACK_EMBER</t>
        </is>
      </c>
      <c r="H6" t="inlineStr">
        <is>
          <t>FALLBACK_EMBER</t>
        </is>
      </c>
      <c r="I6" t="inlineStr">
        <is>
          <t>FALLBACK_EMBER</t>
        </is>
      </c>
      <c r="J6" t="inlineStr">
        <is>
          <t>FALLBACK_EMBER</t>
        </is>
      </c>
      <c r="K6" t="inlineStr">
        <is>
          <t>NONE</t>
        </is>
      </c>
      <c r="L6" t="inlineStr">
        <is>
          <t>FALLBACK_EMBER</t>
        </is>
      </c>
    </row>
    <row r="7">
      <c r="A7" s="4" t="n">
        <v>44348</v>
      </c>
      <c r="B7" t="inlineStr">
        <is>
          <t>FALLBACK_EMBER</t>
        </is>
      </c>
      <c r="C7" t="inlineStr">
        <is>
          <t>NONE</t>
        </is>
      </c>
      <c r="D7" t="inlineStr">
        <is>
          <t>FALLBACK_EMBER</t>
        </is>
      </c>
      <c r="E7" t="inlineStr">
        <is>
          <t>FALLBACK_EMBER</t>
        </is>
      </c>
      <c r="F7" t="inlineStr">
        <is>
          <t>FALLBACK_EMBER</t>
        </is>
      </c>
      <c r="G7" t="inlineStr">
        <is>
          <t>FALLBACK_EMBER</t>
        </is>
      </c>
      <c r="H7" t="inlineStr">
        <is>
          <t>FALLBACK_EMBER</t>
        </is>
      </c>
      <c r="I7" t="inlineStr">
        <is>
          <t>FALLBACK_EMBER</t>
        </is>
      </c>
      <c r="J7" t="inlineStr">
        <is>
          <t>FALLBACK_EMBER</t>
        </is>
      </c>
      <c r="K7" t="inlineStr">
        <is>
          <t>NONE</t>
        </is>
      </c>
      <c r="L7" t="inlineStr">
        <is>
          <t>FALLBACK_EMBER</t>
        </is>
      </c>
    </row>
    <row r="8">
      <c r="A8" s="4" t="n">
        <v>44378</v>
      </c>
      <c r="B8" t="inlineStr">
        <is>
          <t>FALLBACK_EMBER</t>
        </is>
      </c>
      <c r="C8" t="inlineStr">
        <is>
          <t>NONE</t>
        </is>
      </c>
      <c r="D8" t="inlineStr">
        <is>
          <t>FALLBACK_EMBER</t>
        </is>
      </c>
      <c r="E8" t="inlineStr">
        <is>
          <t>FALLBACK_EMBER</t>
        </is>
      </c>
      <c r="F8" t="inlineStr">
        <is>
          <t>FALLBACK_EMBER</t>
        </is>
      </c>
      <c r="G8" t="inlineStr">
        <is>
          <t>FALLBACK_EMBER</t>
        </is>
      </c>
      <c r="H8" t="inlineStr">
        <is>
          <t>FALLBACK_EMBER</t>
        </is>
      </c>
      <c r="I8" t="inlineStr">
        <is>
          <t>FALLBACK_EMBER</t>
        </is>
      </c>
      <c r="J8" t="inlineStr">
        <is>
          <t>FALLBACK_EMBER</t>
        </is>
      </c>
      <c r="K8" t="inlineStr">
        <is>
          <t>NONE</t>
        </is>
      </c>
      <c r="L8" t="inlineStr">
        <is>
          <t>FALLBACK_EMBER</t>
        </is>
      </c>
    </row>
    <row r="9">
      <c r="A9" s="4" t="n">
        <v>44409</v>
      </c>
      <c r="B9" t="inlineStr">
        <is>
          <t>FALLBACK_EMBER</t>
        </is>
      </c>
      <c r="C9" t="inlineStr">
        <is>
          <t>NONE</t>
        </is>
      </c>
      <c r="D9" t="inlineStr">
        <is>
          <t>FALLBACK_EMBER</t>
        </is>
      </c>
      <c r="E9" t="inlineStr">
        <is>
          <t>FALLBACK_EMBER</t>
        </is>
      </c>
      <c r="F9" t="inlineStr">
        <is>
          <t>FALLBACK_EMBER</t>
        </is>
      </c>
      <c r="G9" t="inlineStr">
        <is>
          <t>FALLBACK_EMBER</t>
        </is>
      </c>
      <c r="H9" t="inlineStr">
        <is>
          <t>FALLBACK_EMBER</t>
        </is>
      </c>
      <c r="I9" t="inlineStr">
        <is>
          <t>FALLBACK_EMBER</t>
        </is>
      </c>
      <c r="J9" t="inlineStr">
        <is>
          <t>FALLBACK_EMBER</t>
        </is>
      </c>
      <c r="K9" t="inlineStr">
        <is>
          <t>NONE</t>
        </is>
      </c>
      <c r="L9" t="inlineStr">
        <is>
          <t>FALLBACK_EMBER</t>
        </is>
      </c>
    </row>
    <row r="10">
      <c r="A10" s="4" t="n">
        <v>44440</v>
      </c>
      <c r="B10" t="inlineStr">
        <is>
          <t>FALLBACK_EMBER</t>
        </is>
      </c>
      <c r="C10" t="inlineStr">
        <is>
          <t>NONE</t>
        </is>
      </c>
      <c r="D10" t="inlineStr">
        <is>
          <t>FALLBACK_EMBER</t>
        </is>
      </c>
      <c r="E10" t="inlineStr">
        <is>
          <t>FALLBACK_EMBER</t>
        </is>
      </c>
      <c r="F10" t="inlineStr">
        <is>
          <t>FALLBACK_EMBER</t>
        </is>
      </c>
      <c r="G10" t="inlineStr">
        <is>
          <t>FALLBACK_EMBER</t>
        </is>
      </c>
      <c r="H10" t="inlineStr">
        <is>
          <t>FALLBACK_EMBER</t>
        </is>
      </c>
      <c r="I10" t="inlineStr">
        <is>
          <t>FALLBACK_EMBER</t>
        </is>
      </c>
      <c r="J10" t="inlineStr">
        <is>
          <t>FALLBACK_EMBER</t>
        </is>
      </c>
      <c r="K10" t="inlineStr">
        <is>
          <t>NONE</t>
        </is>
      </c>
      <c r="L10" t="inlineStr">
        <is>
          <t>FALLBACK_EMBER</t>
        </is>
      </c>
    </row>
    <row r="11">
      <c r="A11" s="4" t="n">
        <v>44470</v>
      </c>
      <c r="B11" t="inlineStr">
        <is>
          <t>FALLBACK_EMBER</t>
        </is>
      </c>
      <c r="C11" t="inlineStr">
        <is>
          <t>NONE</t>
        </is>
      </c>
      <c r="D11" t="inlineStr">
        <is>
          <t>FALLBACK_EMBER</t>
        </is>
      </c>
      <c r="E11" t="inlineStr">
        <is>
          <t>FALLBACK_EMBER</t>
        </is>
      </c>
      <c r="F11" t="inlineStr">
        <is>
          <t>FALLBACK_EMBER</t>
        </is>
      </c>
      <c r="G11" t="inlineStr">
        <is>
          <t>FALLBACK_EMBER</t>
        </is>
      </c>
      <c r="H11" t="inlineStr">
        <is>
          <t>FALLBACK_EMBER</t>
        </is>
      </c>
      <c r="I11" t="inlineStr">
        <is>
          <t>FALLBACK_EMBER</t>
        </is>
      </c>
      <c r="J11" t="inlineStr">
        <is>
          <t>FALLBACK_EMBER</t>
        </is>
      </c>
      <c r="K11" t="inlineStr">
        <is>
          <t>NONE</t>
        </is>
      </c>
      <c r="L11" t="inlineStr">
        <is>
          <t>FALLBACK_EMBER</t>
        </is>
      </c>
    </row>
    <row r="12">
      <c r="A12" s="4" t="n">
        <v>44501</v>
      </c>
      <c r="B12" t="inlineStr">
        <is>
          <t>FALLBACK_EMBER</t>
        </is>
      </c>
      <c r="C12" t="inlineStr">
        <is>
          <t>NONE</t>
        </is>
      </c>
      <c r="D12" t="inlineStr">
        <is>
          <t>FALLBACK_EMBER</t>
        </is>
      </c>
      <c r="E12" t="inlineStr">
        <is>
          <t>FALLBACK_EMBER</t>
        </is>
      </c>
      <c r="F12" t="inlineStr">
        <is>
          <t>FALLBACK_EMBER</t>
        </is>
      </c>
      <c r="G12" t="inlineStr">
        <is>
          <t>FALLBACK_EMBER</t>
        </is>
      </c>
      <c r="H12" t="inlineStr">
        <is>
          <t>FALLBACK_EMBER</t>
        </is>
      </c>
      <c r="I12" t="inlineStr">
        <is>
          <t>FALLBACK_EMBER</t>
        </is>
      </c>
      <c r="J12" t="inlineStr">
        <is>
          <t>FALLBACK_EMBER</t>
        </is>
      </c>
      <c r="K12" t="inlineStr">
        <is>
          <t>NONE</t>
        </is>
      </c>
      <c r="L12" t="inlineStr">
        <is>
          <t>FALLBACK_EMBER</t>
        </is>
      </c>
    </row>
    <row r="13">
      <c r="A13" s="4" t="n">
        <v>44531</v>
      </c>
      <c r="B13" t="inlineStr">
        <is>
          <t>FALLBACK_EMBER</t>
        </is>
      </c>
      <c r="C13" t="inlineStr">
        <is>
          <t>NONE</t>
        </is>
      </c>
      <c r="D13" t="inlineStr">
        <is>
          <t>FALLBACK_EMBER</t>
        </is>
      </c>
      <c r="E13" t="inlineStr">
        <is>
          <t>FALLBACK_EMBER</t>
        </is>
      </c>
      <c r="F13" t="inlineStr">
        <is>
          <t>FALLBACK_EMBER</t>
        </is>
      </c>
      <c r="G13" t="inlineStr">
        <is>
          <t>FALLBACK_EMBER</t>
        </is>
      </c>
      <c r="H13" t="inlineStr">
        <is>
          <t>FALLBACK_EMBER</t>
        </is>
      </c>
      <c r="I13" t="inlineStr">
        <is>
          <t>FALLBACK_EMBER</t>
        </is>
      </c>
      <c r="J13" t="inlineStr">
        <is>
          <t>FALLBACK_EMBER</t>
        </is>
      </c>
      <c r="K13" t="inlineStr">
        <is>
          <t>NONE</t>
        </is>
      </c>
      <c r="L13" t="inlineStr">
        <is>
          <t>FALLBACK_EMBER</t>
        </is>
      </c>
    </row>
    <row r="14">
      <c r="A14" s="4" t="n">
        <v>44562</v>
      </c>
      <c r="B14" t="inlineStr">
        <is>
          <t>FALLBACK_EMBER</t>
        </is>
      </c>
      <c r="C14" t="inlineStr">
        <is>
          <t>NONE</t>
        </is>
      </c>
      <c r="D14" t="inlineStr">
        <is>
          <t>FALLBACK_EMBER</t>
        </is>
      </c>
      <c r="E14" t="inlineStr">
        <is>
          <t>FALLBACK_EMBER</t>
        </is>
      </c>
      <c r="F14" t="inlineStr">
        <is>
          <t>FALLBACK_EMBER</t>
        </is>
      </c>
      <c r="G14" t="inlineStr">
        <is>
          <t>FALLBACK_EMBER</t>
        </is>
      </c>
      <c r="H14" t="inlineStr">
        <is>
          <t>FALLBACK_EMBER</t>
        </is>
      </c>
      <c r="I14" t="inlineStr">
        <is>
          <t>FALLBACK_EMBER</t>
        </is>
      </c>
      <c r="J14" t="inlineStr">
        <is>
          <t>FALLBACK_EMBER</t>
        </is>
      </c>
      <c r="K14" t="inlineStr">
        <is>
          <t>NONE</t>
        </is>
      </c>
      <c r="L14" t="inlineStr">
        <is>
          <t>FALLBACK_EMBER</t>
        </is>
      </c>
    </row>
    <row r="15">
      <c r="A15" s="4" t="n">
        <v>44593</v>
      </c>
      <c r="B15" t="inlineStr">
        <is>
          <t>FALLBACK_EMBER</t>
        </is>
      </c>
      <c r="C15" t="inlineStr">
        <is>
          <t>NONE</t>
        </is>
      </c>
      <c r="D15" t="inlineStr">
        <is>
          <t>FALLBACK_EMBER</t>
        </is>
      </c>
      <c r="E15" t="inlineStr">
        <is>
          <t>FALLBACK_EMBER</t>
        </is>
      </c>
      <c r="F15" t="inlineStr">
        <is>
          <t>FALLBACK_EMBER</t>
        </is>
      </c>
      <c r="G15" t="inlineStr">
        <is>
          <t>FALLBACK_EMBER</t>
        </is>
      </c>
      <c r="H15" t="inlineStr">
        <is>
          <t>FALLBACK_EMBER</t>
        </is>
      </c>
      <c r="I15" t="inlineStr">
        <is>
          <t>FALLBACK_EMBER</t>
        </is>
      </c>
      <c r="J15" t="inlineStr">
        <is>
          <t>FALLBACK_EMBER</t>
        </is>
      </c>
      <c r="K15" t="inlineStr">
        <is>
          <t>NONE</t>
        </is>
      </c>
      <c r="L15" t="inlineStr">
        <is>
          <t>FALLBACK_EMBER</t>
        </is>
      </c>
    </row>
    <row r="16">
      <c r="A16" s="4" t="n">
        <v>44621</v>
      </c>
      <c r="B16" t="inlineStr">
        <is>
          <t>FALLBACK_EMBER</t>
        </is>
      </c>
      <c r="C16" t="inlineStr">
        <is>
          <t>NONE</t>
        </is>
      </c>
      <c r="D16" t="inlineStr">
        <is>
          <t>FALLBACK_EMBER</t>
        </is>
      </c>
      <c r="E16" t="inlineStr">
        <is>
          <t>FALLBACK_EMBER</t>
        </is>
      </c>
      <c r="F16" t="inlineStr">
        <is>
          <t>FALLBACK_EMBER</t>
        </is>
      </c>
      <c r="G16" t="inlineStr">
        <is>
          <t>FALLBACK_EMBER</t>
        </is>
      </c>
      <c r="H16" t="inlineStr">
        <is>
          <t>FALLBACK_EMBER</t>
        </is>
      </c>
      <c r="I16" t="inlineStr">
        <is>
          <t>FALLBACK_EMBER</t>
        </is>
      </c>
      <c r="J16" t="inlineStr">
        <is>
          <t>FALLBACK_EMBER</t>
        </is>
      </c>
      <c r="K16" t="inlineStr">
        <is>
          <t>NONE</t>
        </is>
      </c>
      <c r="L16" t="inlineStr">
        <is>
          <t>FALLBACK_EMBER</t>
        </is>
      </c>
    </row>
    <row r="17">
      <c r="A17" s="4" t="n">
        <v>44652</v>
      </c>
      <c r="B17" t="inlineStr">
        <is>
          <t>FALLBACK_EMBER</t>
        </is>
      </c>
      <c r="C17" t="inlineStr">
        <is>
          <t>NONE</t>
        </is>
      </c>
      <c r="D17" t="inlineStr">
        <is>
          <t>FALLBACK_EMBER</t>
        </is>
      </c>
      <c r="E17" t="inlineStr">
        <is>
          <t>FALLBACK_EMBER</t>
        </is>
      </c>
      <c r="F17" t="inlineStr">
        <is>
          <t>FALLBACK_EMBER</t>
        </is>
      </c>
      <c r="G17" t="inlineStr">
        <is>
          <t>FALLBACK_EMBER</t>
        </is>
      </c>
      <c r="H17" t="inlineStr">
        <is>
          <t>FALLBACK_EMBER</t>
        </is>
      </c>
      <c r="I17" t="inlineStr">
        <is>
          <t>FALLBACK_EMBER</t>
        </is>
      </c>
      <c r="J17" t="inlineStr">
        <is>
          <t>FALLBACK_EMBER</t>
        </is>
      </c>
      <c r="K17" t="inlineStr">
        <is>
          <t>NONE</t>
        </is>
      </c>
      <c r="L17" t="inlineStr">
        <is>
          <t>FALLBACK_EMBER</t>
        </is>
      </c>
    </row>
    <row r="18">
      <c r="A18" s="4" t="n">
        <v>44682</v>
      </c>
      <c r="B18" t="inlineStr">
        <is>
          <t>FALLBACK_EMBER</t>
        </is>
      </c>
      <c r="C18" t="inlineStr">
        <is>
          <t>NONE</t>
        </is>
      </c>
      <c r="D18" t="inlineStr">
        <is>
          <t>FALLBACK_EMBER</t>
        </is>
      </c>
      <c r="E18" t="inlineStr">
        <is>
          <t>FALLBACK_EMBER</t>
        </is>
      </c>
      <c r="F18" t="inlineStr">
        <is>
          <t>FALLBACK_EMBER</t>
        </is>
      </c>
      <c r="G18" t="inlineStr">
        <is>
          <t>FALLBACK_EMBER</t>
        </is>
      </c>
      <c r="H18" t="inlineStr">
        <is>
          <t>FALLBACK_EMBER</t>
        </is>
      </c>
      <c r="I18" t="inlineStr">
        <is>
          <t>FALLBACK_EMBER</t>
        </is>
      </c>
      <c r="J18" t="inlineStr">
        <is>
          <t>FALLBACK_EMBER</t>
        </is>
      </c>
      <c r="K18" t="inlineStr">
        <is>
          <t>NONE</t>
        </is>
      </c>
      <c r="L18" t="inlineStr">
        <is>
          <t>FALLBACK_EMBER</t>
        </is>
      </c>
    </row>
    <row r="19">
      <c r="A19" s="4" t="n">
        <v>44713</v>
      </c>
      <c r="B19" t="inlineStr">
        <is>
          <t>FALLBACK_EMBER</t>
        </is>
      </c>
      <c r="C19" t="inlineStr">
        <is>
          <t>NONE</t>
        </is>
      </c>
      <c r="D19" t="inlineStr">
        <is>
          <t>FALLBACK_EMBER</t>
        </is>
      </c>
      <c r="E19" t="inlineStr">
        <is>
          <t>FALLBACK_EMBER</t>
        </is>
      </c>
      <c r="F19" t="inlineStr">
        <is>
          <t>FALLBACK_EMBER</t>
        </is>
      </c>
      <c r="G19" t="inlineStr">
        <is>
          <t>FALLBACK_EMBER</t>
        </is>
      </c>
      <c r="H19" t="inlineStr">
        <is>
          <t>FALLBACK_EMBER</t>
        </is>
      </c>
      <c r="I19" t="inlineStr">
        <is>
          <t>FALLBACK_EMBER</t>
        </is>
      </c>
      <c r="J19" t="inlineStr">
        <is>
          <t>FALLBACK_EMBER</t>
        </is>
      </c>
      <c r="K19" t="inlineStr">
        <is>
          <t>NONE</t>
        </is>
      </c>
      <c r="L19" t="inlineStr">
        <is>
          <t>FALLBACK_EMBER</t>
        </is>
      </c>
    </row>
    <row r="20">
      <c r="A20" s="4" t="n">
        <v>44743</v>
      </c>
      <c r="B20" t="inlineStr">
        <is>
          <t>FALLBACK_EMBER</t>
        </is>
      </c>
      <c r="C20" t="inlineStr">
        <is>
          <t>NONE</t>
        </is>
      </c>
      <c r="D20" t="inlineStr">
        <is>
          <t>FALLBACK_EMBER</t>
        </is>
      </c>
      <c r="E20" t="inlineStr">
        <is>
          <t>FALLBACK_EMBER</t>
        </is>
      </c>
      <c r="F20" t="inlineStr">
        <is>
          <t>FALLBACK_EMBER</t>
        </is>
      </c>
      <c r="G20" t="inlineStr">
        <is>
          <t>FALLBACK_EMBER</t>
        </is>
      </c>
      <c r="H20" t="inlineStr">
        <is>
          <t>FALLBACK_EMBER</t>
        </is>
      </c>
      <c r="I20" t="inlineStr">
        <is>
          <t>FALLBACK_EMBER</t>
        </is>
      </c>
      <c r="J20" t="inlineStr">
        <is>
          <t>FALLBACK_EMBER</t>
        </is>
      </c>
      <c r="K20" t="inlineStr">
        <is>
          <t>NONE</t>
        </is>
      </c>
      <c r="L20" t="inlineStr">
        <is>
          <t>FALLBACK_EMBER</t>
        </is>
      </c>
    </row>
    <row r="21">
      <c r="A21" s="4" t="n">
        <v>44774</v>
      </c>
      <c r="B21" t="inlineStr">
        <is>
          <t>FALLBACK_EMBER</t>
        </is>
      </c>
      <c r="C21" t="inlineStr">
        <is>
          <t>NONE</t>
        </is>
      </c>
      <c r="D21" t="inlineStr">
        <is>
          <t>FALLBACK_EMBER</t>
        </is>
      </c>
      <c r="E21" t="inlineStr">
        <is>
          <t>FALLBACK_EMBER</t>
        </is>
      </c>
      <c r="F21" t="inlineStr">
        <is>
          <t>FALLBACK_EMBER</t>
        </is>
      </c>
      <c r="G21" t="inlineStr">
        <is>
          <t>FALLBACK_EMBER</t>
        </is>
      </c>
      <c r="H21" t="inlineStr">
        <is>
          <t>FALLBACK_EMBER</t>
        </is>
      </c>
      <c r="I21" t="inlineStr">
        <is>
          <t>FALLBACK_EMBER</t>
        </is>
      </c>
      <c r="J21" t="inlineStr">
        <is>
          <t>FALLBACK_EMBER</t>
        </is>
      </c>
      <c r="K21" t="inlineStr">
        <is>
          <t>NONE</t>
        </is>
      </c>
      <c r="L21" t="inlineStr">
        <is>
          <t>FALLBACK_EMBER</t>
        </is>
      </c>
    </row>
    <row r="22">
      <c r="A22" s="4" t="n">
        <v>44805</v>
      </c>
      <c r="B22" t="inlineStr">
        <is>
          <t>FALLBACK_EMBER</t>
        </is>
      </c>
      <c r="C22" t="inlineStr">
        <is>
          <t>NONE</t>
        </is>
      </c>
      <c r="D22" t="inlineStr">
        <is>
          <t>FALLBACK_EMBER</t>
        </is>
      </c>
      <c r="E22" t="inlineStr">
        <is>
          <t>FALLBACK_EMBER</t>
        </is>
      </c>
      <c r="F22" t="inlineStr">
        <is>
          <t>FALLBACK_EMBER</t>
        </is>
      </c>
      <c r="G22" t="inlineStr">
        <is>
          <t>FALLBACK_EMBER</t>
        </is>
      </c>
      <c r="H22" t="inlineStr">
        <is>
          <t>FALLBACK_EMBER</t>
        </is>
      </c>
      <c r="I22" t="inlineStr">
        <is>
          <t>FALLBACK_EMBER</t>
        </is>
      </c>
      <c r="J22" t="inlineStr">
        <is>
          <t>FALLBACK_EMBER</t>
        </is>
      </c>
      <c r="K22" t="inlineStr">
        <is>
          <t>NONE</t>
        </is>
      </c>
      <c r="L22" t="inlineStr">
        <is>
          <t>FALLBACK_EMBER</t>
        </is>
      </c>
    </row>
    <row r="23">
      <c r="A23" s="4" t="n">
        <v>44835</v>
      </c>
      <c r="B23" t="inlineStr">
        <is>
          <t>FALLBACK_EMBER</t>
        </is>
      </c>
      <c r="C23" t="inlineStr">
        <is>
          <t>NONE</t>
        </is>
      </c>
      <c r="D23" t="inlineStr">
        <is>
          <t>FALLBACK_EMBER</t>
        </is>
      </c>
      <c r="E23" t="inlineStr">
        <is>
          <t>FALLBACK_EMBER</t>
        </is>
      </c>
      <c r="F23" t="inlineStr">
        <is>
          <t>FALLBACK_EMBER</t>
        </is>
      </c>
      <c r="G23" t="inlineStr">
        <is>
          <t>FALLBACK_EMBER</t>
        </is>
      </c>
      <c r="H23" t="inlineStr">
        <is>
          <t>FALLBACK_EMBER</t>
        </is>
      </c>
      <c r="I23" t="inlineStr">
        <is>
          <t>FALLBACK_EMBER</t>
        </is>
      </c>
      <c r="J23" t="inlineStr">
        <is>
          <t>FALLBACK_EMBER</t>
        </is>
      </c>
      <c r="K23" t="inlineStr">
        <is>
          <t>NONE</t>
        </is>
      </c>
      <c r="L23" t="inlineStr">
        <is>
          <t>FALLBACK_EMBER</t>
        </is>
      </c>
    </row>
    <row r="24">
      <c r="A24" s="4" t="n">
        <v>44866</v>
      </c>
      <c r="B24" t="inlineStr">
        <is>
          <t>FALLBACK_EMBER</t>
        </is>
      </c>
      <c r="C24" t="inlineStr">
        <is>
          <t>NONE</t>
        </is>
      </c>
      <c r="D24" t="inlineStr">
        <is>
          <t>FALLBACK_EMBER</t>
        </is>
      </c>
      <c r="E24" t="inlineStr">
        <is>
          <t>FALLBACK_EMBER</t>
        </is>
      </c>
      <c r="F24" t="inlineStr">
        <is>
          <t>FALLBACK_EMBER</t>
        </is>
      </c>
      <c r="G24" t="inlineStr">
        <is>
          <t>FALLBACK_EMBER</t>
        </is>
      </c>
      <c r="H24" t="inlineStr">
        <is>
          <t>FALLBACK_EMBER</t>
        </is>
      </c>
      <c r="I24" t="inlineStr">
        <is>
          <t>FALLBACK_EMBER</t>
        </is>
      </c>
      <c r="J24" t="inlineStr">
        <is>
          <t>FALLBACK_EMBER</t>
        </is>
      </c>
      <c r="K24" t="inlineStr">
        <is>
          <t>NONE</t>
        </is>
      </c>
      <c r="L24" t="inlineStr">
        <is>
          <t>FALLBACK_EMBER</t>
        </is>
      </c>
    </row>
    <row r="25">
      <c r="A25" s="4" t="n">
        <v>44896</v>
      </c>
      <c r="B25" t="inlineStr">
        <is>
          <t>FALLBACK_EMBER</t>
        </is>
      </c>
      <c r="C25" t="inlineStr">
        <is>
          <t>NONE</t>
        </is>
      </c>
      <c r="D25" t="inlineStr">
        <is>
          <t>FALLBACK_EMBER</t>
        </is>
      </c>
      <c r="E25" t="inlineStr">
        <is>
          <t>FALLBACK_EMBER</t>
        </is>
      </c>
      <c r="F25" t="inlineStr">
        <is>
          <t>FALLBACK_EMBER</t>
        </is>
      </c>
      <c r="G25" t="inlineStr">
        <is>
          <t>FALLBACK_EMBER</t>
        </is>
      </c>
      <c r="H25" t="inlineStr">
        <is>
          <t>FALLBACK_EMBER</t>
        </is>
      </c>
      <c r="I25" t="inlineStr">
        <is>
          <t>FALLBACK_EMBER</t>
        </is>
      </c>
      <c r="J25" t="inlineStr">
        <is>
          <t>FALLBACK_EMBER</t>
        </is>
      </c>
      <c r="K25" t="inlineStr">
        <is>
          <t>NONE</t>
        </is>
      </c>
      <c r="L25" t="inlineStr">
        <is>
          <t>FALLBACK_EMBER</t>
        </is>
      </c>
    </row>
    <row r="26">
      <c r="A26" s="4" t="n">
        <v>44927</v>
      </c>
      <c r="B26" t="inlineStr">
        <is>
          <t>FALLBACK_EMBER</t>
        </is>
      </c>
      <c r="C26" t="inlineStr">
        <is>
          <t>NONE</t>
        </is>
      </c>
      <c r="D26" t="inlineStr">
        <is>
          <t>FALLBACK_EMBER</t>
        </is>
      </c>
      <c r="E26" t="inlineStr">
        <is>
          <t>FALLBACK_EMBER</t>
        </is>
      </c>
      <c r="F26" t="inlineStr">
        <is>
          <t>FALLBACK_EMBER</t>
        </is>
      </c>
      <c r="G26" t="inlineStr">
        <is>
          <t>FALLBACK_EMBER</t>
        </is>
      </c>
      <c r="H26" t="inlineStr">
        <is>
          <t>FALLBACK_EMBER</t>
        </is>
      </c>
      <c r="I26" t="inlineStr">
        <is>
          <t>FALLBACK_EMBER</t>
        </is>
      </c>
      <c r="J26" t="inlineStr">
        <is>
          <t>FALLBACK_EMBER</t>
        </is>
      </c>
      <c r="K26" t="inlineStr">
        <is>
          <t>NONE</t>
        </is>
      </c>
      <c r="L26" t="inlineStr">
        <is>
          <t>FALLBACK_EMBER</t>
        </is>
      </c>
    </row>
    <row r="27">
      <c r="A27" s="4" t="n">
        <v>44958</v>
      </c>
      <c r="B27" t="inlineStr">
        <is>
          <t>FALLBACK_EMBER</t>
        </is>
      </c>
      <c r="C27" t="inlineStr">
        <is>
          <t>NONE</t>
        </is>
      </c>
      <c r="D27" t="inlineStr">
        <is>
          <t>FALLBACK_EMBER</t>
        </is>
      </c>
      <c r="E27" t="inlineStr">
        <is>
          <t>FALLBACK_EMBER</t>
        </is>
      </c>
      <c r="F27" t="inlineStr">
        <is>
          <t>FALLBACK_EMBER</t>
        </is>
      </c>
      <c r="G27" t="inlineStr">
        <is>
          <t>FALLBACK_EMBER</t>
        </is>
      </c>
      <c r="H27" t="inlineStr">
        <is>
          <t>FALLBACK_EMBER</t>
        </is>
      </c>
      <c r="I27" t="inlineStr">
        <is>
          <t>FALLBACK_EMBER</t>
        </is>
      </c>
      <c r="J27" t="inlineStr">
        <is>
          <t>FALLBACK_EMBER</t>
        </is>
      </c>
      <c r="K27" t="inlineStr">
        <is>
          <t>NONE</t>
        </is>
      </c>
      <c r="L27" t="inlineStr">
        <is>
          <t>FALLBACK_EMBER</t>
        </is>
      </c>
    </row>
    <row r="28">
      <c r="A28" s="4" t="n">
        <v>44986</v>
      </c>
      <c r="B28" t="inlineStr">
        <is>
          <t>FALLBACK_EMBER</t>
        </is>
      </c>
      <c r="C28" t="inlineStr">
        <is>
          <t>NONE</t>
        </is>
      </c>
      <c r="D28" t="inlineStr">
        <is>
          <t>FALLBACK_EMBER</t>
        </is>
      </c>
      <c r="E28" t="inlineStr">
        <is>
          <t>FALLBACK_EMBER</t>
        </is>
      </c>
      <c r="F28" t="inlineStr">
        <is>
          <t>FALLBACK_EMBER</t>
        </is>
      </c>
      <c r="G28" t="inlineStr">
        <is>
          <t>FALLBACK_EMBER</t>
        </is>
      </c>
      <c r="H28" t="inlineStr">
        <is>
          <t>FALLBACK_EMBER</t>
        </is>
      </c>
      <c r="I28" t="inlineStr">
        <is>
          <t>FALLBACK_EMBER</t>
        </is>
      </c>
      <c r="J28" t="inlineStr">
        <is>
          <t>FALLBACK_EMBER</t>
        </is>
      </c>
      <c r="K28" t="inlineStr">
        <is>
          <t>NONE</t>
        </is>
      </c>
      <c r="L28" t="inlineStr">
        <is>
          <t>FALLBACK_EMBER</t>
        </is>
      </c>
    </row>
    <row r="29">
      <c r="A29" s="4" t="n">
        <v>45017</v>
      </c>
      <c r="B29" t="inlineStr">
        <is>
          <t>FALLBACK_EMBER</t>
        </is>
      </c>
      <c r="C29" t="inlineStr">
        <is>
          <t>NONE</t>
        </is>
      </c>
      <c r="D29" t="inlineStr">
        <is>
          <t>FALLBACK_EMBER</t>
        </is>
      </c>
      <c r="E29" t="inlineStr">
        <is>
          <t>FALLBACK_EMBER</t>
        </is>
      </c>
      <c r="F29" t="inlineStr">
        <is>
          <t>FALLBACK_EMBER</t>
        </is>
      </c>
      <c r="G29" t="inlineStr">
        <is>
          <t>FALLBACK_EMBER</t>
        </is>
      </c>
      <c r="H29" t="inlineStr">
        <is>
          <t>FALLBACK_EMBER</t>
        </is>
      </c>
      <c r="I29" t="inlineStr">
        <is>
          <t>FALLBACK_EMBER</t>
        </is>
      </c>
      <c r="J29" t="inlineStr">
        <is>
          <t>FALLBACK_EMBER</t>
        </is>
      </c>
      <c r="K29" t="inlineStr">
        <is>
          <t>NONE</t>
        </is>
      </c>
      <c r="L29" t="inlineStr">
        <is>
          <t>FALLBACK_EMBER</t>
        </is>
      </c>
    </row>
    <row r="30">
      <c r="A30" s="4" t="n">
        <v>45047</v>
      </c>
      <c r="B30" t="inlineStr">
        <is>
          <t>FALLBACK_EMBER</t>
        </is>
      </c>
      <c r="C30" t="inlineStr">
        <is>
          <t>NONE</t>
        </is>
      </c>
      <c r="D30" t="inlineStr">
        <is>
          <t>FALLBACK_EMBER</t>
        </is>
      </c>
      <c r="E30" t="inlineStr">
        <is>
          <t>FALLBACK_EMBER</t>
        </is>
      </c>
      <c r="F30" t="inlineStr">
        <is>
          <t>FALLBACK_EMBER</t>
        </is>
      </c>
      <c r="G30" t="inlineStr">
        <is>
          <t>FALLBACK_EMBER</t>
        </is>
      </c>
      <c r="H30" t="inlineStr">
        <is>
          <t>FALLBACK_EMBER</t>
        </is>
      </c>
      <c r="I30" t="inlineStr">
        <is>
          <t>FALLBACK_EMBER</t>
        </is>
      </c>
      <c r="J30" t="inlineStr">
        <is>
          <t>FALLBACK_EMBER</t>
        </is>
      </c>
      <c r="K30" t="inlineStr">
        <is>
          <t>NONE</t>
        </is>
      </c>
      <c r="L30" t="inlineStr">
        <is>
          <t>FALLBACK_EMBER</t>
        </is>
      </c>
    </row>
    <row r="31">
      <c r="A31" s="4" t="n">
        <v>45078</v>
      </c>
      <c r="B31" t="inlineStr">
        <is>
          <t>FALLBACK_EMBER</t>
        </is>
      </c>
      <c r="C31" t="inlineStr">
        <is>
          <t>NONE</t>
        </is>
      </c>
      <c r="D31" t="inlineStr">
        <is>
          <t>FALLBACK_EMBER</t>
        </is>
      </c>
      <c r="E31" t="inlineStr">
        <is>
          <t>FALLBACK_EMBER</t>
        </is>
      </c>
      <c r="F31" t="inlineStr">
        <is>
          <t>FALLBACK_EMBER</t>
        </is>
      </c>
      <c r="G31" t="inlineStr">
        <is>
          <t>FALLBACK_EMBER</t>
        </is>
      </c>
      <c r="H31" t="inlineStr">
        <is>
          <t>FALLBACK_EMBER</t>
        </is>
      </c>
      <c r="I31" t="inlineStr">
        <is>
          <t>FALLBACK_EMBER</t>
        </is>
      </c>
      <c r="J31" t="inlineStr">
        <is>
          <t>FALLBACK_EMBER</t>
        </is>
      </c>
      <c r="K31" t="inlineStr">
        <is>
          <t>NONE</t>
        </is>
      </c>
      <c r="L31" t="inlineStr">
        <is>
          <t>FALLBACK_EMBER</t>
        </is>
      </c>
    </row>
    <row r="32">
      <c r="A32" s="4" t="n">
        <v>45108</v>
      </c>
      <c r="B32" t="inlineStr">
        <is>
          <t>FALLBACK_EMBER</t>
        </is>
      </c>
      <c r="C32" t="inlineStr">
        <is>
          <t>NONE</t>
        </is>
      </c>
      <c r="D32" t="inlineStr">
        <is>
          <t>FALLBACK_EMBER</t>
        </is>
      </c>
      <c r="E32" t="inlineStr">
        <is>
          <t>FALLBACK_EMBER</t>
        </is>
      </c>
      <c r="F32" t="inlineStr">
        <is>
          <t>FALLBACK_EMBER</t>
        </is>
      </c>
      <c r="G32" t="inlineStr">
        <is>
          <t>FALLBACK_EMBER</t>
        </is>
      </c>
      <c r="H32" t="inlineStr">
        <is>
          <t>FALLBACK_EMBER</t>
        </is>
      </c>
      <c r="I32" t="inlineStr">
        <is>
          <t>FALLBACK_EMBER</t>
        </is>
      </c>
      <c r="J32" t="inlineStr">
        <is>
          <t>FALLBACK_EMBER</t>
        </is>
      </c>
      <c r="K32" t="inlineStr">
        <is>
          <t>NONE</t>
        </is>
      </c>
      <c r="L32" t="inlineStr">
        <is>
          <t>FALLBACK_EMBER</t>
        </is>
      </c>
    </row>
    <row r="33">
      <c r="A33" s="4" t="n">
        <v>45139</v>
      </c>
      <c r="B33" t="inlineStr">
        <is>
          <t>FALLBACK_EMBER</t>
        </is>
      </c>
      <c r="C33" t="inlineStr">
        <is>
          <t>NONE</t>
        </is>
      </c>
      <c r="D33" t="inlineStr">
        <is>
          <t>FALLBACK_EMBER</t>
        </is>
      </c>
      <c r="E33" t="inlineStr">
        <is>
          <t>FALLBACK_EMBER</t>
        </is>
      </c>
      <c r="F33" t="inlineStr">
        <is>
          <t>FALLBACK_EMBER</t>
        </is>
      </c>
      <c r="G33" t="inlineStr">
        <is>
          <t>FALLBACK_EMBER</t>
        </is>
      </c>
      <c r="H33" t="inlineStr">
        <is>
          <t>FALLBACK_EMBER</t>
        </is>
      </c>
      <c r="I33" t="inlineStr">
        <is>
          <t>FALLBACK_EMBER</t>
        </is>
      </c>
      <c r="J33" t="inlineStr">
        <is>
          <t>FALLBACK_EMBER</t>
        </is>
      </c>
      <c r="K33" t="inlineStr">
        <is>
          <t>NONE</t>
        </is>
      </c>
      <c r="L33" t="inlineStr">
        <is>
          <t>FALLBACK_EMBER</t>
        </is>
      </c>
    </row>
    <row r="34">
      <c r="A34" s="4" t="n">
        <v>45170</v>
      </c>
      <c r="B34" t="inlineStr">
        <is>
          <t>FALLBACK_EMBER</t>
        </is>
      </c>
      <c r="C34" t="inlineStr">
        <is>
          <t>NONE</t>
        </is>
      </c>
      <c r="D34" t="inlineStr">
        <is>
          <t>FALLBACK_EMBER</t>
        </is>
      </c>
      <c r="E34" t="inlineStr">
        <is>
          <t>FALLBACK_EMBER</t>
        </is>
      </c>
      <c r="F34" t="inlineStr">
        <is>
          <t>FALLBACK_EMBER</t>
        </is>
      </c>
      <c r="G34" t="inlineStr">
        <is>
          <t>FALLBACK_EMBER</t>
        </is>
      </c>
      <c r="H34" t="inlineStr">
        <is>
          <t>FALLBACK_EMBER</t>
        </is>
      </c>
      <c r="I34" t="inlineStr">
        <is>
          <t>FALLBACK_EMBER</t>
        </is>
      </c>
      <c r="J34" t="inlineStr">
        <is>
          <t>FALLBACK_EMBER</t>
        </is>
      </c>
      <c r="K34" t="inlineStr">
        <is>
          <t>NONE</t>
        </is>
      </c>
      <c r="L34" t="inlineStr">
        <is>
          <t>FALLBACK_EMBER</t>
        </is>
      </c>
    </row>
    <row r="35">
      <c r="A35" s="4" t="n">
        <v>45200</v>
      </c>
      <c r="B35" t="inlineStr">
        <is>
          <t>FALLBACK_EMBER</t>
        </is>
      </c>
      <c r="C35" t="inlineStr">
        <is>
          <t>NONE</t>
        </is>
      </c>
      <c r="D35" t="inlineStr">
        <is>
          <t>FALLBACK_EMBER</t>
        </is>
      </c>
      <c r="E35" t="inlineStr">
        <is>
          <t>FALLBACK_EMBER</t>
        </is>
      </c>
      <c r="F35" t="inlineStr">
        <is>
          <t>FALLBACK_EMBER</t>
        </is>
      </c>
      <c r="G35" t="inlineStr">
        <is>
          <t>FALLBACK_EMBER</t>
        </is>
      </c>
      <c r="H35" t="inlineStr">
        <is>
          <t>FALLBACK_EMBER</t>
        </is>
      </c>
      <c r="I35" t="inlineStr">
        <is>
          <t>FALLBACK_EMBER</t>
        </is>
      </c>
      <c r="J35" t="inlineStr">
        <is>
          <t>FALLBACK_EMBER</t>
        </is>
      </c>
      <c r="K35" t="inlineStr">
        <is>
          <t>NONE</t>
        </is>
      </c>
      <c r="L35" t="inlineStr">
        <is>
          <t>FALLBACK_EMBER</t>
        </is>
      </c>
    </row>
    <row r="36">
      <c r="A36" s="4" t="n">
        <v>45231</v>
      </c>
      <c r="B36" t="inlineStr">
        <is>
          <t>FALLBACK_EMBER</t>
        </is>
      </c>
      <c r="C36" t="inlineStr">
        <is>
          <t>NONE</t>
        </is>
      </c>
      <c r="D36" t="inlineStr">
        <is>
          <t>FALLBACK_EMBER</t>
        </is>
      </c>
      <c r="E36" t="inlineStr">
        <is>
          <t>FALLBACK_EMBER</t>
        </is>
      </c>
      <c r="F36" t="inlineStr">
        <is>
          <t>FALLBACK_EMBER</t>
        </is>
      </c>
      <c r="G36" t="inlineStr">
        <is>
          <t>FALLBACK_EMBER</t>
        </is>
      </c>
      <c r="H36" t="inlineStr">
        <is>
          <t>FALLBACK_EMBER</t>
        </is>
      </c>
      <c r="I36" t="inlineStr">
        <is>
          <t>FALLBACK_EMBER</t>
        </is>
      </c>
      <c r="J36" t="inlineStr">
        <is>
          <t>FALLBACK_EMBER</t>
        </is>
      </c>
      <c r="K36" t="inlineStr">
        <is>
          <t>NONE</t>
        </is>
      </c>
      <c r="L36" t="inlineStr">
        <is>
          <t>FALLBACK_EMBER</t>
        </is>
      </c>
    </row>
    <row r="37">
      <c r="A37" s="4" t="n">
        <v>45261</v>
      </c>
      <c r="B37" t="inlineStr">
        <is>
          <t>FALLBACK_EMBER</t>
        </is>
      </c>
      <c r="C37" t="inlineStr">
        <is>
          <t>NONE</t>
        </is>
      </c>
      <c r="D37" t="inlineStr">
        <is>
          <t>FALLBACK_EMBER</t>
        </is>
      </c>
      <c r="E37" t="inlineStr">
        <is>
          <t>FALLBACK_EMBER</t>
        </is>
      </c>
      <c r="F37" t="inlineStr">
        <is>
          <t>FALLBACK_EMBER</t>
        </is>
      </c>
      <c r="G37" t="inlineStr">
        <is>
          <t>FALLBACK_EMBER</t>
        </is>
      </c>
      <c r="H37" t="inlineStr">
        <is>
          <t>FALLBACK_EMBER</t>
        </is>
      </c>
      <c r="I37" t="inlineStr">
        <is>
          <t>FALLBACK_EMBER</t>
        </is>
      </c>
      <c r="J37" t="inlineStr">
        <is>
          <t>FALLBACK_EMBER</t>
        </is>
      </c>
      <c r="K37" t="inlineStr">
        <is>
          <t>NONE</t>
        </is>
      </c>
      <c r="L37" t="inlineStr">
        <is>
          <t>FALLBACK_EMBER</t>
        </is>
      </c>
    </row>
    <row r="38">
      <c r="A38" s="4" t="n">
        <v>45292</v>
      </c>
      <c r="B38" t="inlineStr">
        <is>
          <t>FALLBACK_EMBER</t>
        </is>
      </c>
      <c r="C38" t="inlineStr">
        <is>
          <t>NONE</t>
        </is>
      </c>
      <c r="D38" t="inlineStr">
        <is>
          <t>FALLBACK_EMBER</t>
        </is>
      </c>
      <c r="E38" t="inlineStr">
        <is>
          <t>FALLBACK_EMBER</t>
        </is>
      </c>
      <c r="F38" t="inlineStr">
        <is>
          <t>FALLBACK_EMBER</t>
        </is>
      </c>
      <c r="G38" t="inlineStr">
        <is>
          <t>FALLBACK_EMBER</t>
        </is>
      </c>
      <c r="H38" t="inlineStr">
        <is>
          <t>FALLBACK_EMBER</t>
        </is>
      </c>
      <c r="I38" t="inlineStr">
        <is>
          <t>FALLBACK_EMBER</t>
        </is>
      </c>
      <c r="J38" t="inlineStr">
        <is>
          <t>FALLBACK_EMBER</t>
        </is>
      </c>
      <c r="K38" t="inlineStr">
        <is>
          <t>NONE</t>
        </is>
      </c>
      <c r="L38" t="inlineStr">
        <is>
          <t>FALLBACK_EMBER</t>
        </is>
      </c>
    </row>
    <row r="39">
      <c r="A39" s="4" t="n">
        <v>45323</v>
      </c>
      <c r="B39" t="inlineStr">
        <is>
          <t>FALLBACK_EMBER</t>
        </is>
      </c>
      <c r="C39" t="inlineStr">
        <is>
          <t>NONE</t>
        </is>
      </c>
      <c r="D39" t="inlineStr">
        <is>
          <t>FALLBACK_EMBER</t>
        </is>
      </c>
      <c r="E39" t="inlineStr">
        <is>
          <t>FALLBACK_EMBER</t>
        </is>
      </c>
      <c r="F39" t="inlineStr">
        <is>
          <t>FALLBACK_EMBER</t>
        </is>
      </c>
      <c r="G39" t="inlineStr">
        <is>
          <t>FALLBACK_EMBER</t>
        </is>
      </c>
      <c r="H39" t="inlineStr">
        <is>
          <t>FALLBACK_EMBER</t>
        </is>
      </c>
      <c r="I39" t="inlineStr">
        <is>
          <t>FALLBACK_EMBER</t>
        </is>
      </c>
      <c r="J39" t="inlineStr">
        <is>
          <t>FALLBACK_EMBER</t>
        </is>
      </c>
      <c r="K39" t="inlineStr">
        <is>
          <t>NONE</t>
        </is>
      </c>
      <c r="L39" t="inlineStr">
        <is>
          <t>FALLBACK_EMBER</t>
        </is>
      </c>
    </row>
    <row r="40">
      <c r="A40" s="4" t="n">
        <v>45352</v>
      </c>
      <c r="B40" t="inlineStr">
        <is>
          <t>FALLBACK_EMBER</t>
        </is>
      </c>
      <c r="C40" t="inlineStr">
        <is>
          <t>NONE</t>
        </is>
      </c>
      <c r="D40" t="inlineStr">
        <is>
          <t>FALLBACK_EMBER</t>
        </is>
      </c>
      <c r="E40" t="inlineStr">
        <is>
          <t>FALLBACK_EMBER</t>
        </is>
      </c>
      <c r="F40" t="inlineStr">
        <is>
          <t>FALLBACK_EMBER</t>
        </is>
      </c>
      <c r="G40" t="inlineStr">
        <is>
          <t>FALLBACK_EMBER</t>
        </is>
      </c>
      <c r="H40" t="inlineStr">
        <is>
          <t>FALLBACK_EMBER</t>
        </is>
      </c>
      <c r="I40" t="inlineStr">
        <is>
          <t>FALLBACK_EMBER</t>
        </is>
      </c>
      <c r="J40" t="inlineStr">
        <is>
          <t>FALLBACK_EMBER</t>
        </is>
      </c>
      <c r="K40" t="inlineStr">
        <is>
          <t>NONE</t>
        </is>
      </c>
      <c r="L40" t="inlineStr">
        <is>
          <t>FALLBACK_EMBER</t>
        </is>
      </c>
    </row>
    <row r="41">
      <c r="A41" s="4" t="n">
        <v>45383</v>
      </c>
      <c r="B41" t="inlineStr">
        <is>
          <t>FALLBACK_EMBER</t>
        </is>
      </c>
      <c r="C41" t="inlineStr">
        <is>
          <t>NONE</t>
        </is>
      </c>
      <c r="D41" t="inlineStr">
        <is>
          <t>FALLBACK_EMBER</t>
        </is>
      </c>
      <c r="E41" t="inlineStr">
        <is>
          <t>FALLBACK_EMBER</t>
        </is>
      </c>
      <c r="F41" t="inlineStr">
        <is>
          <t>FALLBACK_EMBER</t>
        </is>
      </c>
      <c r="G41" t="inlineStr">
        <is>
          <t>FALLBACK_EMBER</t>
        </is>
      </c>
      <c r="H41" t="inlineStr">
        <is>
          <t>FALLBACK_EMBER</t>
        </is>
      </c>
      <c r="I41" t="inlineStr">
        <is>
          <t>FALLBACK_EMBER</t>
        </is>
      </c>
      <c r="J41" t="inlineStr">
        <is>
          <t>FALLBACK_EMBER</t>
        </is>
      </c>
      <c r="K41" t="inlineStr">
        <is>
          <t>NONE</t>
        </is>
      </c>
      <c r="L41" t="inlineStr">
        <is>
          <t>FALLBACK_EMBER</t>
        </is>
      </c>
    </row>
    <row r="42">
      <c r="A42" s="4" t="n">
        <v>45413</v>
      </c>
      <c r="B42" t="inlineStr">
        <is>
          <t>FALLBACK_EMBER</t>
        </is>
      </c>
      <c r="C42" t="inlineStr">
        <is>
          <t>NONE</t>
        </is>
      </c>
      <c r="D42" t="inlineStr">
        <is>
          <t>FALLBACK_EMBER</t>
        </is>
      </c>
      <c r="E42" t="inlineStr">
        <is>
          <t>FALLBACK_EMBER</t>
        </is>
      </c>
      <c r="F42" t="inlineStr">
        <is>
          <t>FALLBACK_EMBER</t>
        </is>
      </c>
      <c r="G42" t="inlineStr">
        <is>
          <t>FALLBACK_EMBER</t>
        </is>
      </c>
      <c r="H42" t="inlineStr">
        <is>
          <t>FALLBACK_EMBER</t>
        </is>
      </c>
      <c r="I42" t="inlineStr">
        <is>
          <t>FALLBACK_EMBER</t>
        </is>
      </c>
      <c r="J42" t="inlineStr">
        <is>
          <t>FALLBACK_EMBER</t>
        </is>
      </c>
      <c r="K42" t="inlineStr">
        <is>
          <t>NONE</t>
        </is>
      </c>
      <c r="L42" t="inlineStr">
        <is>
          <t>FALLBACK_EMBER</t>
        </is>
      </c>
    </row>
    <row r="43">
      <c r="A43" s="4" t="n">
        <v>45444</v>
      </c>
      <c r="B43" t="inlineStr">
        <is>
          <t>FALLBACK_EMBER</t>
        </is>
      </c>
      <c r="C43" t="inlineStr">
        <is>
          <t>NONE</t>
        </is>
      </c>
      <c r="D43" t="inlineStr">
        <is>
          <t>FALLBACK_EMBER</t>
        </is>
      </c>
      <c r="E43" t="inlineStr">
        <is>
          <t>FALLBACK_EMBER</t>
        </is>
      </c>
      <c r="F43" t="inlineStr">
        <is>
          <t>FALLBACK_EMBER</t>
        </is>
      </c>
      <c r="G43" t="inlineStr">
        <is>
          <t>FALLBACK_EMBER</t>
        </is>
      </c>
      <c r="H43" t="inlineStr">
        <is>
          <t>FALLBACK_EMBER</t>
        </is>
      </c>
      <c r="I43" t="inlineStr">
        <is>
          <t>FALLBACK_EMBER</t>
        </is>
      </c>
      <c r="J43" t="inlineStr">
        <is>
          <t>FALLBACK_EMBER</t>
        </is>
      </c>
      <c r="K43" t="inlineStr">
        <is>
          <t>NONE</t>
        </is>
      </c>
      <c r="L43" t="inlineStr">
        <is>
          <t>FALLBACK_EMBER</t>
        </is>
      </c>
    </row>
    <row r="44">
      <c r="A44" s="4" t="n">
        <v>45474</v>
      </c>
      <c r="B44" t="inlineStr">
        <is>
          <t>FALLBACK_EMBER</t>
        </is>
      </c>
      <c r="C44" t="inlineStr">
        <is>
          <t>NONE</t>
        </is>
      </c>
      <c r="D44" t="inlineStr">
        <is>
          <t>FALLBACK_EMBER</t>
        </is>
      </c>
      <c r="E44" t="inlineStr">
        <is>
          <t>FALLBACK_EMBER</t>
        </is>
      </c>
      <c r="F44" t="inlineStr">
        <is>
          <t>FALLBACK_EMBER</t>
        </is>
      </c>
      <c r="G44" t="inlineStr">
        <is>
          <t>FALLBACK_EMBER</t>
        </is>
      </c>
      <c r="H44" t="inlineStr">
        <is>
          <t>FALLBACK_EMBER</t>
        </is>
      </c>
      <c r="I44" t="inlineStr">
        <is>
          <t>FALLBACK_EMBER</t>
        </is>
      </c>
      <c r="J44" t="inlineStr">
        <is>
          <t>FALLBACK_EMBER</t>
        </is>
      </c>
      <c r="K44" t="inlineStr">
        <is>
          <t>NONE</t>
        </is>
      </c>
      <c r="L44" t="inlineStr">
        <is>
          <t>FALLBACK_EMBER</t>
        </is>
      </c>
    </row>
    <row r="45">
      <c r="A45" s="4" t="n">
        <v>45505</v>
      </c>
      <c r="B45" t="inlineStr">
        <is>
          <t>FALLBACK_EMBER</t>
        </is>
      </c>
      <c r="C45" t="inlineStr">
        <is>
          <t>NONE</t>
        </is>
      </c>
      <c r="D45" t="inlineStr">
        <is>
          <t>FALLBACK_EMBER</t>
        </is>
      </c>
      <c r="E45" t="inlineStr">
        <is>
          <t>FALLBACK_EMBER</t>
        </is>
      </c>
      <c r="F45" t="inlineStr">
        <is>
          <t>FALLBACK_EMBER</t>
        </is>
      </c>
      <c r="G45" t="inlineStr">
        <is>
          <t>FALLBACK_EMBER</t>
        </is>
      </c>
      <c r="H45" t="inlineStr">
        <is>
          <t>FALLBACK_EMBER</t>
        </is>
      </c>
      <c r="I45" t="inlineStr">
        <is>
          <t>FALLBACK_EMBER</t>
        </is>
      </c>
      <c r="J45" t="inlineStr">
        <is>
          <t>FALLBACK_EMBER</t>
        </is>
      </c>
      <c r="K45" t="inlineStr">
        <is>
          <t>NONE</t>
        </is>
      </c>
      <c r="L45" t="inlineStr">
        <is>
          <t>FALLBACK_EMBER</t>
        </is>
      </c>
    </row>
    <row r="46">
      <c r="A46" s="4" t="n">
        <v>45536</v>
      </c>
      <c r="B46" t="inlineStr">
        <is>
          <t>FALLBACK_EMBER</t>
        </is>
      </c>
      <c r="C46" t="inlineStr">
        <is>
          <t>NONE</t>
        </is>
      </c>
      <c r="D46" t="inlineStr">
        <is>
          <t>FALLBACK_EMBER</t>
        </is>
      </c>
      <c r="E46" t="inlineStr">
        <is>
          <t>FALLBACK_EMBER</t>
        </is>
      </c>
      <c r="F46" t="inlineStr">
        <is>
          <t>FALLBACK_EMBER</t>
        </is>
      </c>
      <c r="G46" t="inlineStr">
        <is>
          <t>FALLBACK_EMBER</t>
        </is>
      </c>
      <c r="H46" t="inlineStr">
        <is>
          <t>FALLBACK_EMBER</t>
        </is>
      </c>
      <c r="I46" t="inlineStr">
        <is>
          <t>FALLBACK_EMBER</t>
        </is>
      </c>
      <c r="J46" t="inlineStr">
        <is>
          <t>FALLBACK_EMBER</t>
        </is>
      </c>
      <c r="K46" t="inlineStr">
        <is>
          <t>NONE</t>
        </is>
      </c>
      <c r="L46" t="inlineStr">
        <is>
          <t>FALLBACK_EMBER</t>
        </is>
      </c>
    </row>
    <row r="47">
      <c r="A47" s="4" t="n">
        <v>45566</v>
      </c>
      <c r="B47" t="inlineStr">
        <is>
          <t>FALLBACK_EMBER</t>
        </is>
      </c>
      <c r="C47" t="inlineStr">
        <is>
          <t>NONE</t>
        </is>
      </c>
      <c r="D47" t="inlineStr">
        <is>
          <t>FALLBACK_EMBER</t>
        </is>
      </c>
      <c r="E47" t="inlineStr">
        <is>
          <t>FALLBACK_EMBER</t>
        </is>
      </c>
      <c r="F47" t="inlineStr">
        <is>
          <t>FALLBACK_EMBER</t>
        </is>
      </c>
      <c r="G47" t="inlineStr">
        <is>
          <t>FALLBACK_EMBER</t>
        </is>
      </c>
      <c r="H47" t="inlineStr">
        <is>
          <t>FALLBACK_EMBER</t>
        </is>
      </c>
      <c r="I47" t="inlineStr">
        <is>
          <t>FALLBACK_EMBER</t>
        </is>
      </c>
      <c r="J47" t="inlineStr">
        <is>
          <t>FALLBACK_EMBER</t>
        </is>
      </c>
      <c r="K47" t="inlineStr">
        <is>
          <t>NONE</t>
        </is>
      </c>
      <c r="L47" t="inlineStr">
        <is>
          <t>FALLBACK_EMBER</t>
        </is>
      </c>
    </row>
    <row r="48">
      <c r="A48" s="4" t="n">
        <v>45597</v>
      </c>
      <c r="B48" t="inlineStr">
        <is>
          <t>FALLBACK_EMBER</t>
        </is>
      </c>
      <c r="C48" t="inlineStr">
        <is>
          <t>NONE</t>
        </is>
      </c>
      <c r="D48" t="inlineStr">
        <is>
          <t>FALLBACK_EMBER</t>
        </is>
      </c>
      <c r="E48" t="inlineStr">
        <is>
          <t>FALLBACK_EMBER</t>
        </is>
      </c>
      <c r="F48" t="inlineStr">
        <is>
          <t>FALLBACK_EMBER</t>
        </is>
      </c>
      <c r="G48" t="inlineStr">
        <is>
          <t>FALLBACK_EMBER</t>
        </is>
      </c>
      <c r="H48" t="inlineStr">
        <is>
          <t>FALLBACK_EMBER</t>
        </is>
      </c>
      <c r="I48" t="inlineStr">
        <is>
          <t>FALLBACK_EMBER</t>
        </is>
      </c>
      <c r="J48" t="inlineStr">
        <is>
          <t>FALLBACK_EMBER</t>
        </is>
      </c>
      <c r="K48" t="inlineStr">
        <is>
          <t>NONE</t>
        </is>
      </c>
      <c r="L48" t="inlineStr">
        <is>
          <t>FALLBACK_EMBER</t>
        </is>
      </c>
    </row>
    <row r="49">
      <c r="A49" s="4" t="n">
        <v>45627</v>
      </c>
      <c r="B49" t="inlineStr">
        <is>
          <t>FALLBACK_EMBER</t>
        </is>
      </c>
      <c r="C49" t="inlineStr">
        <is>
          <t>NONE</t>
        </is>
      </c>
      <c r="D49" t="inlineStr">
        <is>
          <t>FALLBACK_EMBER</t>
        </is>
      </c>
      <c r="E49" t="inlineStr">
        <is>
          <t>FALLBACK_EMBER</t>
        </is>
      </c>
      <c r="F49" t="inlineStr">
        <is>
          <t>FALLBACK_EMBER</t>
        </is>
      </c>
      <c r="G49" t="inlineStr">
        <is>
          <t>FALLBACK_EMBER</t>
        </is>
      </c>
      <c r="H49" t="inlineStr">
        <is>
          <t>FALLBACK_EMBER</t>
        </is>
      </c>
      <c r="I49" t="inlineStr">
        <is>
          <t>FALLBACK_EMBER</t>
        </is>
      </c>
      <c r="J49" t="inlineStr">
        <is>
          <t>FALLBACK_EMBER</t>
        </is>
      </c>
      <c r="K49" t="inlineStr">
        <is>
          <t>NONE</t>
        </is>
      </c>
      <c r="L49" t="inlineStr">
        <is>
          <t>FALLBACK_EMBER</t>
        </is>
      </c>
    </row>
    <row r="50">
      <c r="A50" s="4" t="n">
        <v>45658</v>
      </c>
      <c r="B50" t="inlineStr">
        <is>
          <t>FALLBACK_EMBER</t>
        </is>
      </c>
      <c r="C50" t="inlineStr">
        <is>
          <t>NONE</t>
        </is>
      </c>
      <c r="D50" t="inlineStr">
        <is>
          <t>FALLBACK_EMBER</t>
        </is>
      </c>
      <c r="E50" t="inlineStr">
        <is>
          <t>FALLBACK_EMBER</t>
        </is>
      </c>
      <c r="F50" t="inlineStr">
        <is>
          <t>FALLBACK_EMBER</t>
        </is>
      </c>
      <c r="G50" t="inlineStr">
        <is>
          <t>FALLBACK_EMBER</t>
        </is>
      </c>
      <c r="H50" t="inlineStr">
        <is>
          <t>FALLBACK_EMBER</t>
        </is>
      </c>
      <c r="I50" t="inlineStr">
        <is>
          <t>FALLBACK_EMBER</t>
        </is>
      </c>
      <c r="J50" t="inlineStr">
        <is>
          <t>FALLBACK_EMBER</t>
        </is>
      </c>
      <c r="K50" t="inlineStr">
        <is>
          <t>NONE</t>
        </is>
      </c>
      <c r="L50" t="inlineStr">
        <is>
          <t>FALLBACK_EMBER</t>
        </is>
      </c>
    </row>
    <row r="51">
      <c r="A51" s="4" t="n">
        <v>45689</v>
      </c>
      <c r="B51" t="inlineStr">
        <is>
          <t>FALLBACK_EMBER</t>
        </is>
      </c>
      <c r="C51" t="inlineStr">
        <is>
          <t>NONE</t>
        </is>
      </c>
      <c r="D51" t="inlineStr">
        <is>
          <t>FALLBACK_EMBER</t>
        </is>
      </c>
      <c r="E51" t="inlineStr">
        <is>
          <t>FALLBACK_EMBER</t>
        </is>
      </c>
      <c r="F51" t="inlineStr">
        <is>
          <t>FALLBACK_EMBER</t>
        </is>
      </c>
      <c r="G51" t="inlineStr">
        <is>
          <t>FALLBACK_EMBER</t>
        </is>
      </c>
      <c r="H51" t="inlineStr">
        <is>
          <t>FALLBACK_EMBER</t>
        </is>
      </c>
      <c r="I51" t="inlineStr">
        <is>
          <t>FALLBACK_EMBER</t>
        </is>
      </c>
      <c r="J51" t="inlineStr">
        <is>
          <t>FALLBACK_EMBER</t>
        </is>
      </c>
      <c r="K51" t="inlineStr">
        <is>
          <t>NONE</t>
        </is>
      </c>
      <c r="L51" t="inlineStr">
        <is>
          <t>FALLBACK_EMBER</t>
        </is>
      </c>
    </row>
    <row r="52">
      <c r="A52" s="4" t="n">
        <v>45717</v>
      </c>
      <c r="B52" t="inlineStr">
        <is>
          <t>FALLBACK_EMBER</t>
        </is>
      </c>
      <c r="C52" t="inlineStr">
        <is>
          <t>NONE</t>
        </is>
      </c>
      <c r="D52" t="inlineStr">
        <is>
          <t>FALLBACK_EMBER</t>
        </is>
      </c>
      <c r="E52" t="inlineStr">
        <is>
          <t>FALLBACK_EMBER</t>
        </is>
      </c>
      <c r="F52" t="inlineStr">
        <is>
          <t>FALLBACK_EMBER</t>
        </is>
      </c>
      <c r="G52" t="inlineStr">
        <is>
          <t>FALLBACK_EMBER</t>
        </is>
      </c>
      <c r="H52" t="inlineStr">
        <is>
          <t>FALLBACK_EMBER</t>
        </is>
      </c>
      <c r="I52" t="inlineStr">
        <is>
          <t>FALLBACK_EMBER</t>
        </is>
      </c>
      <c r="J52" t="inlineStr">
        <is>
          <t>FALLBACK_EMBER</t>
        </is>
      </c>
      <c r="K52" t="inlineStr">
        <is>
          <t>NONE</t>
        </is>
      </c>
      <c r="L52" t="inlineStr">
        <is>
          <t>FALLBACK_EMBER</t>
        </is>
      </c>
    </row>
    <row r="53">
      <c r="A53" s="4" t="n">
        <v>45748</v>
      </c>
      <c r="B53" t="inlineStr">
        <is>
          <t>FALLBACK_EMBER</t>
        </is>
      </c>
      <c r="C53" t="inlineStr">
        <is>
          <t>NONE</t>
        </is>
      </c>
      <c r="D53" t="inlineStr">
        <is>
          <t>FALLBACK_EMBER</t>
        </is>
      </c>
      <c r="E53" t="inlineStr">
        <is>
          <t>FALLBACK_EMBER</t>
        </is>
      </c>
      <c r="F53" t="inlineStr">
        <is>
          <t>FALLBACK_EMBER</t>
        </is>
      </c>
      <c r="G53" t="inlineStr">
        <is>
          <t>FALLBACK_EMBER</t>
        </is>
      </c>
      <c r="H53" t="inlineStr">
        <is>
          <t>FALLBACK_EMBER</t>
        </is>
      </c>
      <c r="I53" t="inlineStr">
        <is>
          <t>FALLBACK_EMBER</t>
        </is>
      </c>
      <c r="J53" t="inlineStr">
        <is>
          <t>FALLBACK_EMBER</t>
        </is>
      </c>
      <c r="K53" t="inlineStr">
        <is>
          <t>NONE</t>
        </is>
      </c>
      <c r="L53" t="inlineStr">
        <is>
          <t>FALLBACK_EMBER</t>
        </is>
      </c>
    </row>
    <row r="54">
      <c r="A54" s="4" t="n">
        <v>45778</v>
      </c>
      <c r="B54" t="inlineStr">
        <is>
          <t>FALLBACK_EMBER</t>
        </is>
      </c>
      <c r="C54" t="inlineStr">
        <is>
          <t>NONE</t>
        </is>
      </c>
      <c r="D54" t="inlineStr">
        <is>
          <t>FALLBACK_EMBER</t>
        </is>
      </c>
      <c r="E54" t="inlineStr">
        <is>
          <t>FALLBACK_EMBER</t>
        </is>
      </c>
      <c r="F54" t="inlineStr">
        <is>
          <t>FALLBACK_EMBER</t>
        </is>
      </c>
      <c r="G54" t="inlineStr">
        <is>
          <t>FALLBACK_EMBER</t>
        </is>
      </c>
      <c r="H54" t="inlineStr">
        <is>
          <t>FALLBACK_EMBER</t>
        </is>
      </c>
      <c r="I54" t="inlineStr">
        <is>
          <t>FALLBACK_EMBER</t>
        </is>
      </c>
      <c r="J54" t="inlineStr">
        <is>
          <t>FALLBACK_EMBER</t>
        </is>
      </c>
      <c r="K54" t="inlineStr">
        <is>
          <t>NONE</t>
        </is>
      </c>
      <c r="L54" t="inlineStr">
        <is>
          <t>FALLBACK_EMBER</t>
        </is>
      </c>
    </row>
    <row r="55">
      <c r="A55" s="4" t="n">
        <v>45809</v>
      </c>
      <c r="B55" t="inlineStr">
        <is>
          <t>FALLBACK_EMBER</t>
        </is>
      </c>
      <c r="C55" t="inlineStr">
        <is>
          <t>NONE</t>
        </is>
      </c>
      <c r="D55" t="inlineStr">
        <is>
          <t>FALLBACK_EMBER</t>
        </is>
      </c>
      <c r="E55" t="inlineStr">
        <is>
          <t>FALLBACK_EMBER</t>
        </is>
      </c>
      <c r="F55" t="inlineStr">
        <is>
          <t>FALLBACK_EMBER</t>
        </is>
      </c>
      <c r="G55" t="inlineStr">
        <is>
          <t>FALLBACK_EMBER</t>
        </is>
      </c>
      <c r="H55" t="inlineStr">
        <is>
          <t>FALLBACK_EMBER</t>
        </is>
      </c>
      <c r="I55" t="inlineStr">
        <is>
          <t>FALLBACK_EMBER</t>
        </is>
      </c>
      <c r="J55" t="inlineStr">
        <is>
          <t>FALLBACK_EMBER</t>
        </is>
      </c>
      <c r="K55" t="inlineStr">
        <is>
          <t>NONE</t>
        </is>
      </c>
      <c r="L55" t="inlineStr">
        <is>
          <t>FALLBACK_EMBER</t>
        </is>
      </c>
    </row>
    <row r="56">
      <c r="A56" s="4" t="n">
        <v>45839</v>
      </c>
      <c r="B56" t="inlineStr">
        <is>
          <t>FALLBACK_EMBER</t>
        </is>
      </c>
      <c r="C56" t="inlineStr">
        <is>
          <t>NONE</t>
        </is>
      </c>
      <c r="D56" t="inlineStr">
        <is>
          <t>FALLBACK_EMBER</t>
        </is>
      </c>
      <c r="E56" t="inlineStr">
        <is>
          <t>FALLBACK_EMBER</t>
        </is>
      </c>
      <c r="F56" t="inlineStr">
        <is>
          <t>FALLBACK_EMBER</t>
        </is>
      </c>
      <c r="G56" t="inlineStr">
        <is>
          <t>FALLBACK_EMBER</t>
        </is>
      </c>
      <c r="H56" t="inlineStr">
        <is>
          <t>FALLBACK_EMBER</t>
        </is>
      </c>
      <c r="I56" t="inlineStr">
        <is>
          <t>FALLBACK_EMBER</t>
        </is>
      </c>
      <c r="J56" t="inlineStr">
        <is>
          <t>FALLBACK_EMBER</t>
        </is>
      </c>
      <c r="K56" t="inlineStr">
        <is>
          <t>NONE</t>
        </is>
      </c>
      <c r="L56" t="inlineStr">
        <is>
          <t>FALLBACK_EMBER</t>
        </is>
      </c>
    </row>
    <row r="57">
      <c r="A57" s="4" t="n">
        <v>45870</v>
      </c>
      <c r="B57" t="inlineStr">
        <is>
          <t>FALLBACK_EMBER</t>
        </is>
      </c>
      <c r="C57" t="inlineStr">
        <is>
          <t>NONE</t>
        </is>
      </c>
      <c r="D57" t="inlineStr">
        <is>
          <t>FALLBACK_EMBER</t>
        </is>
      </c>
      <c r="E57" t="inlineStr">
        <is>
          <t>FALLBACK_EMBER</t>
        </is>
      </c>
      <c r="F57" t="inlineStr">
        <is>
          <t>FALLBACK_EMBER</t>
        </is>
      </c>
      <c r="G57" t="inlineStr">
        <is>
          <t>FALLBACK_EMBER</t>
        </is>
      </c>
      <c r="H57" t="inlineStr">
        <is>
          <t>FALLBACK_EMBER</t>
        </is>
      </c>
      <c r="I57" t="inlineStr">
        <is>
          <t>FALLBACK_EMBER</t>
        </is>
      </c>
      <c r="J57" t="inlineStr">
        <is>
          <t>FALLBACK_EMBER</t>
        </is>
      </c>
      <c r="K57" t="inlineStr">
        <is>
          <t>NONE</t>
        </is>
      </c>
      <c r="L57" t="inlineStr">
        <is>
          <t>FALLBACK_EMBER</t>
        </is>
      </c>
    </row>
    <row r="58">
      <c r="A58" s="4" t="n">
        <v>45901</v>
      </c>
      <c r="B58" t="inlineStr">
        <is>
          <t>FALLBACK_EMBER</t>
        </is>
      </c>
      <c r="C58" t="inlineStr">
        <is>
          <t>NONE</t>
        </is>
      </c>
      <c r="D58" t="inlineStr">
        <is>
          <t>FALLBACK_EMBER</t>
        </is>
      </c>
      <c r="E58" t="inlineStr">
        <is>
          <t>FALLBACK_EMBER</t>
        </is>
      </c>
      <c r="F58" t="inlineStr">
        <is>
          <t>FALLBACK_EMBER</t>
        </is>
      </c>
      <c r="G58" t="inlineStr">
        <is>
          <t>FALLBACK_EMBER</t>
        </is>
      </c>
      <c r="H58" t="inlineStr">
        <is>
          <t>FALLBACK_EMBER</t>
        </is>
      </c>
      <c r="I58" t="inlineStr">
        <is>
          <t>FALLBACK_EMBER</t>
        </is>
      </c>
      <c r="J58" t="inlineStr">
        <is>
          <t>FALLBACK_EMBER</t>
        </is>
      </c>
      <c r="K58" t="inlineStr">
        <is>
          <t>NONE</t>
        </is>
      </c>
      <c r="L58" t="inlineStr">
        <is>
          <t>FALLBACK_EMBER</t>
        </is>
      </c>
    </row>
    <row r="59">
      <c r="A59" s="4" t="n">
        <v>45931</v>
      </c>
      <c r="B59" t="inlineStr">
        <is>
          <t>FALLBACK_EMBER</t>
        </is>
      </c>
      <c r="C59" t="inlineStr">
        <is>
          <t>NONE</t>
        </is>
      </c>
      <c r="D59" t="inlineStr">
        <is>
          <t>FALLBACK_EMBER</t>
        </is>
      </c>
      <c r="E59" t="inlineStr">
        <is>
          <t>FALLBACK_EMBER</t>
        </is>
      </c>
      <c r="F59" t="inlineStr">
        <is>
          <t>FALLBACK_EMBER</t>
        </is>
      </c>
      <c r="G59" t="inlineStr">
        <is>
          <t>FALLBACK_EMBER</t>
        </is>
      </c>
      <c r="H59" t="inlineStr">
        <is>
          <t>FALLBACK_EMBER</t>
        </is>
      </c>
      <c r="I59" t="inlineStr">
        <is>
          <t>FALLBACK_EMBER</t>
        </is>
      </c>
      <c r="J59" t="inlineStr">
        <is>
          <t>FALLBACK_EMBER</t>
        </is>
      </c>
      <c r="K59" t="inlineStr">
        <is>
          <t>NONE</t>
        </is>
      </c>
      <c r="L59" t="inlineStr">
        <is>
          <t>FALLBACK_EMBER</t>
        </is>
      </c>
    </row>
    <row r="60">
      <c r="A60" s="4" t="n">
        <v>45962</v>
      </c>
      <c r="B60" t="inlineStr">
        <is>
          <t>FALLBACK_EMBER</t>
        </is>
      </c>
      <c r="C60" t="inlineStr">
        <is>
          <t>NONE</t>
        </is>
      </c>
      <c r="D60" t="inlineStr">
        <is>
          <t>FALLBACK_EMBER</t>
        </is>
      </c>
      <c r="E60" t="inlineStr">
        <is>
          <t>FALLBACK_EMBER</t>
        </is>
      </c>
      <c r="F60" t="inlineStr">
        <is>
          <t>FALLBACK_EMBER</t>
        </is>
      </c>
      <c r="G60" t="inlineStr">
        <is>
          <t>FALLBACK_EMBER</t>
        </is>
      </c>
      <c r="H60" t="inlineStr">
        <is>
          <t>FALLBACK_EMBER</t>
        </is>
      </c>
      <c r="I60" t="inlineStr">
        <is>
          <t>FALLBACK_EMBER</t>
        </is>
      </c>
      <c r="J60" t="inlineStr">
        <is>
          <t>FALLBACK_EMBER</t>
        </is>
      </c>
      <c r="K60" t="inlineStr">
        <is>
          <t>NONE</t>
        </is>
      </c>
      <c r="L60" t="inlineStr">
        <is>
          <t>FALLBACK_EMBER</t>
        </is>
      </c>
    </row>
    <row r="61">
      <c r="A61" s="4" t="n">
        <v>45992</v>
      </c>
      <c r="B61" t="inlineStr">
        <is>
          <t>FALLBACK_EMBER</t>
        </is>
      </c>
      <c r="C61" t="inlineStr">
        <is>
          <t>NONE</t>
        </is>
      </c>
      <c r="D61" t="inlineStr">
        <is>
          <t>FALLBACK_EMBER</t>
        </is>
      </c>
      <c r="E61" t="inlineStr">
        <is>
          <t>FALLBACK_EMBER</t>
        </is>
      </c>
      <c r="F61" t="inlineStr">
        <is>
          <t>FALLBACK_EMBER</t>
        </is>
      </c>
      <c r="G61" t="inlineStr">
        <is>
          <t>FALLBACK_EMBER</t>
        </is>
      </c>
      <c r="H61" t="inlineStr">
        <is>
          <t>FALLBACK_EMBER</t>
        </is>
      </c>
      <c r="I61" t="inlineStr">
        <is>
          <t>FALLBACK_EMBER</t>
        </is>
      </c>
      <c r="J61" t="inlineStr">
        <is>
          <t>FALLBACK_EMBER</t>
        </is>
      </c>
      <c r="K61" t="inlineStr">
        <is>
          <t>NONE</t>
        </is>
      </c>
      <c r="L61" t="inlineStr">
        <is>
          <t>FALLBACK_EMBER</t>
        </is>
      </c>
    </row>
    <row r="62">
      <c r="A62" s="4" t="n">
        <v>46023</v>
      </c>
      <c r="B62" t="inlineStr">
        <is>
          <t>FALLBACK_EMBER</t>
        </is>
      </c>
      <c r="C62" t="inlineStr">
        <is>
          <t>NONE</t>
        </is>
      </c>
      <c r="D62" t="inlineStr">
        <is>
          <t>FALLBACK_EMBER</t>
        </is>
      </c>
      <c r="E62" t="inlineStr">
        <is>
          <t>FALLBACK_EMBER</t>
        </is>
      </c>
      <c r="F62" t="inlineStr">
        <is>
          <t>FALLBACK_EMBER</t>
        </is>
      </c>
      <c r="G62" t="inlineStr">
        <is>
          <t>FALLBACK_EMBER</t>
        </is>
      </c>
      <c r="H62" t="inlineStr">
        <is>
          <t>FALLBACK_EMBER</t>
        </is>
      </c>
      <c r="I62" t="inlineStr">
        <is>
          <t>FALLBACK_EMBER</t>
        </is>
      </c>
      <c r="J62" t="inlineStr">
        <is>
          <t>FALLBACK_EMBER</t>
        </is>
      </c>
      <c r="K62" t="inlineStr">
        <is>
          <t>NONE</t>
        </is>
      </c>
      <c r="L62" t="inlineStr">
        <is>
          <t>FALLBACK_EMBER</t>
        </is>
      </c>
    </row>
    <row r="63">
      <c r="A63" s="4" t="n">
        <v>46054</v>
      </c>
      <c r="B63" t="inlineStr">
        <is>
          <t>FALLBACK_EMBER</t>
        </is>
      </c>
      <c r="C63" t="inlineStr">
        <is>
          <t>NONE</t>
        </is>
      </c>
      <c r="D63" t="inlineStr">
        <is>
          <t>FALLBACK_EMBER</t>
        </is>
      </c>
      <c r="E63" t="inlineStr">
        <is>
          <t>FALLBACK_EMBER</t>
        </is>
      </c>
      <c r="F63" t="inlineStr">
        <is>
          <t>FALLBACK_EMBER</t>
        </is>
      </c>
      <c r="G63" t="inlineStr">
        <is>
          <t>FALLBACK_EMBER</t>
        </is>
      </c>
      <c r="H63" t="inlineStr">
        <is>
          <t>FALLBACK_EMBER</t>
        </is>
      </c>
      <c r="I63" t="inlineStr">
        <is>
          <t>FALLBACK_EMBER</t>
        </is>
      </c>
      <c r="J63" t="inlineStr">
        <is>
          <t>FALLBACK_EMBER</t>
        </is>
      </c>
      <c r="K63" t="inlineStr">
        <is>
          <t>NONE</t>
        </is>
      </c>
      <c r="L63" t="inlineStr">
        <is>
          <t>FALLBACK_EMBER</t>
        </is>
      </c>
    </row>
    <row r="64">
      <c r="A64" s="4" t="n">
        <v>46082</v>
      </c>
      <c r="B64" t="inlineStr">
        <is>
          <t>FALLBACK_EMBER</t>
        </is>
      </c>
      <c r="C64" t="inlineStr">
        <is>
          <t>NONE</t>
        </is>
      </c>
      <c r="D64" t="inlineStr">
        <is>
          <t>FALLBACK_EMBER</t>
        </is>
      </c>
      <c r="E64" t="inlineStr">
        <is>
          <t>FALLBACK_EMBER</t>
        </is>
      </c>
      <c r="F64" t="inlineStr">
        <is>
          <t>FALLBACK_EMBER</t>
        </is>
      </c>
      <c r="G64" t="inlineStr">
        <is>
          <t>FALLBACK_EMBER</t>
        </is>
      </c>
      <c r="H64" t="inlineStr">
        <is>
          <t>FALLBACK_EMBER</t>
        </is>
      </c>
      <c r="I64" t="inlineStr">
        <is>
          <t>FALLBACK_EMBER</t>
        </is>
      </c>
      <c r="J64" t="inlineStr">
        <is>
          <t>FALLBACK_EMBER</t>
        </is>
      </c>
      <c r="K64" t="inlineStr">
        <is>
          <t>NONE</t>
        </is>
      </c>
      <c r="L64" t="inlineStr">
        <is>
          <t>FALLBACK_EMBER</t>
        </is>
      </c>
    </row>
    <row r="65">
      <c r="A65" s="4" t="n">
        <v>46113</v>
      </c>
      <c r="B65" t="inlineStr">
        <is>
          <t>FALLBACK_EMBER</t>
        </is>
      </c>
      <c r="C65" t="inlineStr">
        <is>
          <t>NONE</t>
        </is>
      </c>
      <c r="D65" t="inlineStr">
        <is>
          <t>FALLBACK_EMBER</t>
        </is>
      </c>
      <c r="E65" t="inlineStr">
        <is>
          <t>FALLBACK_EMBER</t>
        </is>
      </c>
      <c r="F65" t="inlineStr">
        <is>
          <t>FALLBACK_EMBER</t>
        </is>
      </c>
      <c r="G65" t="inlineStr">
        <is>
          <t>FALLBACK_EMBER</t>
        </is>
      </c>
      <c r="H65" t="inlineStr">
        <is>
          <t>FALLBACK_EMBER</t>
        </is>
      </c>
      <c r="I65" t="inlineStr">
        <is>
          <t>FALLBACK_EMBER</t>
        </is>
      </c>
      <c r="J65" t="inlineStr">
        <is>
          <t>FALLBACK_EMBER</t>
        </is>
      </c>
      <c r="K65" t="inlineStr">
        <is>
          <t>NONE</t>
        </is>
      </c>
      <c r="L65" t="inlineStr">
        <is>
          <t>FALLBACK_EMBER</t>
        </is>
      </c>
    </row>
    <row r="66">
      <c r="A66" s="4" t="n">
        <v>46143</v>
      </c>
      <c r="B66" t="inlineStr">
        <is>
          <t>FALLBACK_EMBER</t>
        </is>
      </c>
      <c r="C66" t="inlineStr">
        <is>
          <t>NONE</t>
        </is>
      </c>
      <c r="D66" t="inlineStr">
        <is>
          <t>FALLBACK_EMBER</t>
        </is>
      </c>
      <c r="E66" t="inlineStr">
        <is>
          <t>FALLBACK_EMBER</t>
        </is>
      </c>
      <c r="F66" t="inlineStr">
        <is>
          <t>FALLBACK_EMBER</t>
        </is>
      </c>
      <c r="G66" t="inlineStr">
        <is>
          <t>FALLBACK_EMBER</t>
        </is>
      </c>
      <c r="H66" t="inlineStr">
        <is>
          <t>FALLBACK_EMBER</t>
        </is>
      </c>
      <c r="I66" t="inlineStr">
        <is>
          <t>FALLBACK_EMBER</t>
        </is>
      </c>
      <c r="J66" t="inlineStr">
        <is>
          <t>FALLBACK_EMBER</t>
        </is>
      </c>
      <c r="K66" t="inlineStr">
        <is>
          <t>NONE</t>
        </is>
      </c>
      <c r="L66" t="inlineStr">
        <is>
          <t>FALLBACK_EMBER</t>
        </is>
      </c>
    </row>
    <row r="67">
      <c r="A67" s="4" t="n">
        <v>46174</v>
      </c>
      <c r="B67" t="inlineStr">
        <is>
          <t>FALLBACK_EMBER</t>
        </is>
      </c>
      <c r="C67" t="inlineStr">
        <is>
          <t>NONE</t>
        </is>
      </c>
      <c r="D67" t="inlineStr">
        <is>
          <t>FALLBACK_EMBER</t>
        </is>
      </c>
      <c r="E67" t="inlineStr">
        <is>
          <t>FALLBACK_EMBER</t>
        </is>
      </c>
      <c r="F67" t="inlineStr">
        <is>
          <t>FALLBACK_EMBER</t>
        </is>
      </c>
      <c r="G67" t="inlineStr">
        <is>
          <t>FALLBACK_EMBER</t>
        </is>
      </c>
      <c r="H67" t="inlineStr">
        <is>
          <t>FALLBACK_EMBER</t>
        </is>
      </c>
      <c r="I67" t="inlineStr">
        <is>
          <t>FALLBACK_EMBER</t>
        </is>
      </c>
      <c r="J67" t="inlineStr">
        <is>
          <t>FALLBACK_EMBER</t>
        </is>
      </c>
      <c r="K67" t="inlineStr">
        <is>
          <t>NONE</t>
        </is>
      </c>
      <c r="L67" t="inlineStr">
        <is>
          <t>FALLBACK_EMBER</t>
        </is>
      </c>
    </row>
    <row r="68">
      <c r="A68" s="4" t="n">
        <v>46204</v>
      </c>
      <c r="B68" t="inlineStr">
        <is>
          <t>FALLBACK_EMBER</t>
        </is>
      </c>
      <c r="C68" t="inlineStr">
        <is>
          <t>NONE</t>
        </is>
      </c>
      <c r="D68" t="inlineStr">
        <is>
          <t>FALLBACK_EMBER</t>
        </is>
      </c>
      <c r="E68" t="inlineStr">
        <is>
          <t>FALLBACK_EMBER</t>
        </is>
      </c>
      <c r="F68" t="inlineStr">
        <is>
          <t>FALLBACK_EMBER</t>
        </is>
      </c>
      <c r="G68" t="inlineStr">
        <is>
          <t>FALLBACK_EMBER</t>
        </is>
      </c>
      <c r="H68" t="inlineStr">
        <is>
          <t>FALLBACK_EMBER</t>
        </is>
      </c>
      <c r="I68" t="inlineStr">
        <is>
          <t>FALLBACK_EMBER</t>
        </is>
      </c>
      <c r="J68" t="inlineStr">
        <is>
          <t>FALLBACK_EMBER</t>
        </is>
      </c>
      <c r="K68" t="inlineStr">
        <is>
          <t>NONE</t>
        </is>
      </c>
      <c r="L68" t="inlineStr">
        <is>
          <t>FALLBACK_EMBER</t>
        </is>
      </c>
    </row>
    <row r="69">
      <c r="A69" s="4" t="n">
        <v>46235</v>
      </c>
      <c r="B69" t="inlineStr">
        <is>
          <t>FALLBACK_EMBER</t>
        </is>
      </c>
      <c r="C69" t="inlineStr">
        <is>
          <t>NONE</t>
        </is>
      </c>
      <c r="D69" t="inlineStr">
        <is>
          <t>FALLBACK_EMBER</t>
        </is>
      </c>
      <c r="E69" t="inlineStr">
        <is>
          <t>FALLBACK_EMBER</t>
        </is>
      </c>
      <c r="F69" t="inlineStr">
        <is>
          <t>FALLBACK_EMBER</t>
        </is>
      </c>
      <c r="G69" t="inlineStr">
        <is>
          <t>FALLBACK_EMBER</t>
        </is>
      </c>
      <c r="H69" t="inlineStr">
        <is>
          <t>FALLBACK_EMBER</t>
        </is>
      </c>
      <c r="I69" t="inlineStr">
        <is>
          <t>FALLBACK_EMBER</t>
        </is>
      </c>
      <c r="J69" t="inlineStr">
        <is>
          <t>FALLBACK_EMBER</t>
        </is>
      </c>
      <c r="K69" t="inlineStr">
        <is>
          <t>NONE</t>
        </is>
      </c>
      <c r="L69" t="inlineStr">
        <is>
          <t>FALLBACK_EMBER</t>
        </is>
      </c>
    </row>
    <row r="70">
      <c r="A70" s="4" t="n">
        <v>46266</v>
      </c>
      <c r="B70" t="inlineStr">
        <is>
          <t>FALLBACK_EMBER</t>
        </is>
      </c>
      <c r="C70" t="inlineStr">
        <is>
          <t>NONE</t>
        </is>
      </c>
      <c r="D70" t="inlineStr">
        <is>
          <t>FALLBACK_EMBER</t>
        </is>
      </c>
      <c r="E70" t="inlineStr">
        <is>
          <t>FALLBACK_EMBER</t>
        </is>
      </c>
      <c r="F70" t="inlineStr">
        <is>
          <t>FALLBACK_EMBER</t>
        </is>
      </c>
      <c r="G70" t="inlineStr">
        <is>
          <t>FALLBACK_EMBER</t>
        </is>
      </c>
      <c r="H70" t="inlineStr">
        <is>
          <t>FALLBACK_EMBER</t>
        </is>
      </c>
      <c r="I70" t="inlineStr">
        <is>
          <t>FALLBACK_EMBER</t>
        </is>
      </c>
      <c r="J70" t="inlineStr">
        <is>
          <t>FALLBACK_EMBER</t>
        </is>
      </c>
      <c r="K70" t="inlineStr">
        <is>
          <t>NONE</t>
        </is>
      </c>
      <c r="L70" t="inlineStr">
        <is>
          <t>FALLBACK_EMBER</t>
        </is>
      </c>
    </row>
    <row r="71">
      <c r="A71" s="4" t="n">
        <v>46296</v>
      </c>
      <c r="B71" t="inlineStr">
        <is>
          <t>FALLBACK_EMBER</t>
        </is>
      </c>
      <c r="C71" t="inlineStr">
        <is>
          <t>NONE</t>
        </is>
      </c>
      <c r="D71" t="inlineStr">
        <is>
          <t>FALLBACK_EMBER</t>
        </is>
      </c>
      <c r="E71" t="inlineStr">
        <is>
          <t>FALLBACK_EMBER</t>
        </is>
      </c>
      <c r="F71" t="inlineStr">
        <is>
          <t>FALLBACK_EMBER</t>
        </is>
      </c>
      <c r="G71" t="inlineStr">
        <is>
          <t>FALLBACK_EMBER</t>
        </is>
      </c>
      <c r="H71" t="inlineStr">
        <is>
          <t>FALLBACK_EMBER</t>
        </is>
      </c>
      <c r="I71" t="inlineStr">
        <is>
          <t>FALLBACK_EMBER</t>
        </is>
      </c>
      <c r="J71" t="inlineStr">
        <is>
          <t>FALLBACK_EMBER</t>
        </is>
      </c>
      <c r="K71" t="inlineStr">
        <is>
          <t>NONE</t>
        </is>
      </c>
      <c r="L71" t="inlineStr">
        <is>
          <t>FALLBACK_EMBER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FALLBACK_EMBER</t>
        </is>
      </c>
      <c r="C2" t="inlineStr">
        <is>
          <t>NONE</t>
        </is>
      </c>
      <c r="D2" t="inlineStr">
        <is>
          <t>NONE</t>
        </is>
      </c>
      <c r="E2" t="inlineStr">
        <is>
          <t>NONE</t>
        </is>
      </c>
      <c r="F2" t="inlineStr">
        <is>
          <t>FALLBACK_EMBER</t>
        </is>
      </c>
      <c r="G2" t="inlineStr">
        <is>
          <t>FALLBACK_EMBER</t>
        </is>
      </c>
      <c r="H2" t="inlineStr">
        <is>
          <t>FALLBACK_EMBER</t>
        </is>
      </c>
      <c r="I2" t="inlineStr">
        <is>
          <t>FALLBACK_EMBER</t>
        </is>
      </c>
      <c r="J2" t="inlineStr">
        <is>
          <t>FALLBACK_EMBER</t>
        </is>
      </c>
      <c r="K2" t="inlineStr">
        <is>
          <t>NONE</t>
        </is>
      </c>
      <c r="L2" t="inlineStr">
        <is>
          <t>FALLBACK_EMBER</t>
        </is>
      </c>
    </row>
    <row r="3">
      <c r="A3" s="4" t="n">
        <v>44228</v>
      </c>
      <c r="B3" t="inlineStr">
        <is>
          <t>FALLBACK_EMBER</t>
        </is>
      </c>
      <c r="C3" t="inlineStr">
        <is>
          <t>NONE</t>
        </is>
      </c>
      <c r="D3" t="inlineStr">
        <is>
          <t>NONE</t>
        </is>
      </c>
      <c r="E3" t="inlineStr">
        <is>
          <t>NONE</t>
        </is>
      </c>
      <c r="F3" t="inlineStr">
        <is>
          <t>FALLBACK_EMBER</t>
        </is>
      </c>
      <c r="G3" t="inlineStr">
        <is>
          <t>FALLBACK_EMBER</t>
        </is>
      </c>
      <c r="H3" t="inlineStr">
        <is>
          <t>FALLBACK_EMBER</t>
        </is>
      </c>
      <c r="I3" t="inlineStr">
        <is>
          <t>FALLBACK_EMBER</t>
        </is>
      </c>
      <c r="J3" t="inlineStr">
        <is>
          <t>FALLBACK_EMBER</t>
        </is>
      </c>
      <c r="K3" t="inlineStr">
        <is>
          <t>NONE</t>
        </is>
      </c>
      <c r="L3" t="inlineStr">
        <is>
          <t>FALLBACK_EMBER</t>
        </is>
      </c>
    </row>
    <row r="4">
      <c r="A4" s="4" t="n">
        <v>44256</v>
      </c>
      <c r="B4" t="inlineStr">
        <is>
          <t>FALLBACK_EMBER</t>
        </is>
      </c>
      <c r="C4" t="inlineStr">
        <is>
          <t>NONE</t>
        </is>
      </c>
      <c r="D4" t="inlineStr">
        <is>
          <t>NONE</t>
        </is>
      </c>
      <c r="E4" t="inlineStr">
        <is>
          <t>NONE</t>
        </is>
      </c>
      <c r="F4" t="inlineStr">
        <is>
          <t>FALLBACK_EMBER</t>
        </is>
      </c>
      <c r="G4" t="inlineStr">
        <is>
          <t>FALLBACK_EMBER</t>
        </is>
      </c>
      <c r="H4" t="inlineStr">
        <is>
          <t>FALLBACK_EMBER</t>
        </is>
      </c>
      <c r="I4" t="inlineStr">
        <is>
          <t>FALLBACK_EMBER</t>
        </is>
      </c>
      <c r="J4" t="inlineStr">
        <is>
          <t>FALLBACK_EMBER</t>
        </is>
      </c>
      <c r="K4" t="inlineStr">
        <is>
          <t>NONE</t>
        </is>
      </c>
      <c r="L4" t="inlineStr">
        <is>
          <t>FALLBACK_EMBER</t>
        </is>
      </c>
    </row>
    <row r="5">
      <c r="A5" s="4" t="n">
        <v>44287</v>
      </c>
      <c r="B5" t="inlineStr">
        <is>
          <t>FALLBACK_EMBER</t>
        </is>
      </c>
      <c r="C5" t="inlineStr">
        <is>
          <t>NONE</t>
        </is>
      </c>
      <c r="D5" t="inlineStr">
        <is>
          <t>NONE</t>
        </is>
      </c>
      <c r="E5" t="inlineStr">
        <is>
          <t>NONE</t>
        </is>
      </c>
      <c r="F5" t="inlineStr">
        <is>
          <t>FALLBACK_EMBER</t>
        </is>
      </c>
      <c r="G5" t="inlineStr">
        <is>
          <t>FALLBACK_EMBER</t>
        </is>
      </c>
      <c r="H5" t="inlineStr">
        <is>
          <t>FALLBACK_EMBER</t>
        </is>
      </c>
      <c r="I5" t="inlineStr">
        <is>
          <t>FALLBACK_EMBER</t>
        </is>
      </c>
      <c r="J5" t="inlineStr">
        <is>
          <t>FALLBACK_EMBER</t>
        </is>
      </c>
      <c r="K5" t="inlineStr">
        <is>
          <t>NONE</t>
        </is>
      </c>
      <c r="L5" t="inlineStr">
        <is>
          <t>FALLBACK_EMBER</t>
        </is>
      </c>
    </row>
    <row r="6">
      <c r="A6" s="4" t="n">
        <v>44317</v>
      </c>
      <c r="B6" t="inlineStr">
        <is>
          <t>FALLBACK_EMBER</t>
        </is>
      </c>
      <c r="C6" t="inlineStr">
        <is>
          <t>NONE</t>
        </is>
      </c>
      <c r="D6" t="inlineStr">
        <is>
          <t>NONE</t>
        </is>
      </c>
      <c r="E6" t="inlineStr">
        <is>
          <t>NONE</t>
        </is>
      </c>
      <c r="F6" t="inlineStr">
        <is>
          <t>FALLBACK_EMBER</t>
        </is>
      </c>
      <c r="G6" t="inlineStr">
        <is>
          <t>FALLBACK_EMBER</t>
        </is>
      </c>
      <c r="H6" t="inlineStr">
        <is>
          <t>FALLBACK_EMBER</t>
        </is>
      </c>
      <c r="I6" t="inlineStr">
        <is>
          <t>FALLBACK_EMBER</t>
        </is>
      </c>
      <c r="J6" t="inlineStr">
        <is>
          <t>FALLBACK_EMBER</t>
        </is>
      </c>
      <c r="K6" t="inlineStr">
        <is>
          <t>NONE</t>
        </is>
      </c>
      <c r="L6" t="inlineStr">
        <is>
          <t>FALLBACK_EMBER</t>
        </is>
      </c>
    </row>
    <row r="7">
      <c r="A7" s="4" t="n">
        <v>44348</v>
      </c>
      <c r="B7" t="inlineStr">
        <is>
          <t>FALLBACK_EMBER</t>
        </is>
      </c>
      <c r="C7" t="inlineStr">
        <is>
          <t>NONE</t>
        </is>
      </c>
      <c r="D7" t="inlineStr">
        <is>
          <t>NONE</t>
        </is>
      </c>
      <c r="E7" t="inlineStr">
        <is>
          <t>NONE</t>
        </is>
      </c>
      <c r="F7" t="inlineStr">
        <is>
          <t>FALLBACK_EMBER</t>
        </is>
      </c>
      <c r="G7" t="inlineStr">
        <is>
          <t>FALLBACK_EMBER</t>
        </is>
      </c>
      <c r="H7" t="inlineStr">
        <is>
          <t>FALLBACK_EMBER</t>
        </is>
      </c>
      <c r="I7" t="inlineStr">
        <is>
          <t>FALLBACK_EMBER</t>
        </is>
      </c>
      <c r="J7" t="inlineStr">
        <is>
          <t>FALLBACK_EMBER</t>
        </is>
      </c>
      <c r="K7" t="inlineStr">
        <is>
          <t>NONE</t>
        </is>
      </c>
      <c r="L7" t="inlineStr">
        <is>
          <t>FALLBACK_EMBER</t>
        </is>
      </c>
    </row>
    <row r="8">
      <c r="A8" s="4" t="n">
        <v>44378</v>
      </c>
      <c r="B8" t="inlineStr">
        <is>
          <t>FALLBACK_EMBER</t>
        </is>
      </c>
      <c r="C8" t="inlineStr">
        <is>
          <t>NONE</t>
        </is>
      </c>
      <c r="D8" t="inlineStr">
        <is>
          <t>NONE</t>
        </is>
      </c>
      <c r="E8" t="inlineStr">
        <is>
          <t>NONE</t>
        </is>
      </c>
      <c r="F8" t="inlineStr">
        <is>
          <t>FALLBACK_EMBER</t>
        </is>
      </c>
      <c r="G8" t="inlineStr">
        <is>
          <t>FALLBACK_EMBER</t>
        </is>
      </c>
      <c r="H8" t="inlineStr">
        <is>
          <t>FALLBACK_EMBER</t>
        </is>
      </c>
      <c r="I8" t="inlineStr">
        <is>
          <t>FALLBACK_EMBER</t>
        </is>
      </c>
      <c r="J8" t="inlineStr">
        <is>
          <t>FALLBACK_EMBER</t>
        </is>
      </c>
      <c r="K8" t="inlineStr">
        <is>
          <t>NONE</t>
        </is>
      </c>
      <c r="L8" t="inlineStr">
        <is>
          <t>FALLBACK_EMBER</t>
        </is>
      </c>
    </row>
    <row r="9">
      <c r="A9" s="4" t="n">
        <v>44409</v>
      </c>
      <c r="B9" t="inlineStr">
        <is>
          <t>FALLBACK_EMBER</t>
        </is>
      </c>
      <c r="C9" t="inlineStr">
        <is>
          <t>NONE</t>
        </is>
      </c>
      <c r="D9" t="inlineStr">
        <is>
          <t>NONE</t>
        </is>
      </c>
      <c r="E9" t="inlineStr">
        <is>
          <t>NONE</t>
        </is>
      </c>
      <c r="F9" t="inlineStr">
        <is>
          <t>FALLBACK_EMBER</t>
        </is>
      </c>
      <c r="G9" t="inlineStr">
        <is>
          <t>FALLBACK_EMBER</t>
        </is>
      </c>
      <c r="H9" t="inlineStr">
        <is>
          <t>FALLBACK_EMBER</t>
        </is>
      </c>
      <c r="I9" t="inlineStr">
        <is>
          <t>FALLBACK_EMBER</t>
        </is>
      </c>
      <c r="J9" t="inlineStr">
        <is>
          <t>FALLBACK_EMBER</t>
        </is>
      </c>
      <c r="K9" t="inlineStr">
        <is>
          <t>NONE</t>
        </is>
      </c>
      <c r="L9" t="inlineStr">
        <is>
          <t>FALLBACK_EMBER</t>
        </is>
      </c>
    </row>
    <row r="10">
      <c r="A10" s="4" t="n">
        <v>44440</v>
      </c>
      <c r="B10" t="inlineStr">
        <is>
          <t>FALLBACK_EMBER</t>
        </is>
      </c>
      <c r="C10" t="inlineStr">
        <is>
          <t>NONE</t>
        </is>
      </c>
      <c r="D10" t="inlineStr">
        <is>
          <t>NONE</t>
        </is>
      </c>
      <c r="E10" t="inlineStr">
        <is>
          <t>NONE</t>
        </is>
      </c>
      <c r="F10" t="inlineStr">
        <is>
          <t>FALLBACK_EMBER</t>
        </is>
      </c>
      <c r="G10" t="inlineStr">
        <is>
          <t>FALLBACK_EMBER</t>
        </is>
      </c>
      <c r="H10" t="inlineStr">
        <is>
          <t>FALLBACK_EMBER</t>
        </is>
      </c>
      <c r="I10" t="inlineStr">
        <is>
          <t>FALLBACK_EMBER</t>
        </is>
      </c>
      <c r="J10" t="inlineStr">
        <is>
          <t>FALLBACK_EMBER</t>
        </is>
      </c>
      <c r="K10" t="inlineStr">
        <is>
          <t>NONE</t>
        </is>
      </c>
      <c r="L10" t="inlineStr">
        <is>
          <t>FALLBACK_EMBER</t>
        </is>
      </c>
    </row>
    <row r="11">
      <c r="A11" s="4" t="n">
        <v>44470</v>
      </c>
      <c r="B11" t="inlineStr">
        <is>
          <t>FALLBACK_EMBER</t>
        </is>
      </c>
      <c r="C11" t="inlineStr">
        <is>
          <t>NONE</t>
        </is>
      </c>
      <c r="D11" t="inlineStr">
        <is>
          <t>NONE</t>
        </is>
      </c>
      <c r="E11" t="inlineStr">
        <is>
          <t>NONE</t>
        </is>
      </c>
      <c r="F11" t="inlineStr">
        <is>
          <t>FALLBACK_EMBER</t>
        </is>
      </c>
      <c r="G11" t="inlineStr">
        <is>
          <t>FALLBACK_EMBER</t>
        </is>
      </c>
      <c r="H11" t="inlineStr">
        <is>
          <t>FALLBACK_EMBER</t>
        </is>
      </c>
      <c r="I11" t="inlineStr">
        <is>
          <t>FALLBACK_EMBER</t>
        </is>
      </c>
      <c r="J11" t="inlineStr">
        <is>
          <t>FALLBACK_EMBER</t>
        </is>
      </c>
      <c r="K11" t="inlineStr">
        <is>
          <t>NONE</t>
        </is>
      </c>
      <c r="L11" t="inlineStr">
        <is>
          <t>FALLBACK_EMBER</t>
        </is>
      </c>
    </row>
    <row r="12">
      <c r="A12" s="4" t="n">
        <v>44501</v>
      </c>
      <c r="B12" t="inlineStr">
        <is>
          <t>FALLBACK_EMBER</t>
        </is>
      </c>
      <c r="C12" t="inlineStr">
        <is>
          <t>NONE</t>
        </is>
      </c>
      <c r="D12" t="inlineStr">
        <is>
          <t>NONE</t>
        </is>
      </c>
      <c r="E12" t="inlineStr">
        <is>
          <t>NONE</t>
        </is>
      </c>
      <c r="F12" t="inlineStr">
        <is>
          <t>FALLBACK_EMBER</t>
        </is>
      </c>
      <c r="G12" t="inlineStr">
        <is>
          <t>FALLBACK_EMBER</t>
        </is>
      </c>
      <c r="H12" t="inlineStr">
        <is>
          <t>FALLBACK_EMBER</t>
        </is>
      </c>
      <c r="I12" t="inlineStr">
        <is>
          <t>FALLBACK_EMBER</t>
        </is>
      </c>
      <c r="J12" t="inlineStr">
        <is>
          <t>FALLBACK_EMBER</t>
        </is>
      </c>
      <c r="K12" t="inlineStr">
        <is>
          <t>NONE</t>
        </is>
      </c>
      <c r="L12" t="inlineStr">
        <is>
          <t>FALLBACK_EMBER</t>
        </is>
      </c>
    </row>
    <row r="13">
      <c r="A13" s="4" t="n">
        <v>44531</v>
      </c>
      <c r="B13" t="inlineStr">
        <is>
          <t>FALLBACK_EMBER</t>
        </is>
      </c>
      <c r="C13" t="inlineStr">
        <is>
          <t>NONE</t>
        </is>
      </c>
      <c r="D13" t="inlineStr">
        <is>
          <t>NONE</t>
        </is>
      </c>
      <c r="E13" t="inlineStr">
        <is>
          <t>NONE</t>
        </is>
      </c>
      <c r="F13" t="inlineStr">
        <is>
          <t>FALLBACK_EMBER</t>
        </is>
      </c>
      <c r="G13" t="inlineStr">
        <is>
          <t>FALLBACK_EMBER</t>
        </is>
      </c>
      <c r="H13" t="inlineStr">
        <is>
          <t>FALLBACK_EMBER</t>
        </is>
      </c>
      <c r="I13" t="inlineStr">
        <is>
          <t>FALLBACK_EMBER</t>
        </is>
      </c>
      <c r="J13" t="inlineStr">
        <is>
          <t>FALLBACK_EMBER</t>
        </is>
      </c>
      <c r="K13" t="inlineStr">
        <is>
          <t>NONE</t>
        </is>
      </c>
      <c r="L13" t="inlineStr">
        <is>
          <t>FALLBACK_EMBER</t>
        </is>
      </c>
    </row>
    <row r="14">
      <c r="A14" s="4" t="n">
        <v>44562</v>
      </c>
      <c r="B14" t="inlineStr">
        <is>
          <t>FALLBACK_EMBER</t>
        </is>
      </c>
      <c r="C14" t="inlineStr">
        <is>
          <t>NONE</t>
        </is>
      </c>
      <c r="D14" t="inlineStr">
        <is>
          <t>NONE</t>
        </is>
      </c>
      <c r="E14" t="inlineStr">
        <is>
          <t>NONE</t>
        </is>
      </c>
      <c r="F14" t="inlineStr">
        <is>
          <t>FALLBACK_EMBER</t>
        </is>
      </c>
      <c r="G14" t="inlineStr">
        <is>
          <t>FALLBACK_EMBER</t>
        </is>
      </c>
      <c r="H14" t="inlineStr">
        <is>
          <t>FALLBACK_EMBER</t>
        </is>
      </c>
      <c r="I14" t="inlineStr">
        <is>
          <t>FALLBACK_EMBER</t>
        </is>
      </c>
      <c r="J14" t="inlineStr">
        <is>
          <t>FALLBACK_EMBER</t>
        </is>
      </c>
      <c r="K14" t="inlineStr">
        <is>
          <t>NONE</t>
        </is>
      </c>
      <c r="L14" t="inlineStr">
        <is>
          <t>FALLBACK_EMBER</t>
        </is>
      </c>
    </row>
    <row r="15">
      <c r="A15" s="4" t="n">
        <v>44593</v>
      </c>
      <c r="B15" t="inlineStr">
        <is>
          <t>FALLBACK_EMBER</t>
        </is>
      </c>
      <c r="C15" t="inlineStr">
        <is>
          <t>NONE</t>
        </is>
      </c>
      <c r="D15" t="inlineStr">
        <is>
          <t>NONE</t>
        </is>
      </c>
      <c r="E15" t="inlineStr">
        <is>
          <t>NONE</t>
        </is>
      </c>
      <c r="F15" t="inlineStr">
        <is>
          <t>FALLBACK_EMBER</t>
        </is>
      </c>
      <c r="G15" t="inlineStr">
        <is>
          <t>FALLBACK_EMBER</t>
        </is>
      </c>
      <c r="H15" t="inlineStr">
        <is>
          <t>FALLBACK_EMBER</t>
        </is>
      </c>
      <c r="I15" t="inlineStr">
        <is>
          <t>FALLBACK_EMBER</t>
        </is>
      </c>
      <c r="J15" t="inlineStr">
        <is>
          <t>FALLBACK_EMBER</t>
        </is>
      </c>
      <c r="K15" t="inlineStr">
        <is>
          <t>NONE</t>
        </is>
      </c>
      <c r="L15" t="inlineStr">
        <is>
          <t>FALLBACK_EMBER</t>
        </is>
      </c>
    </row>
    <row r="16">
      <c r="A16" s="4" t="n">
        <v>44621</v>
      </c>
      <c r="B16" t="inlineStr">
        <is>
          <t>FALLBACK_EMBER</t>
        </is>
      </c>
      <c r="C16" t="inlineStr">
        <is>
          <t>NONE</t>
        </is>
      </c>
      <c r="D16" t="inlineStr">
        <is>
          <t>NONE</t>
        </is>
      </c>
      <c r="E16" t="inlineStr">
        <is>
          <t>NONE</t>
        </is>
      </c>
      <c r="F16" t="inlineStr">
        <is>
          <t>FALLBACK_EMBER</t>
        </is>
      </c>
      <c r="G16" t="inlineStr">
        <is>
          <t>FALLBACK_EMBER</t>
        </is>
      </c>
      <c r="H16" t="inlineStr">
        <is>
          <t>FALLBACK_EMBER</t>
        </is>
      </c>
      <c r="I16" t="inlineStr">
        <is>
          <t>FALLBACK_EMBER</t>
        </is>
      </c>
      <c r="J16" t="inlineStr">
        <is>
          <t>FALLBACK_EMBER</t>
        </is>
      </c>
      <c r="K16" t="inlineStr">
        <is>
          <t>NONE</t>
        </is>
      </c>
      <c r="L16" t="inlineStr">
        <is>
          <t>FALLBACK_EMBER</t>
        </is>
      </c>
    </row>
    <row r="17">
      <c r="A17" s="4" t="n">
        <v>44652</v>
      </c>
      <c r="B17" t="inlineStr">
        <is>
          <t>FALLBACK_EMBER</t>
        </is>
      </c>
      <c r="C17" t="inlineStr">
        <is>
          <t>NONE</t>
        </is>
      </c>
      <c r="D17" t="inlineStr">
        <is>
          <t>NONE</t>
        </is>
      </c>
      <c r="E17" t="inlineStr">
        <is>
          <t>NONE</t>
        </is>
      </c>
      <c r="F17" t="inlineStr">
        <is>
          <t>FALLBACK_EMBER</t>
        </is>
      </c>
      <c r="G17" t="inlineStr">
        <is>
          <t>FALLBACK_EMBER</t>
        </is>
      </c>
      <c r="H17" t="inlineStr">
        <is>
          <t>FALLBACK_EMBER</t>
        </is>
      </c>
      <c r="I17" t="inlineStr">
        <is>
          <t>FALLBACK_EMBER</t>
        </is>
      </c>
      <c r="J17" t="inlineStr">
        <is>
          <t>FALLBACK_EMBER</t>
        </is>
      </c>
      <c r="K17" t="inlineStr">
        <is>
          <t>NONE</t>
        </is>
      </c>
      <c r="L17" t="inlineStr">
        <is>
          <t>FALLBACK_EMBER</t>
        </is>
      </c>
    </row>
    <row r="18">
      <c r="A18" s="4" t="n">
        <v>44682</v>
      </c>
      <c r="B18" t="inlineStr">
        <is>
          <t>FALLBACK_EMBER</t>
        </is>
      </c>
      <c r="C18" t="inlineStr">
        <is>
          <t>NONE</t>
        </is>
      </c>
      <c r="D18" t="inlineStr">
        <is>
          <t>NONE</t>
        </is>
      </c>
      <c r="E18" t="inlineStr">
        <is>
          <t>NONE</t>
        </is>
      </c>
      <c r="F18" t="inlineStr">
        <is>
          <t>FALLBACK_EMBER</t>
        </is>
      </c>
      <c r="G18" t="inlineStr">
        <is>
          <t>FALLBACK_EMBER</t>
        </is>
      </c>
      <c r="H18" t="inlineStr">
        <is>
          <t>FALLBACK_EMBER</t>
        </is>
      </c>
      <c r="I18" t="inlineStr">
        <is>
          <t>FALLBACK_EMBER</t>
        </is>
      </c>
      <c r="J18" t="inlineStr">
        <is>
          <t>FALLBACK_EMBER</t>
        </is>
      </c>
      <c r="K18" t="inlineStr">
        <is>
          <t>NONE</t>
        </is>
      </c>
      <c r="L18" t="inlineStr">
        <is>
          <t>FALLBACK_EMBER</t>
        </is>
      </c>
    </row>
    <row r="19">
      <c r="A19" s="4" t="n">
        <v>44713</v>
      </c>
      <c r="B19" t="inlineStr">
        <is>
          <t>FALLBACK_EMBER</t>
        </is>
      </c>
      <c r="C19" t="inlineStr">
        <is>
          <t>NONE</t>
        </is>
      </c>
      <c r="D19" t="inlineStr">
        <is>
          <t>NONE</t>
        </is>
      </c>
      <c r="E19" t="inlineStr">
        <is>
          <t>NONE</t>
        </is>
      </c>
      <c r="F19" t="inlineStr">
        <is>
          <t>FALLBACK_EMBER</t>
        </is>
      </c>
      <c r="G19" t="inlineStr">
        <is>
          <t>FALLBACK_EMBER</t>
        </is>
      </c>
      <c r="H19" t="inlineStr">
        <is>
          <t>FALLBACK_EMBER</t>
        </is>
      </c>
      <c r="I19" t="inlineStr">
        <is>
          <t>FALLBACK_EMBER</t>
        </is>
      </c>
      <c r="J19" t="inlineStr">
        <is>
          <t>FALLBACK_EMBER</t>
        </is>
      </c>
      <c r="K19" t="inlineStr">
        <is>
          <t>NONE</t>
        </is>
      </c>
      <c r="L19" t="inlineStr">
        <is>
          <t>FALLBACK_EMBER</t>
        </is>
      </c>
    </row>
    <row r="20">
      <c r="A20" s="4" t="n">
        <v>44743</v>
      </c>
      <c r="B20" t="inlineStr">
        <is>
          <t>FALLBACK_EMBER</t>
        </is>
      </c>
      <c r="C20" t="inlineStr">
        <is>
          <t>NONE</t>
        </is>
      </c>
      <c r="D20" t="inlineStr">
        <is>
          <t>NONE</t>
        </is>
      </c>
      <c r="E20" t="inlineStr">
        <is>
          <t>NONE</t>
        </is>
      </c>
      <c r="F20" t="inlineStr">
        <is>
          <t>FALLBACK_EMBER</t>
        </is>
      </c>
      <c r="G20" t="inlineStr">
        <is>
          <t>FALLBACK_EMBER</t>
        </is>
      </c>
      <c r="H20" t="inlineStr">
        <is>
          <t>FALLBACK_EMBER</t>
        </is>
      </c>
      <c r="I20" t="inlineStr">
        <is>
          <t>FALLBACK_EMBER</t>
        </is>
      </c>
      <c r="J20" t="inlineStr">
        <is>
          <t>FALLBACK_EMBER</t>
        </is>
      </c>
      <c r="K20" t="inlineStr">
        <is>
          <t>NONE</t>
        </is>
      </c>
      <c r="L20" t="inlineStr">
        <is>
          <t>FALLBACK_EMBER</t>
        </is>
      </c>
    </row>
    <row r="21">
      <c r="A21" s="4" t="n">
        <v>44774</v>
      </c>
      <c r="B21" t="inlineStr">
        <is>
          <t>FALLBACK_EMBER</t>
        </is>
      </c>
      <c r="C21" t="inlineStr">
        <is>
          <t>NONE</t>
        </is>
      </c>
      <c r="D21" t="inlineStr">
        <is>
          <t>NONE</t>
        </is>
      </c>
      <c r="E21" t="inlineStr">
        <is>
          <t>NONE</t>
        </is>
      </c>
      <c r="F21" t="inlineStr">
        <is>
          <t>FALLBACK_EMBER</t>
        </is>
      </c>
      <c r="G21" t="inlineStr">
        <is>
          <t>FALLBACK_EMBER</t>
        </is>
      </c>
      <c r="H21" t="inlineStr">
        <is>
          <t>FALLBACK_EMBER</t>
        </is>
      </c>
      <c r="I21" t="inlineStr">
        <is>
          <t>FALLBACK_EMBER</t>
        </is>
      </c>
      <c r="J21" t="inlineStr">
        <is>
          <t>FALLBACK_EMBER</t>
        </is>
      </c>
      <c r="K21" t="inlineStr">
        <is>
          <t>NONE</t>
        </is>
      </c>
      <c r="L21" t="inlineStr">
        <is>
          <t>FALLBACK_EMBER</t>
        </is>
      </c>
    </row>
    <row r="22">
      <c r="A22" s="4" t="n">
        <v>44805</v>
      </c>
      <c r="B22" t="inlineStr">
        <is>
          <t>FALLBACK_EMBER</t>
        </is>
      </c>
      <c r="C22" t="inlineStr">
        <is>
          <t>NONE</t>
        </is>
      </c>
      <c r="D22" t="inlineStr">
        <is>
          <t>NONE</t>
        </is>
      </c>
      <c r="E22" t="inlineStr">
        <is>
          <t>NONE</t>
        </is>
      </c>
      <c r="F22" t="inlineStr">
        <is>
          <t>FALLBACK_EMBER</t>
        </is>
      </c>
      <c r="G22" t="inlineStr">
        <is>
          <t>FALLBACK_EMBER</t>
        </is>
      </c>
      <c r="H22" t="inlineStr">
        <is>
          <t>FALLBACK_EMBER</t>
        </is>
      </c>
      <c r="I22" t="inlineStr">
        <is>
          <t>FALLBACK_EMBER</t>
        </is>
      </c>
      <c r="J22" t="inlineStr">
        <is>
          <t>FALLBACK_EMBER</t>
        </is>
      </c>
      <c r="K22" t="inlineStr">
        <is>
          <t>NONE</t>
        </is>
      </c>
      <c r="L22" t="inlineStr">
        <is>
          <t>FALLBACK_EMBER</t>
        </is>
      </c>
    </row>
    <row r="23">
      <c r="A23" s="4" t="n">
        <v>44835</v>
      </c>
      <c r="B23" t="inlineStr">
        <is>
          <t>FALLBACK_EMBER</t>
        </is>
      </c>
      <c r="C23" t="inlineStr">
        <is>
          <t>NONE</t>
        </is>
      </c>
      <c r="D23" t="inlineStr">
        <is>
          <t>NONE</t>
        </is>
      </c>
      <c r="E23" t="inlineStr">
        <is>
          <t>NONE</t>
        </is>
      </c>
      <c r="F23" t="inlineStr">
        <is>
          <t>FALLBACK_EMBER</t>
        </is>
      </c>
      <c r="G23" t="inlineStr">
        <is>
          <t>FALLBACK_EMBER</t>
        </is>
      </c>
      <c r="H23" t="inlineStr">
        <is>
          <t>FALLBACK_EMBER</t>
        </is>
      </c>
      <c r="I23" t="inlineStr">
        <is>
          <t>FALLBACK_EMBER</t>
        </is>
      </c>
      <c r="J23" t="inlineStr">
        <is>
          <t>FALLBACK_EMBER</t>
        </is>
      </c>
      <c r="K23" t="inlineStr">
        <is>
          <t>NONE</t>
        </is>
      </c>
      <c r="L23" t="inlineStr">
        <is>
          <t>FALLBACK_EMBER</t>
        </is>
      </c>
    </row>
    <row r="24">
      <c r="A24" s="4" t="n">
        <v>44866</v>
      </c>
      <c r="B24" t="inlineStr">
        <is>
          <t>FALLBACK_EMBER</t>
        </is>
      </c>
      <c r="C24" t="inlineStr">
        <is>
          <t>NONE</t>
        </is>
      </c>
      <c r="D24" t="inlineStr">
        <is>
          <t>NONE</t>
        </is>
      </c>
      <c r="E24" t="inlineStr">
        <is>
          <t>NONE</t>
        </is>
      </c>
      <c r="F24" t="inlineStr">
        <is>
          <t>FALLBACK_EMBER</t>
        </is>
      </c>
      <c r="G24" t="inlineStr">
        <is>
          <t>FALLBACK_EMBER</t>
        </is>
      </c>
      <c r="H24" t="inlineStr">
        <is>
          <t>FALLBACK_EMBER</t>
        </is>
      </c>
      <c r="I24" t="inlineStr">
        <is>
          <t>FALLBACK_EMBER</t>
        </is>
      </c>
      <c r="J24" t="inlineStr">
        <is>
          <t>FALLBACK_EMBER</t>
        </is>
      </c>
      <c r="K24" t="inlineStr">
        <is>
          <t>NONE</t>
        </is>
      </c>
      <c r="L24" t="inlineStr">
        <is>
          <t>FALLBACK_EMBER</t>
        </is>
      </c>
    </row>
    <row r="25">
      <c r="A25" s="4" t="n">
        <v>44896</v>
      </c>
      <c r="B25" t="inlineStr">
        <is>
          <t>FALLBACK_EMBER</t>
        </is>
      </c>
      <c r="C25" t="inlineStr">
        <is>
          <t>NONE</t>
        </is>
      </c>
      <c r="D25" t="inlineStr">
        <is>
          <t>NONE</t>
        </is>
      </c>
      <c r="E25" t="inlineStr">
        <is>
          <t>NONE</t>
        </is>
      </c>
      <c r="F25" t="inlineStr">
        <is>
          <t>FALLBACK_EMBER</t>
        </is>
      </c>
      <c r="G25" t="inlineStr">
        <is>
          <t>FALLBACK_EMBER</t>
        </is>
      </c>
      <c r="H25" t="inlineStr">
        <is>
          <t>FALLBACK_EMBER</t>
        </is>
      </c>
      <c r="I25" t="inlineStr">
        <is>
          <t>FALLBACK_EMBER</t>
        </is>
      </c>
      <c r="J25" t="inlineStr">
        <is>
          <t>FALLBACK_EMBER</t>
        </is>
      </c>
      <c r="K25" t="inlineStr">
        <is>
          <t>NONE</t>
        </is>
      </c>
      <c r="L25" t="inlineStr">
        <is>
          <t>FALLBACK_EMBER</t>
        </is>
      </c>
    </row>
    <row r="26">
      <c r="A26" s="4" t="n">
        <v>44927</v>
      </c>
      <c r="B26" t="inlineStr">
        <is>
          <t>FALLBACK_EMBER</t>
        </is>
      </c>
      <c r="C26" t="inlineStr">
        <is>
          <t>NONE</t>
        </is>
      </c>
      <c r="D26" t="inlineStr">
        <is>
          <t>NONE</t>
        </is>
      </c>
      <c r="E26" t="inlineStr">
        <is>
          <t>NONE</t>
        </is>
      </c>
      <c r="F26" t="inlineStr">
        <is>
          <t>FALLBACK_EMBER</t>
        </is>
      </c>
      <c r="G26" t="inlineStr">
        <is>
          <t>FALLBACK_EMBER</t>
        </is>
      </c>
      <c r="H26" t="inlineStr">
        <is>
          <t>FALLBACK_EMBER</t>
        </is>
      </c>
      <c r="I26" t="inlineStr">
        <is>
          <t>FALLBACK_EMBER</t>
        </is>
      </c>
      <c r="J26" t="inlineStr">
        <is>
          <t>FALLBACK_EMBER</t>
        </is>
      </c>
      <c r="K26" t="inlineStr">
        <is>
          <t>NONE</t>
        </is>
      </c>
      <c r="L26" t="inlineStr">
        <is>
          <t>FALLBACK_EMBER</t>
        </is>
      </c>
    </row>
    <row r="27">
      <c r="A27" s="4" t="n">
        <v>44958</v>
      </c>
      <c r="B27" t="inlineStr">
        <is>
          <t>FALLBACK_EMBER</t>
        </is>
      </c>
      <c r="C27" t="inlineStr">
        <is>
          <t>NONE</t>
        </is>
      </c>
      <c r="D27" t="inlineStr">
        <is>
          <t>NONE</t>
        </is>
      </c>
      <c r="E27" t="inlineStr">
        <is>
          <t>NONE</t>
        </is>
      </c>
      <c r="F27" t="inlineStr">
        <is>
          <t>FALLBACK_EMBER</t>
        </is>
      </c>
      <c r="G27" t="inlineStr">
        <is>
          <t>FALLBACK_EMBER</t>
        </is>
      </c>
      <c r="H27" t="inlineStr">
        <is>
          <t>FALLBACK_EMBER</t>
        </is>
      </c>
      <c r="I27" t="inlineStr">
        <is>
          <t>FALLBACK_EMBER</t>
        </is>
      </c>
      <c r="J27" t="inlineStr">
        <is>
          <t>FALLBACK_EMBER</t>
        </is>
      </c>
      <c r="K27" t="inlineStr">
        <is>
          <t>NONE</t>
        </is>
      </c>
      <c r="L27" t="inlineStr">
        <is>
          <t>FALLBACK_EMBER</t>
        </is>
      </c>
    </row>
    <row r="28">
      <c r="A28" s="4" t="n">
        <v>44986</v>
      </c>
      <c r="B28" t="inlineStr">
        <is>
          <t>FALLBACK_EMBER</t>
        </is>
      </c>
      <c r="C28" t="inlineStr">
        <is>
          <t>NONE</t>
        </is>
      </c>
      <c r="D28" t="inlineStr">
        <is>
          <t>NONE</t>
        </is>
      </c>
      <c r="E28" t="inlineStr">
        <is>
          <t>NONE</t>
        </is>
      </c>
      <c r="F28" t="inlineStr">
        <is>
          <t>FALLBACK_EMBER</t>
        </is>
      </c>
      <c r="G28" t="inlineStr">
        <is>
          <t>FALLBACK_EMBER</t>
        </is>
      </c>
      <c r="H28" t="inlineStr">
        <is>
          <t>FALLBACK_EMBER</t>
        </is>
      </c>
      <c r="I28" t="inlineStr">
        <is>
          <t>FALLBACK_EMBER</t>
        </is>
      </c>
      <c r="J28" t="inlineStr">
        <is>
          <t>FALLBACK_EMBER</t>
        </is>
      </c>
      <c r="K28" t="inlineStr">
        <is>
          <t>NONE</t>
        </is>
      </c>
      <c r="L28" t="inlineStr">
        <is>
          <t>FALLBACK_EMBER</t>
        </is>
      </c>
    </row>
    <row r="29">
      <c r="A29" s="4" t="n">
        <v>45017</v>
      </c>
      <c r="B29" t="inlineStr">
        <is>
          <t>FALLBACK_EMBER</t>
        </is>
      </c>
      <c r="C29" t="inlineStr">
        <is>
          <t>NONE</t>
        </is>
      </c>
      <c r="D29" t="inlineStr">
        <is>
          <t>NONE</t>
        </is>
      </c>
      <c r="E29" t="inlineStr">
        <is>
          <t>NONE</t>
        </is>
      </c>
      <c r="F29" t="inlineStr">
        <is>
          <t>FALLBACK_EMBER</t>
        </is>
      </c>
      <c r="G29" t="inlineStr">
        <is>
          <t>FALLBACK_EMBER</t>
        </is>
      </c>
      <c r="H29" t="inlineStr">
        <is>
          <t>FALLBACK_EMBER</t>
        </is>
      </c>
      <c r="I29" t="inlineStr">
        <is>
          <t>FALLBACK_EMBER</t>
        </is>
      </c>
      <c r="J29" t="inlineStr">
        <is>
          <t>FALLBACK_EMBER</t>
        </is>
      </c>
      <c r="K29" t="inlineStr">
        <is>
          <t>NONE</t>
        </is>
      </c>
      <c r="L29" t="inlineStr">
        <is>
          <t>FALLBACK_EMBER</t>
        </is>
      </c>
    </row>
    <row r="30">
      <c r="A30" s="4" t="n">
        <v>45047</v>
      </c>
      <c r="B30" t="inlineStr">
        <is>
          <t>FALLBACK_EMBER</t>
        </is>
      </c>
      <c r="C30" t="inlineStr">
        <is>
          <t>NONE</t>
        </is>
      </c>
      <c r="D30" t="inlineStr">
        <is>
          <t>NONE</t>
        </is>
      </c>
      <c r="E30" t="inlineStr">
        <is>
          <t>NONE</t>
        </is>
      </c>
      <c r="F30" t="inlineStr">
        <is>
          <t>FALLBACK_EMBER</t>
        </is>
      </c>
      <c r="G30" t="inlineStr">
        <is>
          <t>FALLBACK_EMBER</t>
        </is>
      </c>
      <c r="H30" t="inlineStr">
        <is>
          <t>FALLBACK_EMBER</t>
        </is>
      </c>
      <c r="I30" t="inlineStr">
        <is>
          <t>FALLBACK_EMBER</t>
        </is>
      </c>
      <c r="J30" t="inlineStr">
        <is>
          <t>FALLBACK_EMBER</t>
        </is>
      </c>
      <c r="K30" t="inlineStr">
        <is>
          <t>NONE</t>
        </is>
      </c>
      <c r="L30" t="inlineStr">
        <is>
          <t>FALLBACK_EMBER</t>
        </is>
      </c>
    </row>
    <row r="31">
      <c r="A31" s="4" t="n">
        <v>45078</v>
      </c>
      <c r="B31" t="inlineStr">
        <is>
          <t>FALLBACK_EMBER</t>
        </is>
      </c>
      <c r="C31" t="inlineStr">
        <is>
          <t>NONE</t>
        </is>
      </c>
      <c r="D31" t="inlineStr">
        <is>
          <t>NONE</t>
        </is>
      </c>
      <c r="E31" t="inlineStr">
        <is>
          <t>NONE</t>
        </is>
      </c>
      <c r="F31" t="inlineStr">
        <is>
          <t>FALLBACK_EMBER</t>
        </is>
      </c>
      <c r="G31" t="inlineStr">
        <is>
          <t>FALLBACK_EMBER</t>
        </is>
      </c>
      <c r="H31" t="inlineStr">
        <is>
          <t>FALLBACK_EMBER</t>
        </is>
      </c>
      <c r="I31" t="inlineStr">
        <is>
          <t>FALLBACK_EMBER</t>
        </is>
      </c>
      <c r="J31" t="inlineStr">
        <is>
          <t>FALLBACK_EMBER</t>
        </is>
      </c>
      <c r="K31" t="inlineStr">
        <is>
          <t>NONE</t>
        </is>
      </c>
      <c r="L31" t="inlineStr">
        <is>
          <t>FALLBACK_EMBER</t>
        </is>
      </c>
    </row>
    <row r="32">
      <c r="A32" s="4" t="n">
        <v>45108</v>
      </c>
      <c r="B32" t="inlineStr">
        <is>
          <t>FALLBACK_EMBER</t>
        </is>
      </c>
      <c r="C32" t="inlineStr">
        <is>
          <t>NONE</t>
        </is>
      </c>
      <c r="D32" t="inlineStr">
        <is>
          <t>NONE</t>
        </is>
      </c>
      <c r="E32" t="inlineStr">
        <is>
          <t>NONE</t>
        </is>
      </c>
      <c r="F32" t="inlineStr">
        <is>
          <t>FALLBACK_EMBER</t>
        </is>
      </c>
      <c r="G32" t="inlineStr">
        <is>
          <t>FALLBACK_EMBER</t>
        </is>
      </c>
      <c r="H32" t="inlineStr">
        <is>
          <t>FALLBACK_EMBER</t>
        </is>
      </c>
      <c r="I32" t="inlineStr">
        <is>
          <t>FALLBACK_EMBER</t>
        </is>
      </c>
      <c r="J32" t="inlineStr">
        <is>
          <t>FALLBACK_EMBER</t>
        </is>
      </c>
      <c r="K32" t="inlineStr">
        <is>
          <t>NONE</t>
        </is>
      </c>
      <c r="L32" t="inlineStr">
        <is>
          <t>FALLBACK_EMBER</t>
        </is>
      </c>
    </row>
    <row r="33">
      <c r="A33" s="4" t="n">
        <v>45139</v>
      </c>
      <c r="B33" t="inlineStr">
        <is>
          <t>FALLBACK_EMBER</t>
        </is>
      </c>
      <c r="C33" t="inlineStr">
        <is>
          <t>NONE</t>
        </is>
      </c>
      <c r="D33" t="inlineStr">
        <is>
          <t>NONE</t>
        </is>
      </c>
      <c r="E33" t="inlineStr">
        <is>
          <t>NONE</t>
        </is>
      </c>
      <c r="F33" t="inlineStr">
        <is>
          <t>FALLBACK_EMBER</t>
        </is>
      </c>
      <c r="G33" t="inlineStr">
        <is>
          <t>FALLBACK_EMBER</t>
        </is>
      </c>
      <c r="H33" t="inlineStr">
        <is>
          <t>FALLBACK_EMBER</t>
        </is>
      </c>
      <c r="I33" t="inlineStr">
        <is>
          <t>FALLBACK_EMBER</t>
        </is>
      </c>
      <c r="J33" t="inlineStr">
        <is>
          <t>FALLBACK_EMBER</t>
        </is>
      </c>
      <c r="K33" t="inlineStr">
        <is>
          <t>NONE</t>
        </is>
      </c>
      <c r="L33" t="inlineStr">
        <is>
          <t>FALLBACK_EMBER</t>
        </is>
      </c>
    </row>
    <row r="34">
      <c r="A34" s="4" t="n">
        <v>45170</v>
      </c>
      <c r="B34" t="inlineStr">
        <is>
          <t>FALLBACK_EMBER</t>
        </is>
      </c>
      <c r="C34" t="inlineStr">
        <is>
          <t>NONE</t>
        </is>
      </c>
      <c r="D34" t="inlineStr">
        <is>
          <t>NONE</t>
        </is>
      </c>
      <c r="E34" t="inlineStr">
        <is>
          <t>NONE</t>
        </is>
      </c>
      <c r="F34" t="inlineStr">
        <is>
          <t>FALLBACK_EMBER</t>
        </is>
      </c>
      <c r="G34" t="inlineStr">
        <is>
          <t>FALLBACK_EMBER</t>
        </is>
      </c>
      <c r="H34" t="inlineStr">
        <is>
          <t>FALLBACK_EMBER</t>
        </is>
      </c>
      <c r="I34" t="inlineStr">
        <is>
          <t>FALLBACK_EMBER</t>
        </is>
      </c>
      <c r="J34" t="inlineStr">
        <is>
          <t>FALLBACK_EMBER</t>
        </is>
      </c>
      <c r="K34" t="inlineStr">
        <is>
          <t>NONE</t>
        </is>
      </c>
      <c r="L34" t="inlineStr">
        <is>
          <t>FALLBACK_EMBER</t>
        </is>
      </c>
    </row>
    <row r="35">
      <c r="A35" s="4" t="n">
        <v>45200</v>
      </c>
      <c r="B35" t="inlineStr">
        <is>
          <t>FALLBACK_EMBER</t>
        </is>
      </c>
      <c r="C35" t="inlineStr">
        <is>
          <t>NONE</t>
        </is>
      </c>
      <c r="D35" t="inlineStr">
        <is>
          <t>NONE</t>
        </is>
      </c>
      <c r="E35" t="inlineStr">
        <is>
          <t>NONE</t>
        </is>
      </c>
      <c r="F35" t="inlineStr">
        <is>
          <t>FALLBACK_EMBER</t>
        </is>
      </c>
      <c r="G35" t="inlineStr">
        <is>
          <t>FALLBACK_EMBER</t>
        </is>
      </c>
      <c r="H35" t="inlineStr">
        <is>
          <t>FALLBACK_EMBER</t>
        </is>
      </c>
      <c r="I35" t="inlineStr">
        <is>
          <t>FALLBACK_EMBER</t>
        </is>
      </c>
      <c r="J35" t="inlineStr">
        <is>
          <t>FALLBACK_EMBER</t>
        </is>
      </c>
      <c r="K35" t="inlineStr">
        <is>
          <t>NONE</t>
        </is>
      </c>
      <c r="L35" t="inlineStr">
        <is>
          <t>FALLBACK_EMBER</t>
        </is>
      </c>
    </row>
    <row r="36">
      <c r="A36" s="4" t="n">
        <v>45231</v>
      </c>
      <c r="B36" t="inlineStr">
        <is>
          <t>FALLBACK_EMBER</t>
        </is>
      </c>
      <c r="C36" t="inlineStr">
        <is>
          <t>NONE</t>
        </is>
      </c>
      <c r="D36" t="inlineStr">
        <is>
          <t>NONE</t>
        </is>
      </c>
      <c r="E36" t="inlineStr">
        <is>
          <t>NONE</t>
        </is>
      </c>
      <c r="F36" t="inlineStr">
        <is>
          <t>FALLBACK_EMBER</t>
        </is>
      </c>
      <c r="G36" t="inlineStr">
        <is>
          <t>FALLBACK_EMBER</t>
        </is>
      </c>
      <c r="H36" t="inlineStr">
        <is>
          <t>FALLBACK_EMBER</t>
        </is>
      </c>
      <c r="I36" t="inlineStr">
        <is>
          <t>FALLBACK_EMBER</t>
        </is>
      </c>
      <c r="J36" t="inlineStr">
        <is>
          <t>FALLBACK_EMBER</t>
        </is>
      </c>
      <c r="K36" t="inlineStr">
        <is>
          <t>NONE</t>
        </is>
      </c>
      <c r="L36" t="inlineStr">
        <is>
          <t>FALLBACK_EMBER</t>
        </is>
      </c>
    </row>
    <row r="37">
      <c r="A37" s="4" t="n">
        <v>45261</v>
      </c>
      <c r="B37" t="inlineStr">
        <is>
          <t>FALLBACK_EMBER</t>
        </is>
      </c>
      <c r="C37" t="inlineStr">
        <is>
          <t>NONE</t>
        </is>
      </c>
      <c r="D37" t="inlineStr">
        <is>
          <t>NONE</t>
        </is>
      </c>
      <c r="E37" t="inlineStr">
        <is>
          <t>NONE</t>
        </is>
      </c>
      <c r="F37" t="inlineStr">
        <is>
          <t>FALLBACK_EMBER</t>
        </is>
      </c>
      <c r="G37" t="inlineStr">
        <is>
          <t>FALLBACK_EMBER</t>
        </is>
      </c>
      <c r="H37" t="inlineStr">
        <is>
          <t>FALLBACK_EMBER</t>
        </is>
      </c>
      <c r="I37" t="inlineStr">
        <is>
          <t>FALLBACK_EMBER</t>
        </is>
      </c>
      <c r="J37" t="inlineStr">
        <is>
          <t>FALLBACK_EMBER</t>
        </is>
      </c>
      <c r="K37" t="inlineStr">
        <is>
          <t>NONE</t>
        </is>
      </c>
      <c r="L37" t="inlineStr">
        <is>
          <t>FALLBACK_EMBER</t>
        </is>
      </c>
    </row>
    <row r="38">
      <c r="A38" s="4" t="n">
        <v>45292</v>
      </c>
      <c r="B38" t="inlineStr">
        <is>
          <t>FALLBACK_EMBER</t>
        </is>
      </c>
      <c r="C38" t="inlineStr">
        <is>
          <t>NONE</t>
        </is>
      </c>
      <c r="D38" t="inlineStr">
        <is>
          <t>NONE</t>
        </is>
      </c>
      <c r="E38" t="inlineStr">
        <is>
          <t>NONE</t>
        </is>
      </c>
      <c r="F38" t="inlineStr">
        <is>
          <t>FALLBACK_EMBER</t>
        </is>
      </c>
      <c r="G38" t="inlineStr">
        <is>
          <t>FALLBACK_EMBER</t>
        </is>
      </c>
      <c r="H38" t="inlineStr">
        <is>
          <t>FALLBACK_EMBER</t>
        </is>
      </c>
      <c r="I38" t="inlineStr">
        <is>
          <t>FALLBACK_EMBER</t>
        </is>
      </c>
      <c r="J38" t="inlineStr">
        <is>
          <t>FALLBACK_EMBER</t>
        </is>
      </c>
      <c r="K38" t="inlineStr">
        <is>
          <t>NONE</t>
        </is>
      </c>
      <c r="L38" t="inlineStr">
        <is>
          <t>FALLBACK_EMBER</t>
        </is>
      </c>
    </row>
    <row r="39">
      <c r="A39" s="4" t="n">
        <v>45323</v>
      </c>
      <c r="B39" t="inlineStr">
        <is>
          <t>FALLBACK_EMBER</t>
        </is>
      </c>
      <c r="C39" t="inlineStr">
        <is>
          <t>NONE</t>
        </is>
      </c>
      <c r="D39" t="inlineStr">
        <is>
          <t>NONE</t>
        </is>
      </c>
      <c r="E39" t="inlineStr">
        <is>
          <t>NONE</t>
        </is>
      </c>
      <c r="F39" t="inlineStr">
        <is>
          <t>FALLBACK_EMBER</t>
        </is>
      </c>
      <c r="G39" t="inlineStr">
        <is>
          <t>FALLBACK_EMBER</t>
        </is>
      </c>
      <c r="H39" t="inlineStr">
        <is>
          <t>FALLBACK_EMBER</t>
        </is>
      </c>
      <c r="I39" t="inlineStr">
        <is>
          <t>FALLBACK_EMBER</t>
        </is>
      </c>
      <c r="J39" t="inlineStr">
        <is>
          <t>FALLBACK_EMBER</t>
        </is>
      </c>
      <c r="K39" t="inlineStr">
        <is>
          <t>NONE</t>
        </is>
      </c>
      <c r="L39" t="inlineStr">
        <is>
          <t>FALLBACK_EMBER</t>
        </is>
      </c>
    </row>
    <row r="40">
      <c r="A40" s="4" t="n">
        <v>45352</v>
      </c>
      <c r="B40" t="inlineStr">
        <is>
          <t>FALLBACK_EMBER</t>
        </is>
      </c>
      <c r="C40" t="inlineStr">
        <is>
          <t>NONE</t>
        </is>
      </c>
      <c r="D40" t="inlineStr">
        <is>
          <t>NONE</t>
        </is>
      </c>
      <c r="E40" t="inlineStr">
        <is>
          <t>NONE</t>
        </is>
      </c>
      <c r="F40" t="inlineStr">
        <is>
          <t>FALLBACK_EMBER</t>
        </is>
      </c>
      <c r="G40" t="inlineStr">
        <is>
          <t>FALLBACK_EMBER</t>
        </is>
      </c>
      <c r="H40" t="inlineStr">
        <is>
          <t>FALLBACK_EMBER</t>
        </is>
      </c>
      <c r="I40" t="inlineStr">
        <is>
          <t>FALLBACK_EMBER</t>
        </is>
      </c>
      <c r="J40" t="inlineStr">
        <is>
          <t>FALLBACK_EMBER</t>
        </is>
      </c>
      <c r="K40" t="inlineStr">
        <is>
          <t>NONE</t>
        </is>
      </c>
      <c r="L40" t="inlineStr">
        <is>
          <t>FALLBACK_EMBER</t>
        </is>
      </c>
    </row>
    <row r="41">
      <c r="A41" s="4" t="n">
        <v>45383</v>
      </c>
      <c r="B41" t="inlineStr">
        <is>
          <t>FALLBACK_EMBER</t>
        </is>
      </c>
      <c r="C41" t="inlineStr">
        <is>
          <t>NONE</t>
        </is>
      </c>
      <c r="D41" t="inlineStr">
        <is>
          <t>NONE</t>
        </is>
      </c>
      <c r="E41" t="inlineStr">
        <is>
          <t>NONE</t>
        </is>
      </c>
      <c r="F41" t="inlineStr">
        <is>
          <t>FALLBACK_EMBER</t>
        </is>
      </c>
      <c r="G41" t="inlineStr">
        <is>
          <t>FALLBACK_EMBER</t>
        </is>
      </c>
      <c r="H41" t="inlineStr">
        <is>
          <t>FALLBACK_EMBER</t>
        </is>
      </c>
      <c r="I41" t="inlineStr">
        <is>
          <t>FALLBACK_EMBER</t>
        </is>
      </c>
      <c r="J41" t="inlineStr">
        <is>
          <t>FALLBACK_EMBER</t>
        </is>
      </c>
      <c r="K41" t="inlineStr">
        <is>
          <t>NONE</t>
        </is>
      </c>
      <c r="L41" t="inlineStr">
        <is>
          <t>FALLBACK_EMBER</t>
        </is>
      </c>
    </row>
    <row r="42">
      <c r="A42" s="4" t="n">
        <v>45413</v>
      </c>
      <c r="B42" t="inlineStr">
        <is>
          <t>FALLBACK_EMBER</t>
        </is>
      </c>
      <c r="C42" t="inlineStr">
        <is>
          <t>NONE</t>
        </is>
      </c>
      <c r="D42" t="inlineStr">
        <is>
          <t>NONE</t>
        </is>
      </c>
      <c r="E42" t="inlineStr">
        <is>
          <t>NONE</t>
        </is>
      </c>
      <c r="F42" t="inlineStr">
        <is>
          <t>FALLBACK_EMBER</t>
        </is>
      </c>
      <c r="G42" t="inlineStr">
        <is>
          <t>FALLBACK_EMBER</t>
        </is>
      </c>
      <c r="H42" t="inlineStr">
        <is>
          <t>FALLBACK_EMBER</t>
        </is>
      </c>
      <c r="I42" t="inlineStr">
        <is>
          <t>FALLBACK_EMBER</t>
        </is>
      </c>
      <c r="J42" t="inlineStr">
        <is>
          <t>FALLBACK_EMBER</t>
        </is>
      </c>
      <c r="K42" t="inlineStr">
        <is>
          <t>NONE</t>
        </is>
      </c>
      <c r="L42" t="inlineStr">
        <is>
          <t>FALLBACK_EMBER</t>
        </is>
      </c>
    </row>
    <row r="43">
      <c r="A43" s="4" t="n">
        <v>45444</v>
      </c>
      <c r="B43" t="inlineStr">
        <is>
          <t>FALLBACK_EMBER</t>
        </is>
      </c>
      <c r="C43" t="inlineStr">
        <is>
          <t>NONE</t>
        </is>
      </c>
      <c r="D43" t="inlineStr">
        <is>
          <t>NONE</t>
        </is>
      </c>
      <c r="E43" t="inlineStr">
        <is>
          <t>NONE</t>
        </is>
      </c>
      <c r="F43" t="inlineStr">
        <is>
          <t>FALLBACK_EMBER</t>
        </is>
      </c>
      <c r="G43" t="inlineStr">
        <is>
          <t>FALLBACK_EMBER</t>
        </is>
      </c>
      <c r="H43" t="inlineStr">
        <is>
          <t>FALLBACK_EMBER</t>
        </is>
      </c>
      <c r="I43" t="inlineStr">
        <is>
          <t>FALLBACK_EMBER</t>
        </is>
      </c>
      <c r="J43" t="inlineStr">
        <is>
          <t>FALLBACK_EMBER</t>
        </is>
      </c>
      <c r="K43" t="inlineStr">
        <is>
          <t>NONE</t>
        </is>
      </c>
      <c r="L43" t="inlineStr">
        <is>
          <t>FALLBACK_EMBER</t>
        </is>
      </c>
    </row>
    <row r="44">
      <c r="A44" s="4" t="n">
        <v>45474</v>
      </c>
      <c r="B44" t="inlineStr">
        <is>
          <t>FALLBACK_EMBER</t>
        </is>
      </c>
      <c r="C44" t="inlineStr">
        <is>
          <t>NONE</t>
        </is>
      </c>
      <c r="D44" t="inlineStr">
        <is>
          <t>NONE</t>
        </is>
      </c>
      <c r="E44" t="inlineStr">
        <is>
          <t>NONE</t>
        </is>
      </c>
      <c r="F44" t="inlineStr">
        <is>
          <t>FALLBACK_EMBER</t>
        </is>
      </c>
      <c r="G44" t="inlineStr">
        <is>
          <t>FALLBACK_EMBER</t>
        </is>
      </c>
      <c r="H44" t="inlineStr">
        <is>
          <t>FALLBACK_EMBER</t>
        </is>
      </c>
      <c r="I44" t="inlineStr">
        <is>
          <t>FALLBACK_EMBER</t>
        </is>
      </c>
      <c r="J44" t="inlineStr">
        <is>
          <t>FALLBACK_EMBER</t>
        </is>
      </c>
      <c r="K44" t="inlineStr">
        <is>
          <t>NONE</t>
        </is>
      </c>
      <c r="L44" t="inlineStr">
        <is>
          <t>FALLBACK_EMBER</t>
        </is>
      </c>
    </row>
    <row r="45">
      <c r="A45" s="4" t="n">
        <v>45505</v>
      </c>
      <c r="B45" t="inlineStr">
        <is>
          <t>FALLBACK_EMBER</t>
        </is>
      </c>
      <c r="C45" t="inlineStr">
        <is>
          <t>NONE</t>
        </is>
      </c>
      <c r="D45" t="inlineStr">
        <is>
          <t>NONE</t>
        </is>
      </c>
      <c r="E45" t="inlineStr">
        <is>
          <t>NONE</t>
        </is>
      </c>
      <c r="F45" t="inlineStr">
        <is>
          <t>FALLBACK_EMBER</t>
        </is>
      </c>
      <c r="G45" t="inlineStr">
        <is>
          <t>FALLBACK_EMBER</t>
        </is>
      </c>
      <c r="H45" t="inlineStr">
        <is>
          <t>FALLBACK_EMBER</t>
        </is>
      </c>
      <c r="I45" t="inlineStr">
        <is>
          <t>FALLBACK_EMBER</t>
        </is>
      </c>
      <c r="J45" t="inlineStr">
        <is>
          <t>FALLBACK_EMBER</t>
        </is>
      </c>
      <c r="K45" t="inlineStr">
        <is>
          <t>NONE</t>
        </is>
      </c>
      <c r="L45" t="inlineStr">
        <is>
          <t>FALLBACK_EMBER</t>
        </is>
      </c>
    </row>
    <row r="46">
      <c r="A46" s="4" t="n">
        <v>45536</v>
      </c>
      <c r="B46" t="inlineStr">
        <is>
          <t>FALLBACK_EMBER</t>
        </is>
      </c>
      <c r="C46" t="inlineStr">
        <is>
          <t>NONE</t>
        </is>
      </c>
      <c r="D46" t="inlineStr">
        <is>
          <t>NONE</t>
        </is>
      </c>
      <c r="E46" t="inlineStr">
        <is>
          <t>NONE</t>
        </is>
      </c>
      <c r="F46" t="inlineStr">
        <is>
          <t>FALLBACK_EMBER</t>
        </is>
      </c>
      <c r="G46" t="inlineStr">
        <is>
          <t>FALLBACK_EMBER</t>
        </is>
      </c>
      <c r="H46" t="inlineStr">
        <is>
          <t>FALLBACK_EMBER</t>
        </is>
      </c>
      <c r="I46" t="inlineStr">
        <is>
          <t>FALLBACK_EMBER</t>
        </is>
      </c>
      <c r="J46" t="inlineStr">
        <is>
          <t>FALLBACK_EMBER</t>
        </is>
      </c>
      <c r="K46" t="inlineStr">
        <is>
          <t>NONE</t>
        </is>
      </c>
      <c r="L46" t="inlineStr">
        <is>
          <t>FALLBACK_EMBER</t>
        </is>
      </c>
    </row>
    <row r="47">
      <c r="A47" s="4" t="n">
        <v>45566</v>
      </c>
      <c r="B47" t="inlineStr">
        <is>
          <t>FALLBACK_EMBER</t>
        </is>
      </c>
      <c r="C47" t="inlineStr">
        <is>
          <t>NONE</t>
        </is>
      </c>
      <c r="D47" t="inlineStr">
        <is>
          <t>NONE</t>
        </is>
      </c>
      <c r="E47" t="inlineStr">
        <is>
          <t>NONE</t>
        </is>
      </c>
      <c r="F47" t="inlineStr">
        <is>
          <t>FALLBACK_EMBER</t>
        </is>
      </c>
      <c r="G47" t="inlineStr">
        <is>
          <t>FALLBACK_EMBER</t>
        </is>
      </c>
      <c r="H47" t="inlineStr">
        <is>
          <t>FALLBACK_EMBER</t>
        </is>
      </c>
      <c r="I47" t="inlineStr">
        <is>
          <t>FALLBACK_EMBER</t>
        </is>
      </c>
      <c r="J47" t="inlineStr">
        <is>
          <t>FALLBACK_EMBER</t>
        </is>
      </c>
      <c r="K47" t="inlineStr">
        <is>
          <t>NONE</t>
        </is>
      </c>
      <c r="L47" t="inlineStr">
        <is>
          <t>FALLBACK_EMBER</t>
        </is>
      </c>
    </row>
    <row r="48">
      <c r="A48" s="4" t="n">
        <v>45597</v>
      </c>
      <c r="B48" t="inlineStr">
        <is>
          <t>FALLBACK_EMBER</t>
        </is>
      </c>
      <c r="C48" t="inlineStr">
        <is>
          <t>NONE</t>
        </is>
      </c>
      <c r="D48" t="inlineStr">
        <is>
          <t>NONE</t>
        </is>
      </c>
      <c r="E48" t="inlineStr">
        <is>
          <t>NONE</t>
        </is>
      </c>
      <c r="F48" t="inlineStr">
        <is>
          <t>FALLBACK_EMBER</t>
        </is>
      </c>
      <c r="G48" t="inlineStr">
        <is>
          <t>FALLBACK_EMBER</t>
        </is>
      </c>
      <c r="H48" t="inlineStr">
        <is>
          <t>FALLBACK_EMBER</t>
        </is>
      </c>
      <c r="I48" t="inlineStr">
        <is>
          <t>FALLBACK_EMBER</t>
        </is>
      </c>
      <c r="J48" t="inlineStr">
        <is>
          <t>FALLBACK_EMBER</t>
        </is>
      </c>
      <c r="K48" t="inlineStr">
        <is>
          <t>NONE</t>
        </is>
      </c>
      <c r="L48" t="inlineStr">
        <is>
          <t>FALLBACK_EMBER</t>
        </is>
      </c>
    </row>
    <row r="49">
      <c r="A49" s="4" t="n">
        <v>45627</v>
      </c>
      <c r="B49" t="inlineStr">
        <is>
          <t>FALLBACK_EMBER</t>
        </is>
      </c>
      <c r="C49" t="inlineStr">
        <is>
          <t>NONE</t>
        </is>
      </c>
      <c r="D49" t="inlineStr">
        <is>
          <t>NONE</t>
        </is>
      </c>
      <c r="E49" t="inlineStr">
        <is>
          <t>NONE</t>
        </is>
      </c>
      <c r="F49" t="inlineStr">
        <is>
          <t>FALLBACK_EMBER</t>
        </is>
      </c>
      <c r="G49" t="inlineStr">
        <is>
          <t>FALLBACK_EMBER</t>
        </is>
      </c>
      <c r="H49" t="inlineStr">
        <is>
          <t>FALLBACK_EMBER</t>
        </is>
      </c>
      <c r="I49" t="inlineStr">
        <is>
          <t>FALLBACK_EMBER</t>
        </is>
      </c>
      <c r="J49" t="inlineStr">
        <is>
          <t>FALLBACK_EMBER</t>
        </is>
      </c>
      <c r="K49" t="inlineStr">
        <is>
          <t>NONE</t>
        </is>
      </c>
      <c r="L49" t="inlineStr">
        <is>
          <t>FALLBACK_EMBER</t>
        </is>
      </c>
    </row>
    <row r="50">
      <c r="A50" s="4" t="n">
        <v>45658</v>
      </c>
      <c r="B50" t="inlineStr">
        <is>
          <t>FALLBACK_EMBER</t>
        </is>
      </c>
      <c r="C50" t="inlineStr">
        <is>
          <t>NONE</t>
        </is>
      </c>
      <c r="D50" t="inlineStr">
        <is>
          <t>NONE</t>
        </is>
      </c>
      <c r="E50" t="inlineStr">
        <is>
          <t>NONE</t>
        </is>
      </c>
      <c r="F50" t="inlineStr">
        <is>
          <t>FALLBACK_EMBER</t>
        </is>
      </c>
      <c r="G50" t="inlineStr">
        <is>
          <t>FALLBACK_EMBER</t>
        </is>
      </c>
      <c r="H50" t="inlineStr">
        <is>
          <t>FALLBACK_EMBER</t>
        </is>
      </c>
      <c r="I50" t="inlineStr">
        <is>
          <t>FALLBACK_EMBER</t>
        </is>
      </c>
      <c r="J50" t="inlineStr">
        <is>
          <t>FALLBACK_EMBER</t>
        </is>
      </c>
      <c r="K50" t="inlineStr">
        <is>
          <t>NONE</t>
        </is>
      </c>
      <c r="L50" t="inlineStr">
        <is>
          <t>FALLBACK_EMBER</t>
        </is>
      </c>
    </row>
    <row r="51">
      <c r="A51" s="4" t="n">
        <v>45689</v>
      </c>
      <c r="B51" t="inlineStr">
        <is>
          <t>FALLBACK_EMBER</t>
        </is>
      </c>
      <c r="C51" t="inlineStr">
        <is>
          <t>NONE</t>
        </is>
      </c>
      <c r="D51" t="inlineStr">
        <is>
          <t>NONE</t>
        </is>
      </c>
      <c r="E51" t="inlineStr">
        <is>
          <t>NONE</t>
        </is>
      </c>
      <c r="F51" t="inlineStr">
        <is>
          <t>FALLBACK_EMBER</t>
        </is>
      </c>
      <c r="G51" t="inlineStr">
        <is>
          <t>FALLBACK_EMBER</t>
        </is>
      </c>
      <c r="H51" t="inlineStr">
        <is>
          <t>FALLBACK_EMBER</t>
        </is>
      </c>
      <c r="I51" t="inlineStr">
        <is>
          <t>FALLBACK_EMBER</t>
        </is>
      </c>
      <c r="J51" t="inlineStr">
        <is>
          <t>FALLBACK_EMBER</t>
        </is>
      </c>
      <c r="K51" t="inlineStr">
        <is>
          <t>NONE</t>
        </is>
      </c>
      <c r="L51" t="inlineStr">
        <is>
          <t>FALLBACK_EMBER</t>
        </is>
      </c>
    </row>
    <row r="52">
      <c r="A52" s="4" t="n">
        <v>45717</v>
      </c>
      <c r="B52" t="inlineStr">
        <is>
          <t>FALLBACK_EMBER</t>
        </is>
      </c>
      <c r="C52" t="inlineStr">
        <is>
          <t>NONE</t>
        </is>
      </c>
      <c r="D52" t="inlineStr">
        <is>
          <t>NONE</t>
        </is>
      </c>
      <c r="E52" t="inlineStr">
        <is>
          <t>NONE</t>
        </is>
      </c>
      <c r="F52" t="inlineStr">
        <is>
          <t>FALLBACK_EMBER</t>
        </is>
      </c>
      <c r="G52" t="inlineStr">
        <is>
          <t>FALLBACK_EMBER</t>
        </is>
      </c>
      <c r="H52" t="inlineStr">
        <is>
          <t>FALLBACK_EMBER</t>
        </is>
      </c>
      <c r="I52" t="inlineStr">
        <is>
          <t>FALLBACK_EMBER</t>
        </is>
      </c>
      <c r="J52" t="inlineStr">
        <is>
          <t>FALLBACK_EMBER</t>
        </is>
      </c>
      <c r="K52" t="inlineStr">
        <is>
          <t>NONE</t>
        </is>
      </c>
      <c r="L52" t="inlineStr">
        <is>
          <t>FALLBACK_EMBER</t>
        </is>
      </c>
    </row>
    <row r="53">
      <c r="A53" s="4" t="n">
        <v>45748</v>
      </c>
      <c r="B53" t="inlineStr">
        <is>
          <t>FALLBACK_EMBER</t>
        </is>
      </c>
      <c r="C53" t="inlineStr">
        <is>
          <t>NONE</t>
        </is>
      </c>
      <c r="D53" t="inlineStr">
        <is>
          <t>NONE</t>
        </is>
      </c>
      <c r="E53" t="inlineStr">
        <is>
          <t>NONE</t>
        </is>
      </c>
      <c r="F53" t="inlineStr">
        <is>
          <t>FALLBACK_EMBER</t>
        </is>
      </c>
      <c r="G53" t="inlineStr">
        <is>
          <t>FALLBACK_EMBER</t>
        </is>
      </c>
      <c r="H53" t="inlineStr">
        <is>
          <t>FALLBACK_EMBER</t>
        </is>
      </c>
      <c r="I53" t="inlineStr">
        <is>
          <t>FALLBACK_EMBER</t>
        </is>
      </c>
      <c r="J53" t="inlineStr">
        <is>
          <t>FALLBACK_EMBER</t>
        </is>
      </c>
      <c r="K53" t="inlineStr">
        <is>
          <t>NONE</t>
        </is>
      </c>
      <c r="L53" t="inlineStr">
        <is>
          <t>FALLBACK_EMBER</t>
        </is>
      </c>
    </row>
    <row r="54">
      <c r="A54" s="4" t="n">
        <v>45778</v>
      </c>
      <c r="B54" t="inlineStr">
        <is>
          <t>FALLBACK_EMBER</t>
        </is>
      </c>
      <c r="C54" t="inlineStr">
        <is>
          <t>NONE</t>
        </is>
      </c>
      <c r="D54" t="inlineStr">
        <is>
          <t>NONE</t>
        </is>
      </c>
      <c r="E54" t="inlineStr">
        <is>
          <t>NONE</t>
        </is>
      </c>
      <c r="F54" t="inlineStr">
        <is>
          <t>FALLBACK_EMBER</t>
        </is>
      </c>
      <c r="G54" t="inlineStr">
        <is>
          <t>FALLBACK_EMBER</t>
        </is>
      </c>
      <c r="H54" t="inlineStr">
        <is>
          <t>FALLBACK_EMBER</t>
        </is>
      </c>
      <c r="I54" t="inlineStr">
        <is>
          <t>FALLBACK_EMBER</t>
        </is>
      </c>
      <c r="J54" t="inlineStr">
        <is>
          <t>FALLBACK_EMBER</t>
        </is>
      </c>
      <c r="K54" t="inlineStr">
        <is>
          <t>NONE</t>
        </is>
      </c>
      <c r="L54" t="inlineStr">
        <is>
          <t>FALLBACK_EMBER</t>
        </is>
      </c>
    </row>
    <row r="55">
      <c r="A55" s="4" t="n">
        <v>45809</v>
      </c>
      <c r="B55" t="inlineStr">
        <is>
          <t>FALLBACK_EMBER</t>
        </is>
      </c>
      <c r="C55" t="inlineStr">
        <is>
          <t>NONE</t>
        </is>
      </c>
      <c r="D55" t="inlineStr">
        <is>
          <t>NONE</t>
        </is>
      </c>
      <c r="E55" t="inlineStr">
        <is>
          <t>NONE</t>
        </is>
      </c>
      <c r="F55" t="inlineStr">
        <is>
          <t>FALLBACK_EMBER</t>
        </is>
      </c>
      <c r="G55" t="inlineStr">
        <is>
          <t>FALLBACK_EMBER</t>
        </is>
      </c>
      <c r="H55" t="inlineStr">
        <is>
          <t>FALLBACK_EMBER</t>
        </is>
      </c>
      <c r="I55" t="inlineStr">
        <is>
          <t>FALLBACK_EMBER</t>
        </is>
      </c>
      <c r="J55" t="inlineStr">
        <is>
          <t>FALLBACK_EMBER</t>
        </is>
      </c>
      <c r="K55" t="inlineStr">
        <is>
          <t>NONE</t>
        </is>
      </c>
      <c r="L55" t="inlineStr">
        <is>
          <t>FALLBACK_EMBER</t>
        </is>
      </c>
    </row>
    <row r="56">
      <c r="A56" s="4" t="n">
        <v>45839</v>
      </c>
      <c r="B56" t="inlineStr">
        <is>
          <t>FALLBACK_EMBER</t>
        </is>
      </c>
      <c r="C56" t="inlineStr">
        <is>
          <t>NONE</t>
        </is>
      </c>
      <c r="D56" t="inlineStr">
        <is>
          <t>NONE</t>
        </is>
      </c>
      <c r="E56" t="inlineStr">
        <is>
          <t>NONE</t>
        </is>
      </c>
      <c r="F56" t="inlineStr">
        <is>
          <t>FALLBACK_EMBER</t>
        </is>
      </c>
      <c r="G56" t="inlineStr">
        <is>
          <t>FALLBACK_EMBER</t>
        </is>
      </c>
      <c r="H56" t="inlineStr">
        <is>
          <t>FALLBACK_EMBER</t>
        </is>
      </c>
      <c r="I56" t="inlineStr">
        <is>
          <t>FALLBACK_EMBER</t>
        </is>
      </c>
      <c r="J56" t="inlineStr">
        <is>
          <t>FALLBACK_EMBER</t>
        </is>
      </c>
      <c r="K56" t="inlineStr">
        <is>
          <t>NONE</t>
        </is>
      </c>
      <c r="L56" t="inlineStr">
        <is>
          <t>FALLBACK_EMBER</t>
        </is>
      </c>
    </row>
    <row r="57">
      <c r="A57" s="4" t="n">
        <v>45870</v>
      </c>
      <c r="B57" t="inlineStr">
        <is>
          <t>FALLBACK_EMBER</t>
        </is>
      </c>
      <c r="C57" t="inlineStr">
        <is>
          <t>NONE</t>
        </is>
      </c>
      <c r="D57" t="inlineStr">
        <is>
          <t>NONE</t>
        </is>
      </c>
      <c r="E57" t="inlineStr">
        <is>
          <t>NONE</t>
        </is>
      </c>
      <c r="F57" t="inlineStr">
        <is>
          <t>FALLBACK_EMBER</t>
        </is>
      </c>
      <c r="G57" t="inlineStr">
        <is>
          <t>FALLBACK_EMBER</t>
        </is>
      </c>
      <c r="H57" t="inlineStr">
        <is>
          <t>FALLBACK_EMBER</t>
        </is>
      </c>
      <c r="I57" t="inlineStr">
        <is>
          <t>FALLBACK_EMBER</t>
        </is>
      </c>
      <c r="J57" t="inlineStr">
        <is>
          <t>FALLBACK_EMBER</t>
        </is>
      </c>
      <c r="K57" t="inlineStr">
        <is>
          <t>NONE</t>
        </is>
      </c>
      <c r="L57" t="inlineStr">
        <is>
          <t>FALLBACK_EMBER</t>
        </is>
      </c>
    </row>
    <row r="58">
      <c r="A58" s="4" t="n">
        <v>45901</v>
      </c>
      <c r="B58" t="inlineStr">
        <is>
          <t>FALLBACK_EMBER</t>
        </is>
      </c>
      <c r="C58" t="inlineStr">
        <is>
          <t>NONE</t>
        </is>
      </c>
      <c r="D58" t="inlineStr">
        <is>
          <t>NONE</t>
        </is>
      </c>
      <c r="E58" t="inlineStr">
        <is>
          <t>NONE</t>
        </is>
      </c>
      <c r="F58" t="inlineStr">
        <is>
          <t>FALLBACK_EMBER</t>
        </is>
      </c>
      <c r="G58" t="inlineStr">
        <is>
          <t>FALLBACK_EMBER</t>
        </is>
      </c>
      <c r="H58" t="inlineStr">
        <is>
          <t>FALLBACK_EMBER</t>
        </is>
      </c>
      <c r="I58" t="inlineStr">
        <is>
          <t>FALLBACK_EMBER</t>
        </is>
      </c>
      <c r="J58" t="inlineStr">
        <is>
          <t>FALLBACK_EMBER</t>
        </is>
      </c>
      <c r="K58" t="inlineStr">
        <is>
          <t>NONE</t>
        </is>
      </c>
      <c r="L58" t="inlineStr">
        <is>
          <t>FALLBACK_EMBER</t>
        </is>
      </c>
    </row>
    <row r="59">
      <c r="A59" s="4" t="n">
        <v>45931</v>
      </c>
      <c r="B59" t="inlineStr">
        <is>
          <t>FALLBACK_EMBER</t>
        </is>
      </c>
      <c r="C59" t="inlineStr">
        <is>
          <t>NONE</t>
        </is>
      </c>
      <c r="D59" t="inlineStr">
        <is>
          <t>NONE</t>
        </is>
      </c>
      <c r="E59" t="inlineStr">
        <is>
          <t>NONE</t>
        </is>
      </c>
      <c r="F59" t="inlineStr">
        <is>
          <t>FALLBACK_EMBER</t>
        </is>
      </c>
      <c r="G59" t="inlineStr">
        <is>
          <t>FALLBACK_EMBER</t>
        </is>
      </c>
      <c r="H59" t="inlineStr">
        <is>
          <t>FALLBACK_EMBER</t>
        </is>
      </c>
      <c r="I59" t="inlineStr">
        <is>
          <t>FALLBACK_EMBER</t>
        </is>
      </c>
      <c r="J59" t="inlineStr">
        <is>
          <t>FALLBACK_EMBER</t>
        </is>
      </c>
      <c r="K59" t="inlineStr">
        <is>
          <t>NONE</t>
        </is>
      </c>
      <c r="L59" t="inlineStr">
        <is>
          <t>FALLBACK_EMBER</t>
        </is>
      </c>
    </row>
    <row r="60">
      <c r="A60" s="4" t="n">
        <v>45962</v>
      </c>
      <c r="B60" t="inlineStr">
        <is>
          <t>FALLBACK_EMBER</t>
        </is>
      </c>
      <c r="C60" t="inlineStr">
        <is>
          <t>NONE</t>
        </is>
      </c>
      <c r="D60" t="inlineStr">
        <is>
          <t>NONE</t>
        </is>
      </c>
      <c r="E60" t="inlineStr">
        <is>
          <t>NONE</t>
        </is>
      </c>
      <c r="F60" t="inlineStr">
        <is>
          <t>FALLBACK_EMBER</t>
        </is>
      </c>
      <c r="G60" t="inlineStr">
        <is>
          <t>FALLBACK_EMBER</t>
        </is>
      </c>
      <c r="H60" t="inlineStr">
        <is>
          <t>FALLBACK_EMBER</t>
        </is>
      </c>
      <c r="I60" t="inlineStr">
        <is>
          <t>FALLBACK_EMBER</t>
        </is>
      </c>
      <c r="J60" t="inlineStr">
        <is>
          <t>FALLBACK_EMBER</t>
        </is>
      </c>
      <c r="K60" t="inlineStr">
        <is>
          <t>NONE</t>
        </is>
      </c>
      <c r="L60" t="inlineStr">
        <is>
          <t>FALLBACK_EMBER</t>
        </is>
      </c>
    </row>
    <row r="61">
      <c r="A61" s="4" t="n">
        <v>45992</v>
      </c>
      <c r="B61" t="inlineStr">
        <is>
          <t>FALLBACK_EMBER</t>
        </is>
      </c>
      <c r="C61" t="inlineStr">
        <is>
          <t>NONE</t>
        </is>
      </c>
      <c r="D61" t="inlineStr">
        <is>
          <t>NONE</t>
        </is>
      </c>
      <c r="E61" t="inlineStr">
        <is>
          <t>NONE</t>
        </is>
      </c>
      <c r="F61" t="inlineStr">
        <is>
          <t>FALLBACK_EMBER</t>
        </is>
      </c>
      <c r="G61" t="inlineStr">
        <is>
          <t>FALLBACK_EMBER</t>
        </is>
      </c>
      <c r="H61" t="inlineStr">
        <is>
          <t>FALLBACK_EMBER</t>
        </is>
      </c>
      <c r="I61" t="inlineStr">
        <is>
          <t>FALLBACK_EMBER</t>
        </is>
      </c>
      <c r="J61" t="inlineStr">
        <is>
          <t>FALLBACK_EMBER</t>
        </is>
      </c>
      <c r="K61" t="inlineStr">
        <is>
          <t>NONE</t>
        </is>
      </c>
      <c r="L61" t="inlineStr">
        <is>
          <t>FALLBACK_EMBER</t>
        </is>
      </c>
    </row>
    <row r="62">
      <c r="A62" s="4" t="n">
        <v>46023</v>
      </c>
      <c r="B62" t="inlineStr">
        <is>
          <t>FALLBACK_EMBER</t>
        </is>
      </c>
      <c r="C62" t="inlineStr">
        <is>
          <t>NONE</t>
        </is>
      </c>
      <c r="D62" t="inlineStr">
        <is>
          <t>NONE</t>
        </is>
      </c>
      <c r="E62" t="inlineStr">
        <is>
          <t>NONE</t>
        </is>
      </c>
      <c r="F62" t="inlineStr">
        <is>
          <t>FALLBACK_EMBER</t>
        </is>
      </c>
      <c r="G62" t="inlineStr">
        <is>
          <t>FALLBACK_EMBER</t>
        </is>
      </c>
      <c r="H62" t="inlineStr">
        <is>
          <t>FALLBACK_EMBER</t>
        </is>
      </c>
      <c r="I62" t="inlineStr">
        <is>
          <t>FALLBACK_EMBER</t>
        </is>
      </c>
      <c r="J62" t="inlineStr">
        <is>
          <t>FALLBACK_EMBER</t>
        </is>
      </c>
      <c r="K62" t="inlineStr">
        <is>
          <t>NONE</t>
        </is>
      </c>
      <c r="L62" t="inlineStr">
        <is>
          <t>FALLBACK_EMBER</t>
        </is>
      </c>
    </row>
    <row r="63">
      <c r="A63" s="4" t="n">
        <v>46054</v>
      </c>
      <c r="B63" t="inlineStr">
        <is>
          <t>FALLBACK_EMBER</t>
        </is>
      </c>
      <c r="C63" t="inlineStr">
        <is>
          <t>NONE</t>
        </is>
      </c>
      <c r="D63" t="inlineStr">
        <is>
          <t>NONE</t>
        </is>
      </c>
      <c r="E63" t="inlineStr">
        <is>
          <t>NONE</t>
        </is>
      </c>
      <c r="F63" t="inlineStr">
        <is>
          <t>FALLBACK_EMBER</t>
        </is>
      </c>
      <c r="G63" t="inlineStr">
        <is>
          <t>FALLBACK_EMBER</t>
        </is>
      </c>
      <c r="H63" t="inlineStr">
        <is>
          <t>FALLBACK_EMBER</t>
        </is>
      </c>
      <c r="I63" t="inlineStr">
        <is>
          <t>FALLBACK_EMBER</t>
        </is>
      </c>
      <c r="J63" t="inlineStr">
        <is>
          <t>FALLBACK_EMBER</t>
        </is>
      </c>
      <c r="K63" t="inlineStr">
        <is>
          <t>NONE</t>
        </is>
      </c>
      <c r="L63" t="inlineStr">
        <is>
          <t>FALLBACK_EMBER</t>
        </is>
      </c>
    </row>
    <row r="64">
      <c r="A64" s="4" t="n">
        <v>46082</v>
      </c>
      <c r="B64" t="inlineStr">
        <is>
          <t>FALLBACK_EMBER</t>
        </is>
      </c>
      <c r="C64" t="inlineStr">
        <is>
          <t>NONE</t>
        </is>
      </c>
      <c r="D64" t="inlineStr">
        <is>
          <t>NONE</t>
        </is>
      </c>
      <c r="E64" t="inlineStr">
        <is>
          <t>NONE</t>
        </is>
      </c>
      <c r="F64" t="inlineStr">
        <is>
          <t>FALLBACK_EMBER</t>
        </is>
      </c>
      <c r="G64" t="inlineStr">
        <is>
          <t>FALLBACK_EMBER</t>
        </is>
      </c>
      <c r="H64" t="inlineStr">
        <is>
          <t>FALLBACK_EMBER</t>
        </is>
      </c>
      <c r="I64" t="inlineStr">
        <is>
          <t>FALLBACK_EMBER</t>
        </is>
      </c>
      <c r="J64" t="inlineStr">
        <is>
          <t>FALLBACK_EMBER</t>
        </is>
      </c>
      <c r="K64" t="inlineStr">
        <is>
          <t>NONE</t>
        </is>
      </c>
      <c r="L64" t="inlineStr">
        <is>
          <t>FALLBACK_EMBER</t>
        </is>
      </c>
    </row>
    <row r="65">
      <c r="A65" s="4" t="n">
        <v>46113</v>
      </c>
      <c r="B65" t="inlineStr">
        <is>
          <t>FALLBACK_EMBER</t>
        </is>
      </c>
      <c r="C65" t="inlineStr">
        <is>
          <t>NONE</t>
        </is>
      </c>
      <c r="D65" t="inlineStr">
        <is>
          <t>NONE</t>
        </is>
      </c>
      <c r="E65" t="inlineStr">
        <is>
          <t>NONE</t>
        </is>
      </c>
      <c r="F65" t="inlineStr">
        <is>
          <t>FALLBACK_EMBER</t>
        </is>
      </c>
      <c r="G65" t="inlineStr">
        <is>
          <t>FALLBACK_EMBER</t>
        </is>
      </c>
      <c r="H65" t="inlineStr">
        <is>
          <t>FALLBACK_EMBER</t>
        </is>
      </c>
      <c r="I65" t="inlineStr">
        <is>
          <t>FALLBACK_EMBER</t>
        </is>
      </c>
      <c r="J65" t="inlineStr">
        <is>
          <t>FALLBACK_EMBER</t>
        </is>
      </c>
      <c r="K65" t="inlineStr">
        <is>
          <t>NONE</t>
        </is>
      </c>
      <c r="L65" t="inlineStr">
        <is>
          <t>FALLBACK_EMBER</t>
        </is>
      </c>
    </row>
    <row r="66">
      <c r="A66" s="4" t="n">
        <v>46143</v>
      </c>
      <c r="B66" t="inlineStr">
        <is>
          <t>FALLBACK_EMBER</t>
        </is>
      </c>
      <c r="C66" t="inlineStr">
        <is>
          <t>NONE</t>
        </is>
      </c>
      <c r="D66" t="inlineStr">
        <is>
          <t>NONE</t>
        </is>
      </c>
      <c r="E66" t="inlineStr">
        <is>
          <t>NONE</t>
        </is>
      </c>
      <c r="F66" t="inlineStr">
        <is>
          <t>FALLBACK_EMBER</t>
        </is>
      </c>
      <c r="G66" t="inlineStr">
        <is>
          <t>FALLBACK_EMBER</t>
        </is>
      </c>
      <c r="H66" t="inlineStr">
        <is>
          <t>FALLBACK_EMBER</t>
        </is>
      </c>
      <c r="I66" t="inlineStr">
        <is>
          <t>FALLBACK_EMBER</t>
        </is>
      </c>
      <c r="J66" t="inlineStr">
        <is>
          <t>FALLBACK_EMBER</t>
        </is>
      </c>
      <c r="K66" t="inlineStr">
        <is>
          <t>NONE</t>
        </is>
      </c>
      <c r="L66" t="inlineStr">
        <is>
          <t>FALLBACK_EMBER</t>
        </is>
      </c>
    </row>
    <row r="67">
      <c r="A67" s="4" t="n">
        <v>46174</v>
      </c>
      <c r="B67" t="inlineStr">
        <is>
          <t>FALLBACK_EMBER</t>
        </is>
      </c>
      <c r="C67" t="inlineStr">
        <is>
          <t>NONE</t>
        </is>
      </c>
      <c r="D67" t="inlineStr">
        <is>
          <t>NONE</t>
        </is>
      </c>
      <c r="E67" t="inlineStr">
        <is>
          <t>NONE</t>
        </is>
      </c>
      <c r="F67" t="inlineStr">
        <is>
          <t>FALLBACK_EMBER</t>
        </is>
      </c>
      <c r="G67" t="inlineStr">
        <is>
          <t>FALLBACK_EMBER</t>
        </is>
      </c>
      <c r="H67" t="inlineStr">
        <is>
          <t>FALLBACK_EMBER</t>
        </is>
      </c>
      <c r="I67" t="inlineStr">
        <is>
          <t>FALLBACK_EMBER</t>
        </is>
      </c>
      <c r="J67" t="inlineStr">
        <is>
          <t>FALLBACK_EMBER</t>
        </is>
      </c>
      <c r="K67" t="inlineStr">
        <is>
          <t>NONE</t>
        </is>
      </c>
      <c r="L67" t="inlineStr">
        <is>
          <t>FALLBACK_EMBER</t>
        </is>
      </c>
    </row>
    <row r="68">
      <c r="A68" s="4" t="n">
        <v>46204</v>
      </c>
      <c r="B68" t="inlineStr">
        <is>
          <t>FALLBACK_EMBER</t>
        </is>
      </c>
      <c r="C68" t="inlineStr">
        <is>
          <t>NONE</t>
        </is>
      </c>
      <c r="D68" t="inlineStr">
        <is>
          <t>NONE</t>
        </is>
      </c>
      <c r="E68" t="inlineStr">
        <is>
          <t>NONE</t>
        </is>
      </c>
      <c r="F68" t="inlineStr">
        <is>
          <t>FALLBACK_EMBER</t>
        </is>
      </c>
      <c r="G68" t="inlineStr">
        <is>
          <t>FALLBACK_EMBER</t>
        </is>
      </c>
      <c r="H68" t="inlineStr">
        <is>
          <t>FALLBACK_EMBER</t>
        </is>
      </c>
      <c r="I68" t="inlineStr">
        <is>
          <t>FALLBACK_EMBER</t>
        </is>
      </c>
      <c r="J68" t="inlineStr">
        <is>
          <t>FALLBACK_EMBER</t>
        </is>
      </c>
      <c r="K68" t="inlineStr">
        <is>
          <t>NONE</t>
        </is>
      </c>
      <c r="L68" t="inlineStr">
        <is>
          <t>FALLBACK_EMBER</t>
        </is>
      </c>
    </row>
    <row r="69">
      <c r="A69" s="4" t="n">
        <v>46235</v>
      </c>
      <c r="B69" t="inlineStr">
        <is>
          <t>FALLBACK_EMBER</t>
        </is>
      </c>
      <c r="C69" t="inlineStr">
        <is>
          <t>NONE</t>
        </is>
      </c>
      <c r="D69" t="inlineStr">
        <is>
          <t>NONE</t>
        </is>
      </c>
      <c r="E69" t="inlineStr">
        <is>
          <t>NONE</t>
        </is>
      </c>
      <c r="F69" t="inlineStr">
        <is>
          <t>FALLBACK_EMBER</t>
        </is>
      </c>
      <c r="G69" t="inlineStr">
        <is>
          <t>FALLBACK_EMBER</t>
        </is>
      </c>
      <c r="H69" t="inlineStr">
        <is>
          <t>FALLBACK_EMBER</t>
        </is>
      </c>
      <c r="I69" t="inlineStr">
        <is>
          <t>FALLBACK_EMBER</t>
        </is>
      </c>
      <c r="J69" t="inlineStr">
        <is>
          <t>FALLBACK_EMBER</t>
        </is>
      </c>
      <c r="K69" t="inlineStr">
        <is>
          <t>NONE</t>
        </is>
      </c>
      <c r="L69" t="inlineStr">
        <is>
          <t>FALLBACK_EMBER</t>
        </is>
      </c>
    </row>
    <row r="70">
      <c r="A70" s="4" t="n">
        <v>46266</v>
      </c>
      <c r="B70" t="inlineStr">
        <is>
          <t>FALLBACK_EMBER</t>
        </is>
      </c>
      <c r="C70" t="inlineStr">
        <is>
          <t>NONE</t>
        </is>
      </c>
      <c r="D70" t="inlineStr">
        <is>
          <t>NONE</t>
        </is>
      </c>
      <c r="E70" t="inlineStr">
        <is>
          <t>NONE</t>
        </is>
      </c>
      <c r="F70" t="inlineStr">
        <is>
          <t>FALLBACK_EMBER</t>
        </is>
      </c>
      <c r="G70" t="inlineStr">
        <is>
          <t>FALLBACK_EMBER</t>
        </is>
      </c>
      <c r="H70" t="inlineStr">
        <is>
          <t>FALLBACK_EMBER</t>
        </is>
      </c>
      <c r="I70" t="inlineStr">
        <is>
          <t>FALLBACK_EMBER</t>
        </is>
      </c>
      <c r="J70" t="inlineStr">
        <is>
          <t>FALLBACK_EMBER</t>
        </is>
      </c>
      <c r="K70" t="inlineStr">
        <is>
          <t>NONE</t>
        </is>
      </c>
      <c r="L70" t="inlineStr">
        <is>
          <t>FALLBACK_EMBER</t>
        </is>
      </c>
    </row>
    <row r="71">
      <c r="A71" s="4" t="n">
        <v>46296</v>
      </c>
      <c r="B71" t="inlineStr">
        <is>
          <t>FALLBACK_EMBER</t>
        </is>
      </c>
      <c r="C71" t="inlineStr">
        <is>
          <t>NONE</t>
        </is>
      </c>
      <c r="D71" t="inlineStr">
        <is>
          <t>NONE</t>
        </is>
      </c>
      <c r="E71" t="inlineStr">
        <is>
          <t>NONE</t>
        </is>
      </c>
      <c r="F71" t="inlineStr">
        <is>
          <t>FALLBACK_EMBER</t>
        </is>
      </c>
      <c r="G71" t="inlineStr">
        <is>
          <t>FALLBACK_EMBER</t>
        </is>
      </c>
      <c r="H71" t="inlineStr">
        <is>
          <t>FALLBACK_EMBER</t>
        </is>
      </c>
      <c r="I71" t="inlineStr">
        <is>
          <t>FALLBACK_EMBER</t>
        </is>
      </c>
      <c r="J71" t="inlineStr">
        <is>
          <t>FALLBACK_EMBER</t>
        </is>
      </c>
      <c r="K71" t="inlineStr">
        <is>
          <t>NONE</t>
        </is>
      </c>
      <c r="L71" t="inlineStr">
        <is>
          <t>FALLBACK_EMBER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FALLBACK_EMBER</t>
        </is>
      </c>
      <c r="C2" t="inlineStr">
        <is>
          <t>NONE</t>
        </is>
      </c>
      <c r="D2" t="inlineStr">
        <is>
          <t>FALLBACK_EMBER</t>
        </is>
      </c>
      <c r="E2" t="inlineStr">
        <is>
          <t>FALLBACK_EMBER</t>
        </is>
      </c>
      <c r="F2" t="inlineStr">
        <is>
          <t>FALLBACK_EMBER</t>
        </is>
      </c>
      <c r="G2" t="inlineStr">
        <is>
          <t>FALLBACK_EMBER</t>
        </is>
      </c>
      <c r="H2" t="inlineStr">
        <is>
          <t>FALLBACK_EMBER</t>
        </is>
      </c>
      <c r="I2" t="inlineStr">
        <is>
          <t>FALLBACK_EMBER</t>
        </is>
      </c>
      <c r="J2" t="inlineStr">
        <is>
          <t>FALLBACK_EMBER</t>
        </is>
      </c>
      <c r="K2" t="inlineStr">
        <is>
          <t>NONE</t>
        </is>
      </c>
      <c r="L2" t="inlineStr">
        <is>
          <t>FALLBACK_EMBER</t>
        </is>
      </c>
    </row>
    <row r="3">
      <c r="A3" s="4" t="n">
        <v>44228</v>
      </c>
      <c r="B3" t="inlineStr">
        <is>
          <t>FALLBACK_EMBER</t>
        </is>
      </c>
      <c r="C3" t="inlineStr">
        <is>
          <t>NONE</t>
        </is>
      </c>
      <c r="D3" t="inlineStr">
        <is>
          <t>FALLBACK_EMBER</t>
        </is>
      </c>
      <c r="E3" t="inlineStr">
        <is>
          <t>FALLBACK_EMBER</t>
        </is>
      </c>
      <c r="F3" t="inlineStr">
        <is>
          <t>FALLBACK_EMBER</t>
        </is>
      </c>
      <c r="G3" t="inlineStr">
        <is>
          <t>FALLBACK_EMBER</t>
        </is>
      </c>
      <c r="H3" t="inlineStr">
        <is>
          <t>FALLBACK_EMBER</t>
        </is>
      </c>
      <c r="I3" t="inlineStr">
        <is>
          <t>FALLBACK_EMBER</t>
        </is>
      </c>
      <c r="J3" t="inlineStr">
        <is>
          <t>FALLBACK_EMBER</t>
        </is>
      </c>
      <c r="K3" t="inlineStr">
        <is>
          <t>NONE</t>
        </is>
      </c>
      <c r="L3" t="inlineStr">
        <is>
          <t>FALLBACK_EMBER</t>
        </is>
      </c>
    </row>
    <row r="4">
      <c r="A4" s="4" t="n">
        <v>44256</v>
      </c>
      <c r="B4" t="inlineStr">
        <is>
          <t>FALLBACK_EMBER</t>
        </is>
      </c>
      <c r="C4" t="inlineStr">
        <is>
          <t>NONE</t>
        </is>
      </c>
      <c r="D4" t="inlineStr">
        <is>
          <t>FALLBACK_EMBER</t>
        </is>
      </c>
      <c r="E4" t="inlineStr">
        <is>
          <t>FALLBACK_EMBER</t>
        </is>
      </c>
      <c r="F4" t="inlineStr">
        <is>
          <t>FALLBACK_EMBER</t>
        </is>
      </c>
      <c r="G4" t="inlineStr">
        <is>
          <t>FALLBACK_EMBER</t>
        </is>
      </c>
      <c r="H4" t="inlineStr">
        <is>
          <t>FALLBACK_EMBER</t>
        </is>
      </c>
      <c r="I4" t="inlineStr">
        <is>
          <t>FALLBACK_EMBER</t>
        </is>
      </c>
      <c r="J4" t="inlineStr">
        <is>
          <t>FALLBACK_EMBER</t>
        </is>
      </c>
      <c r="K4" t="inlineStr">
        <is>
          <t>NONE</t>
        </is>
      </c>
      <c r="L4" t="inlineStr">
        <is>
          <t>FALLBACK_EMBER</t>
        </is>
      </c>
    </row>
    <row r="5">
      <c r="A5" s="4" t="n">
        <v>44287</v>
      </c>
      <c r="B5" t="inlineStr">
        <is>
          <t>FALLBACK_EMBER</t>
        </is>
      </c>
      <c r="C5" t="inlineStr">
        <is>
          <t>NONE</t>
        </is>
      </c>
      <c r="D5" t="inlineStr">
        <is>
          <t>FALLBACK_EMBER</t>
        </is>
      </c>
      <c r="E5" t="inlineStr">
        <is>
          <t>FALLBACK_EMBER</t>
        </is>
      </c>
      <c r="F5" t="inlineStr">
        <is>
          <t>FALLBACK_EMBER</t>
        </is>
      </c>
      <c r="G5" t="inlineStr">
        <is>
          <t>FALLBACK_EMBER</t>
        </is>
      </c>
      <c r="H5" t="inlineStr">
        <is>
          <t>FALLBACK_EMBER</t>
        </is>
      </c>
      <c r="I5" t="inlineStr">
        <is>
          <t>FALLBACK_EMBER</t>
        </is>
      </c>
      <c r="J5" t="inlineStr">
        <is>
          <t>FALLBACK_EMBER</t>
        </is>
      </c>
      <c r="K5" t="inlineStr">
        <is>
          <t>NONE</t>
        </is>
      </c>
      <c r="L5" t="inlineStr">
        <is>
          <t>FALLBACK_EMBER</t>
        </is>
      </c>
    </row>
    <row r="6">
      <c r="A6" s="4" t="n">
        <v>44317</v>
      </c>
      <c r="B6" t="inlineStr">
        <is>
          <t>FALLBACK_EMBER</t>
        </is>
      </c>
      <c r="C6" t="inlineStr">
        <is>
          <t>NONE</t>
        </is>
      </c>
      <c r="D6" t="inlineStr">
        <is>
          <t>FALLBACK_EMBER</t>
        </is>
      </c>
      <c r="E6" t="inlineStr">
        <is>
          <t>FALLBACK_EMBER</t>
        </is>
      </c>
      <c r="F6" t="inlineStr">
        <is>
          <t>FALLBACK_EMBER</t>
        </is>
      </c>
      <c r="G6" t="inlineStr">
        <is>
          <t>FALLBACK_EMBER</t>
        </is>
      </c>
      <c r="H6" t="inlineStr">
        <is>
          <t>FALLBACK_EMBER</t>
        </is>
      </c>
      <c r="I6" t="inlineStr">
        <is>
          <t>FALLBACK_EMBER</t>
        </is>
      </c>
      <c r="J6" t="inlineStr">
        <is>
          <t>FALLBACK_EMBER</t>
        </is>
      </c>
      <c r="K6" t="inlineStr">
        <is>
          <t>NONE</t>
        </is>
      </c>
      <c r="L6" t="inlineStr">
        <is>
          <t>FALLBACK_EMBER</t>
        </is>
      </c>
    </row>
    <row r="7">
      <c r="A7" s="4" t="n">
        <v>44348</v>
      </c>
      <c r="B7" t="inlineStr">
        <is>
          <t>FALLBACK_EMBER</t>
        </is>
      </c>
      <c r="C7" t="inlineStr">
        <is>
          <t>NONE</t>
        </is>
      </c>
      <c r="D7" t="inlineStr">
        <is>
          <t>FALLBACK_EMBER</t>
        </is>
      </c>
      <c r="E7" t="inlineStr">
        <is>
          <t>FALLBACK_EMBER</t>
        </is>
      </c>
      <c r="F7" t="inlineStr">
        <is>
          <t>FALLBACK_EMBER</t>
        </is>
      </c>
      <c r="G7" t="inlineStr">
        <is>
          <t>FALLBACK_EMBER</t>
        </is>
      </c>
      <c r="H7" t="inlineStr">
        <is>
          <t>FALLBACK_EMBER</t>
        </is>
      </c>
      <c r="I7" t="inlineStr">
        <is>
          <t>FALLBACK_EMBER</t>
        </is>
      </c>
      <c r="J7" t="inlineStr">
        <is>
          <t>FALLBACK_EMBER</t>
        </is>
      </c>
      <c r="K7" t="inlineStr">
        <is>
          <t>NONE</t>
        </is>
      </c>
      <c r="L7" t="inlineStr">
        <is>
          <t>FALLBACK_EMBER</t>
        </is>
      </c>
    </row>
    <row r="8">
      <c r="A8" s="4" t="n">
        <v>44378</v>
      </c>
      <c r="B8" t="inlineStr">
        <is>
          <t>FALLBACK_EMBER</t>
        </is>
      </c>
      <c r="C8" t="inlineStr">
        <is>
          <t>NONE</t>
        </is>
      </c>
      <c r="D8" t="inlineStr">
        <is>
          <t>FALLBACK_EMBER</t>
        </is>
      </c>
      <c r="E8" t="inlineStr">
        <is>
          <t>FALLBACK_EMBER</t>
        </is>
      </c>
      <c r="F8" t="inlineStr">
        <is>
          <t>FALLBACK_EMBER</t>
        </is>
      </c>
      <c r="G8" t="inlineStr">
        <is>
          <t>FALLBACK_EMBER</t>
        </is>
      </c>
      <c r="H8" t="inlineStr">
        <is>
          <t>FALLBACK_EMBER</t>
        </is>
      </c>
      <c r="I8" t="inlineStr">
        <is>
          <t>FALLBACK_EMBER</t>
        </is>
      </c>
      <c r="J8" t="inlineStr">
        <is>
          <t>FALLBACK_EMBER</t>
        </is>
      </c>
      <c r="K8" t="inlineStr">
        <is>
          <t>NONE</t>
        </is>
      </c>
      <c r="L8" t="inlineStr">
        <is>
          <t>FALLBACK_EMBER</t>
        </is>
      </c>
    </row>
    <row r="9">
      <c r="A9" s="4" t="n">
        <v>44409</v>
      </c>
      <c r="B9" t="inlineStr">
        <is>
          <t>FALLBACK_EMBER</t>
        </is>
      </c>
      <c r="C9" t="inlineStr">
        <is>
          <t>NONE</t>
        </is>
      </c>
      <c r="D9" t="inlineStr">
        <is>
          <t>FALLBACK_EMBER</t>
        </is>
      </c>
      <c r="E9" t="inlineStr">
        <is>
          <t>FALLBACK_EMBER</t>
        </is>
      </c>
      <c r="F9" t="inlineStr">
        <is>
          <t>FALLBACK_EMBER</t>
        </is>
      </c>
      <c r="G9" t="inlineStr">
        <is>
          <t>FALLBACK_EMBER</t>
        </is>
      </c>
      <c r="H9" t="inlineStr">
        <is>
          <t>FALLBACK_EMBER</t>
        </is>
      </c>
      <c r="I9" t="inlineStr">
        <is>
          <t>FALLBACK_EMBER</t>
        </is>
      </c>
      <c r="J9" t="inlineStr">
        <is>
          <t>FALLBACK_EMBER</t>
        </is>
      </c>
      <c r="K9" t="inlineStr">
        <is>
          <t>NONE</t>
        </is>
      </c>
      <c r="L9" t="inlineStr">
        <is>
          <t>FALLBACK_EMBER</t>
        </is>
      </c>
    </row>
    <row r="10">
      <c r="A10" s="4" t="n">
        <v>44440</v>
      </c>
      <c r="B10" t="inlineStr">
        <is>
          <t>FALLBACK_EMBER</t>
        </is>
      </c>
      <c r="C10" t="inlineStr">
        <is>
          <t>NONE</t>
        </is>
      </c>
      <c r="D10" t="inlineStr">
        <is>
          <t>FALLBACK_EMBER</t>
        </is>
      </c>
      <c r="E10" t="inlineStr">
        <is>
          <t>FALLBACK_EMBER</t>
        </is>
      </c>
      <c r="F10" t="inlineStr">
        <is>
          <t>FALLBACK_EMBER</t>
        </is>
      </c>
      <c r="G10" t="inlineStr">
        <is>
          <t>FALLBACK_EMBER</t>
        </is>
      </c>
      <c r="H10" t="inlineStr">
        <is>
          <t>FALLBACK_EMBER</t>
        </is>
      </c>
      <c r="I10" t="inlineStr">
        <is>
          <t>FALLBACK_EMBER</t>
        </is>
      </c>
      <c r="J10" t="inlineStr">
        <is>
          <t>FALLBACK_EMBER</t>
        </is>
      </c>
      <c r="K10" t="inlineStr">
        <is>
          <t>NONE</t>
        </is>
      </c>
      <c r="L10" t="inlineStr">
        <is>
          <t>FALLBACK_EMBER</t>
        </is>
      </c>
    </row>
    <row r="11">
      <c r="A11" s="4" t="n">
        <v>44470</v>
      </c>
      <c r="B11" t="inlineStr">
        <is>
          <t>FALLBACK_EMBER</t>
        </is>
      </c>
      <c r="C11" t="inlineStr">
        <is>
          <t>NONE</t>
        </is>
      </c>
      <c r="D11" t="inlineStr">
        <is>
          <t>FALLBACK_EMBER</t>
        </is>
      </c>
      <c r="E11" t="inlineStr">
        <is>
          <t>FALLBACK_EMBER</t>
        </is>
      </c>
      <c r="F11" t="inlineStr">
        <is>
          <t>FALLBACK_EMBER</t>
        </is>
      </c>
      <c r="G11" t="inlineStr">
        <is>
          <t>FALLBACK_EMBER</t>
        </is>
      </c>
      <c r="H11" t="inlineStr">
        <is>
          <t>FALLBACK_EMBER</t>
        </is>
      </c>
      <c r="I11" t="inlineStr">
        <is>
          <t>FALLBACK_EMBER</t>
        </is>
      </c>
      <c r="J11" t="inlineStr">
        <is>
          <t>FALLBACK_EMBER</t>
        </is>
      </c>
      <c r="K11" t="inlineStr">
        <is>
          <t>NONE</t>
        </is>
      </c>
      <c r="L11" t="inlineStr">
        <is>
          <t>FALLBACK_EMBER</t>
        </is>
      </c>
    </row>
    <row r="12">
      <c r="A12" s="4" t="n">
        <v>44501</v>
      </c>
      <c r="B12" t="inlineStr">
        <is>
          <t>FALLBACK_EMBER</t>
        </is>
      </c>
      <c r="C12" t="inlineStr">
        <is>
          <t>NONE</t>
        </is>
      </c>
      <c r="D12" t="inlineStr">
        <is>
          <t>FALLBACK_EMBER</t>
        </is>
      </c>
      <c r="E12" t="inlineStr">
        <is>
          <t>FALLBACK_EMBER</t>
        </is>
      </c>
      <c r="F12" t="inlineStr">
        <is>
          <t>FALLBACK_EMBER</t>
        </is>
      </c>
      <c r="G12" t="inlineStr">
        <is>
          <t>FALLBACK_EMBER</t>
        </is>
      </c>
      <c r="H12" t="inlineStr">
        <is>
          <t>FALLBACK_EMBER</t>
        </is>
      </c>
      <c r="I12" t="inlineStr">
        <is>
          <t>FALLBACK_EMBER</t>
        </is>
      </c>
      <c r="J12" t="inlineStr">
        <is>
          <t>FALLBACK_EMBER</t>
        </is>
      </c>
      <c r="K12" t="inlineStr">
        <is>
          <t>NONE</t>
        </is>
      </c>
      <c r="L12" t="inlineStr">
        <is>
          <t>FALLBACK_EMBER</t>
        </is>
      </c>
    </row>
    <row r="13">
      <c r="A13" s="4" t="n">
        <v>44531</v>
      </c>
      <c r="B13" t="inlineStr">
        <is>
          <t>FALLBACK_EMBER</t>
        </is>
      </c>
      <c r="C13" t="inlineStr">
        <is>
          <t>NONE</t>
        </is>
      </c>
      <c r="D13" t="inlineStr">
        <is>
          <t>FALLBACK_EMBER</t>
        </is>
      </c>
      <c r="E13" t="inlineStr">
        <is>
          <t>FALLBACK_EMBER</t>
        </is>
      </c>
      <c r="F13" t="inlineStr">
        <is>
          <t>FALLBACK_EMBER</t>
        </is>
      </c>
      <c r="G13" t="inlineStr">
        <is>
          <t>FALLBACK_EMBER</t>
        </is>
      </c>
      <c r="H13" t="inlineStr">
        <is>
          <t>FALLBACK_EMBER</t>
        </is>
      </c>
      <c r="I13" t="inlineStr">
        <is>
          <t>FALLBACK_EMBER</t>
        </is>
      </c>
      <c r="J13" t="inlineStr">
        <is>
          <t>FALLBACK_EMBER</t>
        </is>
      </c>
      <c r="K13" t="inlineStr">
        <is>
          <t>NONE</t>
        </is>
      </c>
      <c r="L13" t="inlineStr">
        <is>
          <t>FALLBACK_EMBER</t>
        </is>
      </c>
    </row>
    <row r="14">
      <c r="A14" s="4" t="n">
        <v>44562</v>
      </c>
      <c r="B14" t="inlineStr">
        <is>
          <t>FALLBACK_EMBER</t>
        </is>
      </c>
      <c r="C14" t="inlineStr">
        <is>
          <t>NONE</t>
        </is>
      </c>
      <c r="D14" t="inlineStr">
        <is>
          <t>FALLBACK_EMBER</t>
        </is>
      </c>
      <c r="E14" t="inlineStr">
        <is>
          <t>FALLBACK_EMBER</t>
        </is>
      </c>
      <c r="F14" t="inlineStr">
        <is>
          <t>FALLBACK_EMBER</t>
        </is>
      </c>
      <c r="G14" t="inlineStr">
        <is>
          <t>FALLBACK_EMBER</t>
        </is>
      </c>
      <c r="H14" t="inlineStr">
        <is>
          <t>FALLBACK_EMBER</t>
        </is>
      </c>
      <c r="I14" t="inlineStr">
        <is>
          <t>FALLBACK_EMBER</t>
        </is>
      </c>
      <c r="J14" t="inlineStr">
        <is>
          <t>FALLBACK_EMBER</t>
        </is>
      </c>
      <c r="K14" t="inlineStr">
        <is>
          <t>NONE</t>
        </is>
      </c>
      <c r="L14" t="inlineStr">
        <is>
          <t>FALLBACK_EMBER</t>
        </is>
      </c>
    </row>
    <row r="15">
      <c r="A15" s="4" t="n">
        <v>44593</v>
      </c>
      <c r="B15" t="inlineStr">
        <is>
          <t>FALLBACK_EMBER</t>
        </is>
      </c>
      <c r="C15" t="inlineStr">
        <is>
          <t>NONE</t>
        </is>
      </c>
      <c r="D15" t="inlineStr">
        <is>
          <t>FALLBACK_EMBER</t>
        </is>
      </c>
      <c r="E15" t="inlineStr">
        <is>
          <t>FALLBACK_EMBER</t>
        </is>
      </c>
      <c r="F15" t="inlineStr">
        <is>
          <t>FALLBACK_EMBER</t>
        </is>
      </c>
      <c r="G15" t="inlineStr">
        <is>
          <t>FALLBACK_EMBER</t>
        </is>
      </c>
      <c r="H15" t="inlineStr">
        <is>
          <t>FALLBACK_EMBER</t>
        </is>
      </c>
      <c r="I15" t="inlineStr">
        <is>
          <t>FALLBACK_EMBER</t>
        </is>
      </c>
      <c r="J15" t="inlineStr">
        <is>
          <t>FALLBACK_EMBER</t>
        </is>
      </c>
      <c r="K15" t="inlineStr">
        <is>
          <t>NONE</t>
        </is>
      </c>
      <c r="L15" t="inlineStr">
        <is>
          <t>FALLBACK_EMBER</t>
        </is>
      </c>
    </row>
    <row r="16">
      <c r="A16" s="4" t="n">
        <v>44621</v>
      </c>
      <c r="B16" t="inlineStr">
        <is>
          <t>FALLBACK_EMBER</t>
        </is>
      </c>
      <c r="C16" t="inlineStr">
        <is>
          <t>NONE</t>
        </is>
      </c>
      <c r="D16" t="inlineStr">
        <is>
          <t>FALLBACK_EMBER</t>
        </is>
      </c>
      <c r="E16" t="inlineStr">
        <is>
          <t>FALLBACK_EMBER</t>
        </is>
      </c>
      <c r="F16" t="inlineStr">
        <is>
          <t>FALLBACK_EMBER</t>
        </is>
      </c>
      <c r="G16" t="inlineStr">
        <is>
          <t>FALLBACK_EMBER</t>
        </is>
      </c>
      <c r="H16" t="inlineStr">
        <is>
          <t>FALLBACK_EMBER</t>
        </is>
      </c>
      <c r="I16" t="inlineStr">
        <is>
          <t>FALLBACK_EMBER</t>
        </is>
      </c>
      <c r="J16" t="inlineStr">
        <is>
          <t>FALLBACK_EMBER</t>
        </is>
      </c>
      <c r="K16" t="inlineStr">
        <is>
          <t>NONE</t>
        </is>
      </c>
      <c r="L16" t="inlineStr">
        <is>
          <t>FALLBACK_EMBER</t>
        </is>
      </c>
    </row>
    <row r="17">
      <c r="A17" s="4" t="n">
        <v>44652</v>
      </c>
      <c r="B17" t="inlineStr">
        <is>
          <t>FALLBACK_EMBER</t>
        </is>
      </c>
      <c r="C17" t="inlineStr">
        <is>
          <t>NONE</t>
        </is>
      </c>
      <c r="D17" t="inlineStr">
        <is>
          <t>FALLBACK_EMBER</t>
        </is>
      </c>
      <c r="E17" t="inlineStr">
        <is>
          <t>FALLBACK_EMBER</t>
        </is>
      </c>
      <c r="F17" t="inlineStr">
        <is>
          <t>FALLBACK_EMBER</t>
        </is>
      </c>
      <c r="G17" t="inlineStr">
        <is>
          <t>FALLBACK_EMBER</t>
        </is>
      </c>
      <c r="H17" t="inlineStr">
        <is>
          <t>FALLBACK_EMBER</t>
        </is>
      </c>
      <c r="I17" t="inlineStr">
        <is>
          <t>FALLBACK_EMBER</t>
        </is>
      </c>
      <c r="J17" t="inlineStr">
        <is>
          <t>FALLBACK_EMBER</t>
        </is>
      </c>
      <c r="K17" t="inlineStr">
        <is>
          <t>NONE</t>
        </is>
      </c>
      <c r="L17" t="inlineStr">
        <is>
          <t>FALLBACK_EMBER</t>
        </is>
      </c>
    </row>
    <row r="18">
      <c r="A18" s="4" t="n">
        <v>44682</v>
      </c>
      <c r="B18" t="inlineStr">
        <is>
          <t>FALLBACK_EMBER</t>
        </is>
      </c>
      <c r="C18" t="inlineStr">
        <is>
          <t>NONE</t>
        </is>
      </c>
      <c r="D18" t="inlineStr">
        <is>
          <t>FALLBACK_EMBER</t>
        </is>
      </c>
      <c r="E18" t="inlineStr">
        <is>
          <t>FALLBACK_EMBER</t>
        </is>
      </c>
      <c r="F18" t="inlineStr">
        <is>
          <t>FALLBACK_EMBER</t>
        </is>
      </c>
      <c r="G18" t="inlineStr">
        <is>
          <t>FALLBACK_EMBER</t>
        </is>
      </c>
      <c r="H18" t="inlineStr">
        <is>
          <t>FALLBACK_EMBER</t>
        </is>
      </c>
      <c r="I18" t="inlineStr">
        <is>
          <t>FALLBACK_EMBER</t>
        </is>
      </c>
      <c r="J18" t="inlineStr">
        <is>
          <t>FALLBACK_EMBER</t>
        </is>
      </c>
      <c r="K18" t="inlineStr">
        <is>
          <t>NONE</t>
        </is>
      </c>
      <c r="L18" t="inlineStr">
        <is>
          <t>FALLBACK_EMBER</t>
        </is>
      </c>
    </row>
    <row r="19">
      <c r="A19" s="4" t="n">
        <v>44713</v>
      </c>
      <c r="B19" t="inlineStr">
        <is>
          <t>FALLBACK_EMBER</t>
        </is>
      </c>
      <c r="C19" t="inlineStr">
        <is>
          <t>NONE</t>
        </is>
      </c>
      <c r="D19" t="inlineStr">
        <is>
          <t>FALLBACK_EMBER</t>
        </is>
      </c>
      <c r="E19" t="inlineStr">
        <is>
          <t>FALLBACK_EMBER</t>
        </is>
      </c>
      <c r="F19" t="inlineStr">
        <is>
          <t>FALLBACK_EMBER</t>
        </is>
      </c>
      <c r="G19" t="inlineStr">
        <is>
          <t>FALLBACK_EMBER</t>
        </is>
      </c>
      <c r="H19" t="inlineStr">
        <is>
          <t>FALLBACK_EMBER</t>
        </is>
      </c>
      <c r="I19" t="inlineStr">
        <is>
          <t>FALLBACK_EMBER</t>
        </is>
      </c>
      <c r="J19" t="inlineStr">
        <is>
          <t>FALLBACK_EMBER</t>
        </is>
      </c>
      <c r="K19" t="inlineStr">
        <is>
          <t>NONE</t>
        </is>
      </c>
      <c r="L19" t="inlineStr">
        <is>
          <t>FALLBACK_EMBER</t>
        </is>
      </c>
    </row>
    <row r="20">
      <c r="A20" s="4" t="n">
        <v>44743</v>
      </c>
      <c r="B20" t="inlineStr">
        <is>
          <t>FALLBACK_EMBER</t>
        </is>
      </c>
      <c r="C20" t="inlineStr">
        <is>
          <t>NONE</t>
        </is>
      </c>
      <c r="D20" t="inlineStr">
        <is>
          <t>FALLBACK_EMBER</t>
        </is>
      </c>
      <c r="E20" t="inlineStr">
        <is>
          <t>FALLBACK_EMBER</t>
        </is>
      </c>
      <c r="F20" t="inlineStr">
        <is>
          <t>FALLBACK_EMBER</t>
        </is>
      </c>
      <c r="G20" t="inlineStr">
        <is>
          <t>FALLBACK_EMBER</t>
        </is>
      </c>
      <c r="H20" t="inlineStr">
        <is>
          <t>FALLBACK_EMBER</t>
        </is>
      </c>
      <c r="I20" t="inlineStr">
        <is>
          <t>FALLBACK_EMBER</t>
        </is>
      </c>
      <c r="J20" t="inlineStr">
        <is>
          <t>FALLBACK_EMBER</t>
        </is>
      </c>
      <c r="K20" t="inlineStr">
        <is>
          <t>NONE</t>
        </is>
      </c>
      <c r="L20" t="inlineStr">
        <is>
          <t>FALLBACK_EMBER</t>
        </is>
      </c>
    </row>
    <row r="21">
      <c r="A21" s="4" t="n">
        <v>44774</v>
      </c>
      <c r="B21" t="inlineStr">
        <is>
          <t>FALLBACK_EMBER</t>
        </is>
      </c>
      <c r="C21" t="inlineStr">
        <is>
          <t>NONE</t>
        </is>
      </c>
      <c r="D21" t="inlineStr">
        <is>
          <t>FALLBACK_EMBER</t>
        </is>
      </c>
      <c r="E21" t="inlineStr">
        <is>
          <t>FALLBACK_EMBER</t>
        </is>
      </c>
      <c r="F21" t="inlineStr">
        <is>
          <t>FALLBACK_EMBER</t>
        </is>
      </c>
      <c r="G21" t="inlineStr">
        <is>
          <t>FALLBACK_EMBER</t>
        </is>
      </c>
      <c r="H21" t="inlineStr">
        <is>
          <t>FALLBACK_EMBER</t>
        </is>
      </c>
      <c r="I21" t="inlineStr">
        <is>
          <t>FALLBACK_EMBER</t>
        </is>
      </c>
      <c r="J21" t="inlineStr">
        <is>
          <t>FALLBACK_EMBER</t>
        </is>
      </c>
      <c r="K21" t="inlineStr">
        <is>
          <t>NONE</t>
        </is>
      </c>
      <c r="L21" t="inlineStr">
        <is>
          <t>FALLBACK_EMBER</t>
        </is>
      </c>
    </row>
    <row r="22">
      <c r="A22" s="4" t="n">
        <v>44805</v>
      </c>
      <c r="B22" t="inlineStr">
        <is>
          <t>FALLBACK_EMBER</t>
        </is>
      </c>
      <c r="C22" t="inlineStr">
        <is>
          <t>NONE</t>
        </is>
      </c>
      <c r="D22" t="inlineStr">
        <is>
          <t>FALLBACK_EMBER</t>
        </is>
      </c>
      <c r="E22" t="inlineStr">
        <is>
          <t>FALLBACK_EMBER</t>
        </is>
      </c>
      <c r="F22" t="inlineStr">
        <is>
          <t>FALLBACK_EMBER</t>
        </is>
      </c>
      <c r="G22" t="inlineStr">
        <is>
          <t>FALLBACK_EMBER</t>
        </is>
      </c>
      <c r="H22" t="inlineStr">
        <is>
          <t>FALLBACK_EMBER</t>
        </is>
      </c>
      <c r="I22" t="inlineStr">
        <is>
          <t>FALLBACK_EMBER</t>
        </is>
      </c>
      <c r="J22" t="inlineStr">
        <is>
          <t>FALLBACK_EMBER</t>
        </is>
      </c>
      <c r="K22" t="inlineStr">
        <is>
          <t>NONE</t>
        </is>
      </c>
      <c r="L22" t="inlineStr">
        <is>
          <t>FALLBACK_EMBER</t>
        </is>
      </c>
    </row>
    <row r="23">
      <c r="A23" s="4" t="n">
        <v>44835</v>
      </c>
      <c r="B23" t="inlineStr">
        <is>
          <t>FALLBACK_EMBER</t>
        </is>
      </c>
      <c r="C23" t="inlineStr">
        <is>
          <t>NONE</t>
        </is>
      </c>
      <c r="D23" t="inlineStr">
        <is>
          <t>FALLBACK_EMBER</t>
        </is>
      </c>
      <c r="E23" t="inlineStr">
        <is>
          <t>FALLBACK_EMBER</t>
        </is>
      </c>
      <c r="F23" t="inlineStr">
        <is>
          <t>FALLBACK_EMBER</t>
        </is>
      </c>
      <c r="G23" t="inlineStr">
        <is>
          <t>FALLBACK_EMBER</t>
        </is>
      </c>
      <c r="H23" t="inlineStr">
        <is>
          <t>FALLBACK_EMBER</t>
        </is>
      </c>
      <c r="I23" t="inlineStr">
        <is>
          <t>FALLBACK_EMBER</t>
        </is>
      </c>
      <c r="J23" t="inlineStr">
        <is>
          <t>FALLBACK_EMBER</t>
        </is>
      </c>
      <c r="K23" t="inlineStr">
        <is>
          <t>NONE</t>
        </is>
      </c>
      <c r="L23" t="inlineStr">
        <is>
          <t>FALLBACK_EMBER</t>
        </is>
      </c>
    </row>
    <row r="24">
      <c r="A24" s="4" t="n">
        <v>44866</v>
      </c>
      <c r="B24" t="inlineStr">
        <is>
          <t>FALLBACK_EMBER</t>
        </is>
      </c>
      <c r="C24" t="inlineStr">
        <is>
          <t>NONE</t>
        </is>
      </c>
      <c r="D24" t="inlineStr">
        <is>
          <t>FALLBACK_EMBER</t>
        </is>
      </c>
      <c r="E24" t="inlineStr">
        <is>
          <t>FALLBACK_EMBER</t>
        </is>
      </c>
      <c r="F24" t="inlineStr">
        <is>
          <t>FALLBACK_EMBER</t>
        </is>
      </c>
      <c r="G24" t="inlineStr">
        <is>
          <t>FALLBACK_EMBER</t>
        </is>
      </c>
      <c r="H24" t="inlineStr">
        <is>
          <t>FALLBACK_EMBER</t>
        </is>
      </c>
      <c r="I24" t="inlineStr">
        <is>
          <t>FALLBACK_EMBER</t>
        </is>
      </c>
      <c r="J24" t="inlineStr">
        <is>
          <t>FALLBACK_EMBER</t>
        </is>
      </c>
      <c r="K24" t="inlineStr">
        <is>
          <t>NONE</t>
        </is>
      </c>
      <c r="L24" t="inlineStr">
        <is>
          <t>FALLBACK_EMBER</t>
        </is>
      </c>
    </row>
    <row r="25">
      <c r="A25" s="4" t="n">
        <v>44896</v>
      </c>
      <c r="B25" t="inlineStr">
        <is>
          <t>FALLBACK_EMBER</t>
        </is>
      </c>
      <c r="C25" t="inlineStr">
        <is>
          <t>NONE</t>
        </is>
      </c>
      <c r="D25" t="inlineStr">
        <is>
          <t>FALLBACK_EMBER</t>
        </is>
      </c>
      <c r="E25" t="inlineStr">
        <is>
          <t>FALLBACK_EMBER</t>
        </is>
      </c>
      <c r="F25" t="inlineStr">
        <is>
          <t>FALLBACK_EMBER</t>
        </is>
      </c>
      <c r="G25" t="inlineStr">
        <is>
          <t>FALLBACK_EMBER</t>
        </is>
      </c>
      <c r="H25" t="inlineStr">
        <is>
          <t>FALLBACK_EMBER</t>
        </is>
      </c>
      <c r="I25" t="inlineStr">
        <is>
          <t>FALLBACK_EMBER</t>
        </is>
      </c>
      <c r="J25" t="inlineStr">
        <is>
          <t>FALLBACK_EMBER</t>
        </is>
      </c>
      <c r="K25" t="inlineStr">
        <is>
          <t>NONE</t>
        </is>
      </c>
      <c r="L25" t="inlineStr">
        <is>
          <t>FALLBACK_EMBER</t>
        </is>
      </c>
    </row>
    <row r="26">
      <c r="A26" s="4" t="n">
        <v>44927</v>
      </c>
      <c r="B26" t="inlineStr">
        <is>
          <t>FALLBACK_EMBER</t>
        </is>
      </c>
      <c r="C26" t="inlineStr">
        <is>
          <t>NONE</t>
        </is>
      </c>
      <c r="D26" t="inlineStr">
        <is>
          <t>FALLBACK_EMBER</t>
        </is>
      </c>
      <c r="E26" t="inlineStr">
        <is>
          <t>FALLBACK_EMBER</t>
        </is>
      </c>
      <c r="F26" t="inlineStr">
        <is>
          <t>FALLBACK_EMBER</t>
        </is>
      </c>
      <c r="G26" t="inlineStr">
        <is>
          <t>FALLBACK_EMBER</t>
        </is>
      </c>
      <c r="H26" t="inlineStr">
        <is>
          <t>FALLBACK_EMBER</t>
        </is>
      </c>
      <c r="I26" t="inlineStr">
        <is>
          <t>FALLBACK_EMBER</t>
        </is>
      </c>
      <c r="J26" t="inlineStr">
        <is>
          <t>FALLBACK_EMBER</t>
        </is>
      </c>
      <c r="K26" t="inlineStr">
        <is>
          <t>NONE</t>
        </is>
      </c>
      <c r="L26" t="inlineStr">
        <is>
          <t>FALLBACK_EMBER</t>
        </is>
      </c>
    </row>
    <row r="27">
      <c r="A27" s="4" t="n">
        <v>44958</v>
      </c>
      <c r="B27" t="inlineStr">
        <is>
          <t>FALLBACK_EMBER</t>
        </is>
      </c>
      <c r="C27" t="inlineStr">
        <is>
          <t>NONE</t>
        </is>
      </c>
      <c r="D27" t="inlineStr">
        <is>
          <t>FALLBACK_EMBER</t>
        </is>
      </c>
      <c r="E27" t="inlineStr">
        <is>
          <t>FALLBACK_EMBER</t>
        </is>
      </c>
      <c r="F27" t="inlineStr">
        <is>
          <t>FALLBACK_EMBER</t>
        </is>
      </c>
      <c r="G27" t="inlineStr">
        <is>
          <t>FALLBACK_EMBER</t>
        </is>
      </c>
      <c r="H27" t="inlineStr">
        <is>
          <t>FALLBACK_EMBER</t>
        </is>
      </c>
      <c r="I27" t="inlineStr">
        <is>
          <t>FALLBACK_EMBER</t>
        </is>
      </c>
      <c r="J27" t="inlineStr">
        <is>
          <t>FALLBACK_EMBER</t>
        </is>
      </c>
      <c r="K27" t="inlineStr">
        <is>
          <t>NONE</t>
        </is>
      </c>
      <c r="L27" t="inlineStr">
        <is>
          <t>FALLBACK_EMBER</t>
        </is>
      </c>
    </row>
    <row r="28">
      <c r="A28" s="4" t="n">
        <v>44986</v>
      </c>
      <c r="B28" t="inlineStr">
        <is>
          <t>FALLBACK_EMBER</t>
        </is>
      </c>
      <c r="C28" t="inlineStr">
        <is>
          <t>NONE</t>
        </is>
      </c>
      <c r="D28" t="inlineStr">
        <is>
          <t>FALLBACK_EMBER</t>
        </is>
      </c>
      <c r="E28" t="inlineStr">
        <is>
          <t>FALLBACK_EMBER</t>
        </is>
      </c>
      <c r="F28" t="inlineStr">
        <is>
          <t>FALLBACK_EMBER</t>
        </is>
      </c>
      <c r="G28" t="inlineStr">
        <is>
          <t>FALLBACK_EMBER</t>
        </is>
      </c>
      <c r="H28" t="inlineStr">
        <is>
          <t>FALLBACK_EMBER</t>
        </is>
      </c>
      <c r="I28" t="inlineStr">
        <is>
          <t>FALLBACK_EMBER</t>
        </is>
      </c>
      <c r="J28" t="inlineStr">
        <is>
          <t>FALLBACK_EMBER</t>
        </is>
      </c>
      <c r="K28" t="inlineStr">
        <is>
          <t>NONE</t>
        </is>
      </c>
      <c r="L28" t="inlineStr">
        <is>
          <t>FALLBACK_EMBER</t>
        </is>
      </c>
    </row>
    <row r="29">
      <c r="A29" s="4" t="n">
        <v>45017</v>
      </c>
      <c r="B29" t="inlineStr">
        <is>
          <t>FALLBACK_EMBER</t>
        </is>
      </c>
      <c r="C29" t="inlineStr">
        <is>
          <t>NONE</t>
        </is>
      </c>
      <c r="D29" t="inlineStr">
        <is>
          <t>FALLBACK_EMBER</t>
        </is>
      </c>
      <c r="E29" t="inlineStr">
        <is>
          <t>FALLBACK_EMBER</t>
        </is>
      </c>
      <c r="F29" t="inlineStr">
        <is>
          <t>FALLBACK_EMBER</t>
        </is>
      </c>
      <c r="G29" t="inlineStr">
        <is>
          <t>FALLBACK_EMBER</t>
        </is>
      </c>
      <c r="H29" t="inlineStr">
        <is>
          <t>FALLBACK_EMBER</t>
        </is>
      </c>
      <c r="I29" t="inlineStr">
        <is>
          <t>FALLBACK_EMBER</t>
        </is>
      </c>
      <c r="J29" t="inlineStr">
        <is>
          <t>FALLBACK_EMBER</t>
        </is>
      </c>
      <c r="K29" t="inlineStr">
        <is>
          <t>NONE</t>
        </is>
      </c>
      <c r="L29" t="inlineStr">
        <is>
          <t>FALLBACK_EMBER</t>
        </is>
      </c>
    </row>
    <row r="30">
      <c r="A30" s="4" t="n">
        <v>45047</v>
      </c>
      <c r="B30" t="inlineStr">
        <is>
          <t>FALLBACK_EMBER</t>
        </is>
      </c>
      <c r="C30" t="inlineStr">
        <is>
          <t>NONE</t>
        </is>
      </c>
      <c r="D30" t="inlineStr">
        <is>
          <t>FALLBACK_EMBER</t>
        </is>
      </c>
      <c r="E30" t="inlineStr">
        <is>
          <t>FALLBACK_EMBER</t>
        </is>
      </c>
      <c r="F30" t="inlineStr">
        <is>
          <t>FALLBACK_EMBER</t>
        </is>
      </c>
      <c r="G30" t="inlineStr">
        <is>
          <t>FALLBACK_EMBER</t>
        </is>
      </c>
      <c r="H30" t="inlineStr">
        <is>
          <t>FALLBACK_EMBER</t>
        </is>
      </c>
      <c r="I30" t="inlineStr">
        <is>
          <t>FALLBACK_EMBER</t>
        </is>
      </c>
      <c r="J30" t="inlineStr">
        <is>
          <t>FALLBACK_EMBER</t>
        </is>
      </c>
      <c r="K30" t="inlineStr">
        <is>
          <t>NONE</t>
        </is>
      </c>
      <c r="L30" t="inlineStr">
        <is>
          <t>FALLBACK_EMBER</t>
        </is>
      </c>
    </row>
    <row r="31">
      <c r="A31" s="4" t="n">
        <v>45078</v>
      </c>
      <c r="B31" t="inlineStr">
        <is>
          <t>FALLBACK_EMBER</t>
        </is>
      </c>
      <c r="C31" t="inlineStr">
        <is>
          <t>NONE</t>
        </is>
      </c>
      <c r="D31" t="inlineStr">
        <is>
          <t>FALLBACK_EMBER</t>
        </is>
      </c>
      <c r="E31" t="inlineStr">
        <is>
          <t>FALLBACK_EMBER</t>
        </is>
      </c>
      <c r="F31" t="inlineStr">
        <is>
          <t>FALLBACK_EMBER</t>
        </is>
      </c>
      <c r="G31" t="inlineStr">
        <is>
          <t>FALLBACK_EMBER</t>
        </is>
      </c>
      <c r="H31" t="inlineStr">
        <is>
          <t>FALLBACK_EMBER</t>
        </is>
      </c>
      <c r="I31" t="inlineStr">
        <is>
          <t>FALLBACK_EMBER</t>
        </is>
      </c>
      <c r="J31" t="inlineStr">
        <is>
          <t>FALLBACK_EMBER</t>
        </is>
      </c>
      <c r="K31" t="inlineStr">
        <is>
          <t>NONE</t>
        </is>
      </c>
      <c r="L31" t="inlineStr">
        <is>
          <t>FALLBACK_EMBER</t>
        </is>
      </c>
    </row>
    <row r="32">
      <c r="A32" s="4" t="n">
        <v>45108</v>
      </c>
      <c r="B32" t="inlineStr">
        <is>
          <t>FALLBACK_EMBER</t>
        </is>
      </c>
      <c r="C32" t="inlineStr">
        <is>
          <t>NONE</t>
        </is>
      </c>
      <c r="D32" t="inlineStr">
        <is>
          <t>FALLBACK_EMBER</t>
        </is>
      </c>
      <c r="E32" t="inlineStr">
        <is>
          <t>FALLBACK_EMBER</t>
        </is>
      </c>
      <c r="F32" t="inlineStr">
        <is>
          <t>FALLBACK_EMBER</t>
        </is>
      </c>
      <c r="G32" t="inlineStr">
        <is>
          <t>FALLBACK_EMBER</t>
        </is>
      </c>
      <c r="H32" t="inlineStr">
        <is>
          <t>FALLBACK_EMBER</t>
        </is>
      </c>
      <c r="I32" t="inlineStr">
        <is>
          <t>FALLBACK_EMBER</t>
        </is>
      </c>
      <c r="J32" t="inlineStr">
        <is>
          <t>FALLBACK_EMBER</t>
        </is>
      </c>
      <c r="K32" t="inlineStr">
        <is>
          <t>NONE</t>
        </is>
      </c>
      <c r="L32" t="inlineStr">
        <is>
          <t>FALLBACK_EMBER</t>
        </is>
      </c>
    </row>
    <row r="33">
      <c r="A33" s="4" t="n">
        <v>45139</v>
      </c>
      <c r="B33" t="inlineStr">
        <is>
          <t>FALLBACK_EMBER</t>
        </is>
      </c>
      <c r="C33" t="inlineStr">
        <is>
          <t>NONE</t>
        </is>
      </c>
      <c r="D33" t="inlineStr">
        <is>
          <t>FALLBACK_EMBER</t>
        </is>
      </c>
      <c r="E33" t="inlineStr">
        <is>
          <t>FALLBACK_EMBER</t>
        </is>
      </c>
      <c r="F33" t="inlineStr">
        <is>
          <t>FALLBACK_EMBER</t>
        </is>
      </c>
      <c r="G33" t="inlineStr">
        <is>
          <t>FALLBACK_EMBER</t>
        </is>
      </c>
      <c r="H33" t="inlineStr">
        <is>
          <t>FALLBACK_EMBER</t>
        </is>
      </c>
      <c r="I33" t="inlineStr">
        <is>
          <t>FALLBACK_EMBER</t>
        </is>
      </c>
      <c r="J33" t="inlineStr">
        <is>
          <t>FALLBACK_EMBER</t>
        </is>
      </c>
      <c r="K33" t="inlineStr">
        <is>
          <t>NONE</t>
        </is>
      </c>
      <c r="L33" t="inlineStr">
        <is>
          <t>FALLBACK_EMBER</t>
        </is>
      </c>
    </row>
    <row r="34">
      <c r="A34" s="4" t="n">
        <v>45170</v>
      </c>
      <c r="B34" t="inlineStr">
        <is>
          <t>FALLBACK_EMBER</t>
        </is>
      </c>
      <c r="C34" t="inlineStr">
        <is>
          <t>NONE</t>
        </is>
      </c>
      <c r="D34" t="inlineStr">
        <is>
          <t>FALLBACK_EMBER</t>
        </is>
      </c>
      <c r="E34" t="inlineStr">
        <is>
          <t>FALLBACK_EMBER</t>
        </is>
      </c>
      <c r="F34" t="inlineStr">
        <is>
          <t>FALLBACK_EMBER</t>
        </is>
      </c>
      <c r="G34" t="inlineStr">
        <is>
          <t>FALLBACK_EMBER</t>
        </is>
      </c>
      <c r="H34" t="inlineStr">
        <is>
          <t>FALLBACK_EMBER</t>
        </is>
      </c>
      <c r="I34" t="inlineStr">
        <is>
          <t>FALLBACK_EMBER</t>
        </is>
      </c>
      <c r="J34" t="inlineStr">
        <is>
          <t>FALLBACK_EMBER</t>
        </is>
      </c>
      <c r="K34" t="inlineStr">
        <is>
          <t>NONE</t>
        </is>
      </c>
      <c r="L34" t="inlineStr">
        <is>
          <t>FALLBACK_EMBER</t>
        </is>
      </c>
    </row>
    <row r="35">
      <c r="A35" s="4" t="n">
        <v>45200</v>
      </c>
      <c r="B35" t="inlineStr">
        <is>
          <t>FALLBACK_EMBER</t>
        </is>
      </c>
      <c r="C35" t="inlineStr">
        <is>
          <t>NONE</t>
        </is>
      </c>
      <c r="D35" t="inlineStr">
        <is>
          <t>FALLBACK_EMBER</t>
        </is>
      </c>
      <c r="E35" t="inlineStr">
        <is>
          <t>FALLBACK_EMBER</t>
        </is>
      </c>
      <c r="F35" t="inlineStr">
        <is>
          <t>FALLBACK_EMBER</t>
        </is>
      </c>
      <c r="G35" t="inlineStr">
        <is>
          <t>FALLBACK_EMBER</t>
        </is>
      </c>
      <c r="H35" t="inlineStr">
        <is>
          <t>FALLBACK_EMBER</t>
        </is>
      </c>
      <c r="I35" t="inlineStr">
        <is>
          <t>FALLBACK_EMBER</t>
        </is>
      </c>
      <c r="J35" t="inlineStr">
        <is>
          <t>FALLBACK_EMBER</t>
        </is>
      </c>
      <c r="K35" t="inlineStr">
        <is>
          <t>NONE</t>
        </is>
      </c>
      <c r="L35" t="inlineStr">
        <is>
          <t>FALLBACK_EMBER</t>
        </is>
      </c>
    </row>
    <row r="36">
      <c r="A36" s="4" t="n">
        <v>45231</v>
      </c>
      <c r="B36" t="inlineStr">
        <is>
          <t>FALLBACK_EMBER</t>
        </is>
      </c>
      <c r="C36" t="inlineStr">
        <is>
          <t>NONE</t>
        </is>
      </c>
      <c r="D36" t="inlineStr">
        <is>
          <t>FALLBACK_EMBER</t>
        </is>
      </c>
      <c r="E36" t="inlineStr">
        <is>
          <t>FALLBACK_EMBER</t>
        </is>
      </c>
      <c r="F36" t="inlineStr">
        <is>
          <t>FALLBACK_EMBER</t>
        </is>
      </c>
      <c r="G36" t="inlineStr">
        <is>
          <t>FALLBACK_EMBER</t>
        </is>
      </c>
      <c r="H36" t="inlineStr">
        <is>
          <t>FALLBACK_EMBER</t>
        </is>
      </c>
      <c r="I36" t="inlineStr">
        <is>
          <t>FALLBACK_EMBER</t>
        </is>
      </c>
      <c r="J36" t="inlineStr">
        <is>
          <t>FALLBACK_EMBER</t>
        </is>
      </c>
      <c r="K36" t="inlineStr">
        <is>
          <t>NONE</t>
        </is>
      </c>
      <c r="L36" t="inlineStr">
        <is>
          <t>FALLBACK_EMBER</t>
        </is>
      </c>
    </row>
    <row r="37">
      <c r="A37" s="4" t="n">
        <v>45261</v>
      </c>
      <c r="B37" t="inlineStr">
        <is>
          <t>FALLBACK_EMBER</t>
        </is>
      </c>
      <c r="C37" t="inlineStr">
        <is>
          <t>NONE</t>
        </is>
      </c>
      <c r="D37" t="inlineStr">
        <is>
          <t>FALLBACK_EMBER</t>
        </is>
      </c>
      <c r="E37" t="inlineStr">
        <is>
          <t>FALLBACK_EMBER</t>
        </is>
      </c>
      <c r="F37" t="inlineStr">
        <is>
          <t>FALLBACK_EMBER</t>
        </is>
      </c>
      <c r="G37" t="inlineStr">
        <is>
          <t>FALLBACK_EMBER</t>
        </is>
      </c>
      <c r="H37" t="inlineStr">
        <is>
          <t>FALLBACK_EMBER</t>
        </is>
      </c>
      <c r="I37" t="inlineStr">
        <is>
          <t>FALLBACK_EMBER</t>
        </is>
      </c>
      <c r="J37" t="inlineStr">
        <is>
          <t>FALLBACK_EMBER</t>
        </is>
      </c>
      <c r="K37" t="inlineStr">
        <is>
          <t>NONE</t>
        </is>
      </c>
      <c r="L37" t="inlineStr">
        <is>
          <t>FALLBACK_EMBER</t>
        </is>
      </c>
    </row>
    <row r="38">
      <c r="A38" s="4" t="n">
        <v>45292</v>
      </c>
      <c r="B38" t="inlineStr">
        <is>
          <t>FALLBACK_EMBER</t>
        </is>
      </c>
      <c r="C38" t="inlineStr">
        <is>
          <t>NONE</t>
        </is>
      </c>
      <c r="D38" t="inlineStr">
        <is>
          <t>FALLBACK_EMBER</t>
        </is>
      </c>
      <c r="E38" t="inlineStr">
        <is>
          <t>FALLBACK_EMBER</t>
        </is>
      </c>
      <c r="F38" t="inlineStr">
        <is>
          <t>FALLBACK_EMBER</t>
        </is>
      </c>
      <c r="G38" t="inlineStr">
        <is>
          <t>FALLBACK_EMBER</t>
        </is>
      </c>
      <c r="H38" t="inlineStr">
        <is>
          <t>FALLBACK_EMBER</t>
        </is>
      </c>
      <c r="I38" t="inlineStr">
        <is>
          <t>FALLBACK_EMBER</t>
        </is>
      </c>
      <c r="J38" t="inlineStr">
        <is>
          <t>FALLBACK_EMBER</t>
        </is>
      </c>
      <c r="K38" t="inlineStr">
        <is>
          <t>NONE</t>
        </is>
      </c>
      <c r="L38" t="inlineStr">
        <is>
          <t>FALLBACK_EMBER</t>
        </is>
      </c>
    </row>
    <row r="39">
      <c r="A39" s="4" t="n">
        <v>45323</v>
      </c>
      <c r="B39" t="inlineStr">
        <is>
          <t>FALLBACK_EMBER</t>
        </is>
      </c>
      <c r="C39" t="inlineStr">
        <is>
          <t>NONE</t>
        </is>
      </c>
      <c r="D39" t="inlineStr">
        <is>
          <t>FALLBACK_EMBER</t>
        </is>
      </c>
      <c r="E39" t="inlineStr">
        <is>
          <t>FALLBACK_EMBER</t>
        </is>
      </c>
      <c r="F39" t="inlineStr">
        <is>
          <t>FALLBACK_EMBER</t>
        </is>
      </c>
      <c r="G39" t="inlineStr">
        <is>
          <t>FALLBACK_EMBER</t>
        </is>
      </c>
      <c r="H39" t="inlineStr">
        <is>
          <t>FALLBACK_EMBER</t>
        </is>
      </c>
      <c r="I39" t="inlineStr">
        <is>
          <t>FALLBACK_EMBER</t>
        </is>
      </c>
      <c r="J39" t="inlineStr">
        <is>
          <t>FALLBACK_EMBER</t>
        </is>
      </c>
      <c r="K39" t="inlineStr">
        <is>
          <t>NONE</t>
        </is>
      </c>
      <c r="L39" t="inlineStr">
        <is>
          <t>FALLBACK_EMBER</t>
        </is>
      </c>
    </row>
    <row r="40">
      <c r="A40" s="4" t="n">
        <v>45352</v>
      </c>
      <c r="B40" t="inlineStr">
        <is>
          <t>FALLBACK_EMBER</t>
        </is>
      </c>
      <c r="C40" t="inlineStr">
        <is>
          <t>NONE</t>
        </is>
      </c>
      <c r="D40" t="inlineStr">
        <is>
          <t>FALLBACK_EMBER</t>
        </is>
      </c>
      <c r="E40" t="inlineStr">
        <is>
          <t>FALLBACK_EMBER</t>
        </is>
      </c>
      <c r="F40" t="inlineStr">
        <is>
          <t>FALLBACK_EMBER</t>
        </is>
      </c>
      <c r="G40" t="inlineStr">
        <is>
          <t>FALLBACK_EMBER</t>
        </is>
      </c>
      <c r="H40" t="inlineStr">
        <is>
          <t>FALLBACK_EMBER</t>
        </is>
      </c>
      <c r="I40" t="inlineStr">
        <is>
          <t>FALLBACK_EMBER</t>
        </is>
      </c>
      <c r="J40" t="inlineStr">
        <is>
          <t>FALLBACK_EMBER</t>
        </is>
      </c>
      <c r="K40" t="inlineStr">
        <is>
          <t>NONE</t>
        </is>
      </c>
      <c r="L40" t="inlineStr">
        <is>
          <t>FALLBACK_EMBER</t>
        </is>
      </c>
    </row>
    <row r="41">
      <c r="A41" s="4" t="n">
        <v>45383</v>
      </c>
      <c r="B41" t="inlineStr">
        <is>
          <t>FALLBACK_EMBER</t>
        </is>
      </c>
      <c r="C41" t="inlineStr">
        <is>
          <t>NONE</t>
        </is>
      </c>
      <c r="D41" t="inlineStr">
        <is>
          <t>FALLBACK_EMBER</t>
        </is>
      </c>
      <c r="E41" t="inlineStr">
        <is>
          <t>FALLBACK_EMBER</t>
        </is>
      </c>
      <c r="F41" t="inlineStr">
        <is>
          <t>FALLBACK_EMBER</t>
        </is>
      </c>
      <c r="G41" t="inlineStr">
        <is>
          <t>FALLBACK_EMBER</t>
        </is>
      </c>
      <c r="H41" t="inlineStr">
        <is>
          <t>FALLBACK_EMBER</t>
        </is>
      </c>
      <c r="I41" t="inlineStr">
        <is>
          <t>FALLBACK_EMBER</t>
        </is>
      </c>
      <c r="J41" t="inlineStr">
        <is>
          <t>FALLBACK_EMBER</t>
        </is>
      </c>
      <c r="K41" t="inlineStr">
        <is>
          <t>NONE</t>
        </is>
      </c>
      <c r="L41" t="inlineStr">
        <is>
          <t>FALLBACK_EMBER</t>
        </is>
      </c>
    </row>
    <row r="42">
      <c r="A42" s="4" t="n">
        <v>45413</v>
      </c>
      <c r="B42" t="inlineStr">
        <is>
          <t>FALLBACK_EMBER</t>
        </is>
      </c>
      <c r="C42" t="inlineStr">
        <is>
          <t>NONE</t>
        </is>
      </c>
      <c r="D42" t="inlineStr">
        <is>
          <t>FALLBACK_EMBER</t>
        </is>
      </c>
      <c r="E42" t="inlineStr">
        <is>
          <t>FALLBACK_EMBER</t>
        </is>
      </c>
      <c r="F42" t="inlineStr">
        <is>
          <t>FALLBACK_EMBER</t>
        </is>
      </c>
      <c r="G42" t="inlineStr">
        <is>
          <t>FALLBACK_EMBER</t>
        </is>
      </c>
      <c r="H42" t="inlineStr">
        <is>
          <t>FALLBACK_EMBER</t>
        </is>
      </c>
      <c r="I42" t="inlineStr">
        <is>
          <t>FALLBACK_EMBER</t>
        </is>
      </c>
      <c r="J42" t="inlineStr">
        <is>
          <t>FALLBACK_EMBER</t>
        </is>
      </c>
      <c r="K42" t="inlineStr">
        <is>
          <t>NONE</t>
        </is>
      </c>
      <c r="L42" t="inlineStr">
        <is>
          <t>FALLBACK_EMBER</t>
        </is>
      </c>
    </row>
    <row r="43">
      <c r="A43" s="4" t="n">
        <v>45444</v>
      </c>
      <c r="B43" t="inlineStr">
        <is>
          <t>FALLBACK_EMBER</t>
        </is>
      </c>
      <c r="C43" t="inlineStr">
        <is>
          <t>NONE</t>
        </is>
      </c>
      <c r="D43" t="inlineStr">
        <is>
          <t>FALLBACK_EMBER</t>
        </is>
      </c>
      <c r="E43" t="inlineStr">
        <is>
          <t>FALLBACK_EMBER</t>
        </is>
      </c>
      <c r="F43" t="inlineStr">
        <is>
          <t>FALLBACK_EMBER</t>
        </is>
      </c>
      <c r="G43" t="inlineStr">
        <is>
          <t>FALLBACK_EMBER</t>
        </is>
      </c>
      <c r="H43" t="inlineStr">
        <is>
          <t>FALLBACK_EMBER</t>
        </is>
      </c>
      <c r="I43" t="inlineStr">
        <is>
          <t>FALLBACK_EMBER</t>
        </is>
      </c>
      <c r="J43" t="inlineStr">
        <is>
          <t>FALLBACK_EMBER</t>
        </is>
      </c>
      <c r="K43" t="inlineStr">
        <is>
          <t>NONE</t>
        </is>
      </c>
      <c r="L43" t="inlineStr">
        <is>
          <t>FALLBACK_EMBER</t>
        </is>
      </c>
    </row>
    <row r="44">
      <c r="A44" s="4" t="n">
        <v>45474</v>
      </c>
      <c r="B44" t="inlineStr">
        <is>
          <t>FALLBACK_EMBER</t>
        </is>
      </c>
      <c r="C44" t="inlineStr">
        <is>
          <t>NONE</t>
        </is>
      </c>
      <c r="D44" t="inlineStr">
        <is>
          <t>FALLBACK_EMBER</t>
        </is>
      </c>
      <c r="E44" t="inlineStr">
        <is>
          <t>FALLBACK_EMBER</t>
        </is>
      </c>
      <c r="F44" t="inlineStr">
        <is>
          <t>FALLBACK_EMBER</t>
        </is>
      </c>
      <c r="G44" t="inlineStr">
        <is>
          <t>FALLBACK_EMBER</t>
        </is>
      </c>
      <c r="H44" t="inlineStr">
        <is>
          <t>FALLBACK_EMBER</t>
        </is>
      </c>
      <c r="I44" t="inlineStr">
        <is>
          <t>FALLBACK_EMBER</t>
        </is>
      </c>
      <c r="J44" t="inlineStr">
        <is>
          <t>FALLBACK_EMBER</t>
        </is>
      </c>
      <c r="K44" t="inlineStr">
        <is>
          <t>NONE</t>
        </is>
      </c>
      <c r="L44" t="inlineStr">
        <is>
          <t>FALLBACK_EMBER</t>
        </is>
      </c>
    </row>
    <row r="45">
      <c r="A45" s="4" t="n">
        <v>45505</v>
      </c>
      <c r="B45" t="inlineStr">
        <is>
          <t>FALLBACK_EMBER</t>
        </is>
      </c>
      <c r="C45" t="inlineStr">
        <is>
          <t>NONE</t>
        </is>
      </c>
      <c r="D45" t="inlineStr">
        <is>
          <t>FALLBACK_EMBER</t>
        </is>
      </c>
      <c r="E45" t="inlineStr">
        <is>
          <t>FALLBACK_EMBER</t>
        </is>
      </c>
      <c r="F45" t="inlineStr">
        <is>
          <t>FALLBACK_EMBER</t>
        </is>
      </c>
      <c r="G45" t="inlineStr">
        <is>
          <t>FALLBACK_EMBER</t>
        </is>
      </c>
      <c r="H45" t="inlineStr">
        <is>
          <t>FALLBACK_EMBER</t>
        </is>
      </c>
      <c r="I45" t="inlineStr">
        <is>
          <t>FALLBACK_EMBER</t>
        </is>
      </c>
      <c r="J45" t="inlineStr">
        <is>
          <t>FALLBACK_EMBER</t>
        </is>
      </c>
      <c r="K45" t="inlineStr">
        <is>
          <t>NONE</t>
        </is>
      </c>
      <c r="L45" t="inlineStr">
        <is>
          <t>FALLBACK_EMBER</t>
        </is>
      </c>
    </row>
    <row r="46">
      <c r="A46" s="4" t="n">
        <v>45536</v>
      </c>
      <c r="B46" t="inlineStr">
        <is>
          <t>FALLBACK_EMBER</t>
        </is>
      </c>
      <c r="C46" t="inlineStr">
        <is>
          <t>NONE</t>
        </is>
      </c>
      <c r="D46" t="inlineStr">
        <is>
          <t>FALLBACK_EMBER</t>
        </is>
      </c>
      <c r="E46" t="inlineStr">
        <is>
          <t>FALLBACK_EMBER</t>
        </is>
      </c>
      <c r="F46" t="inlineStr">
        <is>
          <t>FALLBACK_EMBER</t>
        </is>
      </c>
      <c r="G46" t="inlineStr">
        <is>
          <t>FALLBACK_EMBER</t>
        </is>
      </c>
      <c r="H46" t="inlineStr">
        <is>
          <t>FALLBACK_EMBER</t>
        </is>
      </c>
      <c r="I46" t="inlineStr">
        <is>
          <t>FALLBACK_EMBER</t>
        </is>
      </c>
      <c r="J46" t="inlineStr">
        <is>
          <t>FALLBACK_EMBER</t>
        </is>
      </c>
      <c r="K46" t="inlineStr">
        <is>
          <t>NONE</t>
        </is>
      </c>
      <c r="L46" t="inlineStr">
        <is>
          <t>FALLBACK_EMBER</t>
        </is>
      </c>
    </row>
    <row r="47">
      <c r="A47" s="4" t="n">
        <v>45566</v>
      </c>
      <c r="B47" t="inlineStr">
        <is>
          <t>FALLBACK_EMBER</t>
        </is>
      </c>
      <c r="C47" t="inlineStr">
        <is>
          <t>NONE</t>
        </is>
      </c>
      <c r="D47" t="inlineStr">
        <is>
          <t>FALLBACK_EMBER</t>
        </is>
      </c>
      <c r="E47" t="inlineStr">
        <is>
          <t>FALLBACK_EMBER</t>
        </is>
      </c>
      <c r="F47" t="inlineStr">
        <is>
          <t>FALLBACK_EMBER</t>
        </is>
      </c>
      <c r="G47" t="inlineStr">
        <is>
          <t>FALLBACK_EMBER</t>
        </is>
      </c>
      <c r="H47" t="inlineStr">
        <is>
          <t>FALLBACK_EMBER</t>
        </is>
      </c>
      <c r="I47" t="inlineStr">
        <is>
          <t>FALLBACK_EMBER</t>
        </is>
      </c>
      <c r="J47" t="inlineStr">
        <is>
          <t>FALLBACK_EMBER</t>
        </is>
      </c>
      <c r="K47" t="inlineStr">
        <is>
          <t>NONE</t>
        </is>
      </c>
      <c r="L47" t="inlineStr">
        <is>
          <t>FALLBACK_EMBER</t>
        </is>
      </c>
    </row>
    <row r="48">
      <c r="A48" s="4" t="n">
        <v>45597</v>
      </c>
      <c r="B48" t="inlineStr">
        <is>
          <t>FALLBACK_EMBER</t>
        </is>
      </c>
      <c r="C48" t="inlineStr">
        <is>
          <t>NONE</t>
        </is>
      </c>
      <c r="D48" t="inlineStr">
        <is>
          <t>FALLBACK_EMBER</t>
        </is>
      </c>
      <c r="E48" t="inlineStr">
        <is>
          <t>FALLBACK_EMBER</t>
        </is>
      </c>
      <c r="F48" t="inlineStr">
        <is>
          <t>FALLBACK_EMBER</t>
        </is>
      </c>
      <c r="G48" t="inlineStr">
        <is>
          <t>FALLBACK_EMBER</t>
        </is>
      </c>
      <c r="H48" t="inlineStr">
        <is>
          <t>FALLBACK_EMBER</t>
        </is>
      </c>
      <c r="I48" t="inlineStr">
        <is>
          <t>FALLBACK_EMBER</t>
        </is>
      </c>
      <c r="J48" t="inlineStr">
        <is>
          <t>FALLBACK_EMBER</t>
        </is>
      </c>
      <c r="K48" t="inlineStr">
        <is>
          <t>NONE</t>
        </is>
      </c>
      <c r="L48" t="inlineStr">
        <is>
          <t>FALLBACK_EMBER</t>
        </is>
      </c>
    </row>
    <row r="49">
      <c r="A49" s="4" t="n">
        <v>45627</v>
      </c>
      <c r="B49" t="inlineStr">
        <is>
          <t>FALLBACK_EMBER</t>
        </is>
      </c>
      <c r="C49" t="inlineStr">
        <is>
          <t>NONE</t>
        </is>
      </c>
      <c r="D49" t="inlineStr">
        <is>
          <t>FALLBACK_EMBER</t>
        </is>
      </c>
      <c r="E49" t="inlineStr">
        <is>
          <t>FALLBACK_EMBER</t>
        </is>
      </c>
      <c r="F49" t="inlineStr">
        <is>
          <t>FALLBACK_EMBER</t>
        </is>
      </c>
      <c r="G49" t="inlineStr">
        <is>
          <t>FALLBACK_EMBER</t>
        </is>
      </c>
      <c r="H49" t="inlineStr">
        <is>
          <t>FALLBACK_EMBER</t>
        </is>
      </c>
      <c r="I49" t="inlineStr">
        <is>
          <t>FALLBACK_EMBER</t>
        </is>
      </c>
      <c r="J49" t="inlineStr">
        <is>
          <t>FALLBACK_EMBER</t>
        </is>
      </c>
      <c r="K49" t="inlineStr">
        <is>
          <t>NONE</t>
        </is>
      </c>
      <c r="L49" t="inlineStr">
        <is>
          <t>FALLBACK_EMBER</t>
        </is>
      </c>
    </row>
    <row r="50">
      <c r="A50" s="4" t="n">
        <v>45658</v>
      </c>
      <c r="B50" t="inlineStr">
        <is>
          <t>FALLBACK_EMBER</t>
        </is>
      </c>
      <c r="C50" t="inlineStr">
        <is>
          <t>NONE</t>
        </is>
      </c>
      <c r="D50" t="inlineStr">
        <is>
          <t>FALLBACK_EMBER</t>
        </is>
      </c>
      <c r="E50" t="inlineStr">
        <is>
          <t>FALLBACK_EMBER</t>
        </is>
      </c>
      <c r="F50" t="inlineStr">
        <is>
          <t>FALLBACK_EMBER</t>
        </is>
      </c>
      <c r="G50" t="inlineStr">
        <is>
          <t>FALLBACK_EMBER</t>
        </is>
      </c>
      <c r="H50" t="inlineStr">
        <is>
          <t>FALLBACK_EMBER</t>
        </is>
      </c>
      <c r="I50" t="inlineStr">
        <is>
          <t>FALLBACK_EMBER</t>
        </is>
      </c>
      <c r="J50" t="inlineStr">
        <is>
          <t>FALLBACK_EMBER</t>
        </is>
      </c>
      <c r="K50" t="inlineStr">
        <is>
          <t>NONE</t>
        </is>
      </c>
      <c r="L50" t="inlineStr">
        <is>
          <t>FALLBACK_EMBER</t>
        </is>
      </c>
    </row>
    <row r="51">
      <c r="A51" s="4" t="n">
        <v>45689</v>
      </c>
      <c r="B51" t="inlineStr">
        <is>
          <t>FALLBACK_EMBER</t>
        </is>
      </c>
      <c r="C51" t="inlineStr">
        <is>
          <t>NONE</t>
        </is>
      </c>
      <c r="D51" t="inlineStr">
        <is>
          <t>FALLBACK_EMBER</t>
        </is>
      </c>
      <c r="E51" t="inlineStr">
        <is>
          <t>FALLBACK_EMBER</t>
        </is>
      </c>
      <c r="F51" t="inlineStr">
        <is>
          <t>FALLBACK_EMBER</t>
        </is>
      </c>
      <c r="G51" t="inlineStr">
        <is>
          <t>FALLBACK_EMBER</t>
        </is>
      </c>
      <c r="H51" t="inlineStr">
        <is>
          <t>FALLBACK_EMBER</t>
        </is>
      </c>
      <c r="I51" t="inlineStr">
        <is>
          <t>FALLBACK_EMBER</t>
        </is>
      </c>
      <c r="J51" t="inlineStr">
        <is>
          <t>FALLBACK_EMBER</t>
        </is>
      </c>
      <c r="K51" t="inlineStr">
        <is>
          <t>NONE</t>
        </is>
      </c>
      <c r="L51" t="inlineStr">
        <is>
          <t>FALLBACK_EMBER</t>
        </is>
      </c>
    </row>
    <row r="52">
      <c r="A52" s="4" t="n">
        <v>45717</v>
      </c>
      <c r="B52" t="inlineStr">
        <is>
          <t>FALLBACK_EMBER</t>
        </is>
      </c>
      <c r="C52" t="inlineStr">
        <is>
          <t>NONE</t>
        </is>
      </c>
      <c r="D52" t="inlineStr">
        <is>
          <t>FALLBACK_EMBER</t>
        </is>
      </c>
      <c r="E52" t="inlineStr">
        <is>
          <t>FALLBACK_EMBER</t>
        </is>
      </c>
      <c r="F52" t="inlineStr">
        <is>
          <t>FALLBACK_EMBER</t>
        </is>
      </c>
      <c r="G52" t="inlineStr">
        <is>
          <t>FALLBACK_EMBER</t>
        </is>
      </c>
      <c r="H52" t="inlineStr">
        <is>
          <t>FALLBACK_EMBER</t>
        </is>
      </c>
      <c r="I52" t="inlineStr">
        <is>
          <t>FALLBACK_EMBER</t>
        </is>
      </c>
      <c r="J52" t="inlineStr">
        <is>
          <t>FALLBACK_EMBER</t>
        </is>
      </c>
      <c r="K52" t="inlineStr">
        <is>
          <t>NONE</t>
        </is>
      </c>
      <c r="L52" t="inlineStr">
        <is>
          <t>FALLBACK_EMBER</t>
        </is>
      </c>
    </row>
    <row r="53">
      <c r="A53" s="4" t="n">
        <v>45748</v>
      </c>
      <c r="B53" t="inlineStr">
        <is>
          <t>FALLBACK_EMBER</t>
        </is>
      </c>
      <c r="C53" t="inlineStr">
        <is>
          <t>NONE</t>
        </is>
      </c>
      <c r="D53" t="inlineStr">
        <is>
          <t>FALLBACK_EMBER</t>
        </is>
      </c>
      <c r="E53" t="inlineStr">
        <is>
          <t>FALLBACK_EMBER</t>
        </is>
      </c>
      <c r="F53" t="inlineStr">
        <is>
          <t>FALLBACK_EMBER</t>
        </is>
      </c>
      <c r="G53" t="inlineStr">
        <is>
          <t>FALLBACK_EMBER</t>
        </is>
      </c>
      <c r="H53" t="inlineStr">
        <is>
          <t>FALLBACK_EMBER</t>
        </is>
      </c>
      <c r="I53" t="inlineStr">
        <is>
          <t>FALLBACK_EMBER</t>
        </is>
      </c>
      <c r="J53" t="inlineStr">
        <is>
          <t>FALLBACK_EMBER</t>
        </is>
      </c>
      <c r="K53" t="inlineStr">
        <is>
          <t>NONE</t>
        </is>
      </c>
      <c r="L53" t="inlineStr">
        <is>
          <t>FALLBACK_EMBER</t>
        </is>
      </c>
    </row>
    <row r="54">
      <c r="A54" s="4" t="n">
        <v>45778</v>
      </c>
      <c r="B54" t="inlineStr">
        <is>
          <t>FALLBACK_EMBER</t>
        </is>
      </c>
      <c r="C54" t="inlineStr">
        <is>
          <t>NONE</t>
        </is>
      </c>
      <c r="D54" t="inlineStr">
        <is>
          <t>FALLBACK_EMBER</t>
        </is>
      </c>
      <c r="E54" t="inlineStr">
        <is>
          <t>FALLBACK_EMBER</t>
        </is>
      </c>
      <c r="F54" t="inlineStr">
        <is>
          <t>FALLBACK_EMBER</t>
        </is>
      </c>
      <c r="G54" t="inlineStr">
        <is>
          <t>FALLBACK_EMBER</t>
        </is>
      </c>
      <c r="H54" t="inlineStr">
        <is>
          <t>FALLBACK_EMBER</t>
        </is>
      </c>
      <c r="I54" t="inlineStr">
        <is>
          <t>FALLBACK_EMBER</t>
        </is>
      </c>
      <c r="J54" t="inlineStr">
        <is>
          <t>FALLBACK_EMBER</t>
        </is>
      </c>
      <c r="K54" t="inlineStr">
        <is>
          <t>NONE</t>
        </is>
      </c>
      <c r="L54" t="inlineStr">
        <is>
          <t>FALLBACK_EMBER</t>
        </is>
      </c>
    </row>
    <row r="55">
      <c r="A55" s="4" t="n">
        <v>45809</v>
      </c>
      <c r="B55" t="inlineStr">
        <is>
          <t>FALLBACK_EMBER</t>
        </is>
      </c>
      <c r="C55" t="inlineStr">
        <is>
          <t>NONE</t>
        </is>
      </c>
      <c r="D55" t="inlineStr">
        <is>
          <t>FALLBACK_EMBER</t>
        </is>
      </c>
      <c r="E55" t="inlineStr">
        <is>
          <t>FALLBACK_EMBER</t>
        </is>
      </c>
      <c r="F55" t="inlineStr">
        <is>
          <t>FALLBACK_EMBER</t>
        </is>
      </c>
      <c r="G55" t="inlineStr">
        <is>
          <t>FALLBACK_EMBER</t>
        </is>
      </c>
      <c r="H55" t="inlineStr">
        <is>
          <t>FALLBACK_EMBER</t>
        </is>
      </c>
      <c r="I55" t="inlineStr">
        <is>
          <t>FALLBACK_EMBER</t>
        </is>
      </c>
      <c r="J55" t="inlineStr">
        <is>
          <t>FALLBACK_EMBER</t>
        </is>
      </c>
      <c r="K55" t="inlineStr">
        <is>
          <t>NONE</t>
        </is>
      </c>
      <c r="L55" t="inlineStr">
        <is>
          <t>FALLBACK_EMBER</t>
        </is>
      </c>
    </row>
    <row r="56">
      <c r="A56" s="4" t="n">
        <v>45839</v>
      </c>
      <c r="B56" t="inlineStr">
        <is>
          <t>FALLBACK_EMBER</t>
        </is>
      </c>
      <c r="C56" t="inlineStr">
        <is>
          <t>NONE</t>
        </is>
      </c>
      <c r="D56" t="inlineStr">
        <is>
          <t>FALLBACK_EMBER</t>
        </is>
      </c>
      <c r="E56" t="inlineStr">
        <is>
          <t>FALLBACK_EMBER</t>
        </is>
      </c>
      <c r="F56" t="inlineStr">
        <is>
          <t>FALLBACK_EMBER</t>
        </is>
      </c>
      <c r="G56" t="inlineStr">
        <is>
          <t>FALLBACK_EMBER</t>
        </is>
      </c>
      <c r="H56" t="inlineStr">
        <is>
          <t>FALLBACK_EMBER</t>
        </is>
      </c>
      <c r="I56" t="inlineStr">
        <is>
          <t>FALLBACK_EMBER</t>
        </is>
      </c>
      <c r="J56" t="inlineStr">
        <is>
          <t>FALLBACK_EMBER</t>
        </is>
      </c>
      <c r="K56" t="inlineStr">
        <is>
          <t>NONE</t>
        </is>
      </c>
      <c r="L56" t="inlineStr">
        <is>
          <t>FALLBACK_EMBER</t>
        </is>
      </c>
    </row>
    <row r="57">
      <c r="A57" s="4" t="n">
        <v>45870</v>
      </c>
      <c r="B57" t="inlineStr">
        <is>
          <t>FALLBACK_EMBER</t>
        </is>
      </c>
      <c r="C57" t="inlineStr">
        <is>
          <t>NONE</t>
        </is>
      </c>
      <c r="D57" t="inlineStr">
        <is>
          <t>FALLBACK_EMBER</t>
        </is>
      </c>
      <c r="E57" t="inlineStr">
        <is>
          <t>FALLBACK_EMBER</t>
        </is>
      </c>
      <c r="F57" t="inlineStr">
        <is>
          <t>FALLBACK_EMBER</t>
        </is>
      </c>
      <c r="G57" t="inlineStr">
        <is>
          <t>FALLBACK_EMBER</t>
        </is>
      </c>
      <c r="H57" t="inlineStr">
        <is>
          <t>FALLBACK_EMBER</t>
        </is>
      </c>
      <c r="I57" t="inlineStr">
        <is>
          <t>FALLBACK_EMBER</t>
        </is>
      </c>
      <c r="J57" t="inlineStr">
        <is>
          <t>FALLBACK_EMBER</t>
        </is>
      </c>
      <c r="K57" t="inlineStr">
        <is>
          <t>NONE</t>
        </is>
      </c>
      <c r="L57" t="inlineStr">
        <is>
          <t>FALLBACK_EMBER</t>
        </is>
      </c>
    </row>
    <row r="58">
      <c r="A58" s="4" t="n">
        <v>45901</v>
      </c>
      <c r="B58" t="inlineStr">
        <is>
          <t>FALLBACK_EMBER</t>
        </is>
      </c>
      <c r="C58" t="inlineStr">
        <is>
          <t>NONE</t>
        </is>
      </c>
      <c r="D58" t="inlineStr">
        <is>
          <t>FALLBACK_EMBER</t>
        </is>
      </c>
      <c r="E58" t="inlineStr">
        <is>
          <t>FALLBACK_EMBER</t>
        </is>
      </c>
      <c r="F58" t="inlineStr">
        <is>
          <t>FALLBACK_EMBER</t>
        </is>
      </c>
      <c r="G58" t="inlineStr">
        <is>
          <t>FALLBACK_EMBER</t>
        </is>
      </c>
      <c r="H58" t="inlineStr">
        <is>
          <t>FALLBACK_EMBER</t>
        </is>
      </c>
      <c r="I58" t="inlineStr">
        <is>
          <t>FALLBACK_EMBER</t>
        </is>
      </c>
      <c r="J58" t="inlineStr">
        <is>
          <t>FALLBACK_EMBER</t>
        </is>
      </c>
      <c r="K58" t="inlineStr">
        <is>
          <t>NONE</t>
        </is>
      </c>
      <c r="L58" t="inlineStr">
        <is>
          <t>FALLBACK_EMBER</t>
        </is>
      </c>
    </row>
    <row r="59">
      <c r="A59" s="4" t="n">
        <v>45931</v>
      </c>
      <c r="B59" t="inlineStr">
        <is>
          <t>FALLBACK_EMBER</t>
        </is>
      </c>
      <c r="C59" t="inlineStr">
        <is>
          <t>NONE</t>
        </is>
      </c>
      <c r="D59" t="inlineStr">
        <is>
          <t>FALLBACK_EMBER</t>
        </is>
      </c>
      <c r="E59" t="inlineStr">
        <is>
          <t>FALLBACK_EMBER</t>
        </is>
      </c>
      <c r="F59" t="inlineStr">
        <is>
          <t>FALLBACK_EMBER</t>
        </is>
      </c>
      <c r="G59" t="inlineStr">
        <is>
          <t>FALLBACK_EMBER</t>
        </is>
      </c>
      <c r="H59" t="inlineStr">
        <is>
          <t>FALLBACK_EMBER</t>
        </is>
      </c>
      <c r="I59" t="inlineStr">
        <is>
          <t>FALLBACK_EMBER</t>
        </is>
      </c>
      <c r="J59" t="inlineStr">
        <is>
          <t>FALLBACK_EMBER</t>
        </is>
      </c>
      <c r="K59" t="inlineStr">
        <is>
          <t>NONE</t>
        </is>
      </c>
      <c r="L59" t="inlineStr">
        <is>
          <t>FALLBACK_EMBER</t>
        </is>
      </c>
    </row>
    <row r="60">
      <c r="A60" s="4" t="n">
        <v>45962</v>
      </c>
      <c r="B60" t="inlineStr">
        <is>
          <t>FALLBACK_EMBER</t>
        </is>
      </c>
      <c r="C60" t="inlineStr">
        <is>
          <t>NONE</t>
        </is>
      </c>
      <c r="D60" t="inlineStr">
        <is>
          <t>FALLBACK_EMBER</t>
        </is>
      </c>
      <c r="E60" t="inlineStr">
        <is>
          <t>FALLBACK_EMBER</t>
        </is>
      </c>
      <c r="F60" t="inlineStr">
        <is>
          <t>FALLBACK_EMBER</t>
        </is>
      </c>
      <c r="G60" t="inlineStr">
        <is>
          <t>FALLBACK_EMBER</t>
        </is>
      </c>
      <c r="H60" t="inlineStr">
        <is>
          <t>FALLBACK_EMBER</t>
        </is>
      </c>
      <c r="I60" t="inlineStr">
        <is>
          <t>FALLBACK_EMBER</t>
        </is>
      </c>
      <c r="J60" t="inlineStr">
        <is>
          <t>FALLBACK_EMBER</t>
        </is>
      </c>
      <c r="K60" t="inlineStr">
        <is>
          <t>NONE</t>
        </is>
      </c>
      <c r="L60" t="inlineStr">
        <is>
          <t>FALLBACK_EMBER</t>
        </is>
      </c>
    </row>
    <row r="61">
      <c r="A61" s="4" t="n">
        <v>45992</v>
      </c>
      <c r="B61" t="inlineStr">
        <is>
          <t>FALLBACK_EMBER</t>
        </is>
      </c>
      <c r="C61" t="inlineStr">
        <is>
          <t>NONE</t>
        </is>
      </c>
      <c r="D61" t="inlineStr">
        <is>
          <t>FALLBACK_EMBER</t>
        </is>
      </c>
      <c r="E61" t="inlineStr">
        <is>
          <t>FALLBACK_EMBER</t>
        </is>
      </c>
      <c r="F61" t="inlineStr">
        <is>
          <t>FALLBACK_EMBER</t>
        </is>
      </c>
      <c r="G61" t="inlineStr">
        <is>
          <t>FALLBACK_EMBER</t>
        </is>
      </c>
      <c r="H61" t="inlineStr">
        <is>
          <t>FALLBACK_EMBER</t>
        </is>
      </c>
      <c r="I61" t="inlineStr">
        <is>
          <t>FALLBACK_EMBER</t>
        </is>
      </c>
      <c r="J61" t="inlineStr">
        <is>
          <t>FALLBACK_EMBER</t>
        </is>
      </c>
      <c r="K61" t="inlineStr">
        <is>
          <t>NONE</t>
        </is>
      </c>
      <c r="L61" t="inlineStr">
        <is>
          <t>FALLBACK_EMBER</t>
        </is>
      </c>
    </row>
    <row r="62">
      <c r="A62" s="4" t="n">
        <v>46023</v>
      </c>
      <c r="B62" t="inlineStr">
        <is>
          <t>FALLBACK_EMBER</t>
        </is>
      </c>
      <c r="C62" t="inlineStr">
        <is>
          <t>NONE</t>
        </is>
      </c>
      <c r="D62" t="inlineStr">
        <is>
          <t>FALLBACK_EMBER</t>
        </is>
      </c>
      <c r="E62" t="inlineStr">
        <is>
          <t>FALLBACK_EMBER</t>
        </is>
      </c>
      <c r="F62" t="inlineStr">
        <is>
          <t>FALLBACK_EMBER</t>
        </is>
      </c>
      <c r="G62" t="inlineStr">
        <is>
          <t>FALLBACK_EMBER</t>
        </is>
      </c>
      <c r="H62" t="inlineStr">
        <is>
          <t>FALLBACK_EMBER</t>
        </is>
      </c>
      <c r="I62" t="inlineStr">
        <is>
          <t>FALLBACK_EMBER</t>
        </is>
      </c>
      <c r="J62" t="inlineStr">
        <is>
          <t>FALLBACK_EMBER</t>
        </is>
      </c>
      <c r="K62" t="inlineStr">
        <is>
          <t>NONE</t>
        </is>
      </c>
      <c r="L62" t="inlineStr">
        <is>
          <t>FALLBACK_EMBER</t>
        </is>
      </c>
    </row>
    <row r="63">
      <c r="A63" s="4" t="n">
        <v>46054</v>
      </c>
      <c r="B63" t="inlineStr">
        <is>
          <t>FALLBACK_EMBER</t>
        </is>
      </c>
      <c r="C63" t="inlineStr">
        <is>
          <t>NONE</t>
        </is>
      </c>
      <c r="D63" t="inlineStr">
        <is>
          <t>FALLBACK_EMBER</t>
        </is>
      </c>
      <c r="E63" t="inlineStr">
        <is>
          <t>FALLBACK_EMBER</t>
        </is>
      </c>
      <c r="F63" t="inlineStr">
        <is>
          <t>FALLBACK_EMBER</t>
        </is>
      </c>
      <c r="G63" t="inlineStr">
        <is>
          <t>FALLBACK_EMBER</t>
        </is>
      </c>
      <c r="H63" t="inlineStr">
        <is>
          <t>FALLBACK_EMBER</t>
        </is>
      </c>
      <c r="I63" t="inlineStr">
        <is>
          <t>FALLBACK_EMBER</t>
        </is>
      </c>
      <c r="J63" t="inlineStr">
        <is>
          <t>FALLBACK_EMBER</t>
        </is>
      </c>
      <c r="K63" t="inlineStr">
        <is>
          <t>NONE</t>
        </is>
      </c>
      <c r="L63" t="inlineStr">
        <is>
          <t>FALLBACK_EMBER</t>
        </is>
      </c>
    </row>
    <row r="64">
      <c r="A64" s="4" t="n">
        <v>46082</v>
      </c>
      <c r="B64" t="inlineStr">
        <is>
          <t>FALLBACK_EMBER</t>
        </is>
      </c>
      <c r="C64" t="inlineStr">
        <is>
          <t>NONE</t>
        </is>
      </c>
      <c r="D64" t="inlineStr">
        <is>
          <t>FALLBACK_EMBER</t>
        </is>
      </c>
      <c r="E64" t="inlineStr">
        <is>
          <t>FALLBACK_EMBER</t>
        </is>
      </c>
      <c r="F64" t="inlineStr">
        <is>
          <t>FALLBACK_EMBER</t>
        </is>
      </c>
      <c r="G64" t="inlineStr">
        <is>
          <t>FALLBACK_EMBER</t>
        </is>
      </c>
      <c r="H64" t="inlineStr">
        <is>
          <t>FALLBACK_EMBER</t>
        </is>
      </c>
      <c r="I64" t="inlineStr">
        <is>
          <t>FALLBACK_EMBER</t>
        </is>
      </c>
      <c r="J64" t="inlineStr">
        <is>
          <t>FALLBACK_EMBER</t>
        </is>
      </c>
      <c r="K64" t="inlineStr">
        <is>
          <t>NONE</t>
        </is>
      </c>
      <c r="L64" t="inlineStr">
        <is>
          <t>FALLBACK_EMBER</t>
        </is>
      </c>
    </row>
    <row r="65">
      <c r="A65" s="4" t="n">
        <v>46113</v>
      </c>
      <c r="B65" t="inlineStr">
        <is>
          <t>FALLBACK_EMBER</t>
        </is>
      </c>
      <c r="C65" t="inlineStr">
        <is>
          <t>NONE</t>
        </is>
      </c>
      <c r="D65" t="inlineStr">
        <is>
          <t>FALLBACK_EMBER</t>
        </is>
      </c>
      <c r="E65" t="inlineStr">
        <is>
          <t>FALLBACK_EMBER</t>
        </is>
      </c>
      <c r="F65" t="inlineStr">
        <is>
          <t>FALLBACK_EMBER</t>
        </is>
      </c>
      <c r="G65" t="inlineStr">
        <is>
          <t>FALLBACK_EMBER</t>
        </is>
      </c>
      <c r="H65" t="inlineStr">
        <is>
          <t>FALLBACK_EMBER</t>
        </is>
      </c>
      <c r="I65" t="inlineStr">
        <is>
          <t>FALLBACK_EMBER</t>
        </is>
      </c>
      <c r="J65" t="inlineStr">
        <is>
          <t>FALLBACK_EMBER</t>
        </is>
      </c>
      <c r="K65" t="inlineStr">
        <is>
          <t>NONE</t>
        </is>
      </c>
      <c r="L65" t="inlineStr">
        <is>
          <t>FALLBACK_EMBER</t>
        </is>
      </c>
    </row>
    <row r="66">
      <c r="A66" s="4" t="n">
        <v>46143</v>
      </c>
      <c r="B66" t="inlineStr">
        <is>
          <t>FALLBACK_EMBER</t>
        </is>
      </c>
      <c r="C66" t="inlineStr">
        <is>
          <t>NONE</t>
        </is>
      </c>
      <c r="D66" t="inlineStr">
        <is>
          <t>FALLBACK_EMBER</t>
        </is>
      </c>
      <c r="E66" t="inlineStr">
        <is>
          <t>FALLBACK_EMBER</t>
        </is>
      </c>
      <c r="F66" t="inlineStr">
        <is>
          <t>FALLBACK_EMBER</t>
        </is>
      </c>
      <c r="G66" t="inlineStr">
        <is>
          <t>FALLBACK_EMBER</t>
        </is>
      </c>
      <c r="H66" t="inlineStr">
        <is>
          <t>FALLBACK_EMBER</t>
        </is>
      </c>
      <c r="I66" t="inlineStr">
        <is>
          <t>FALLBACK_EMBER</t>
        </is>
      </c>
      <c r="J66" t="inlineStr">
        <is>
          <t>FALLBACK_EMBER</t>
        </is>
      </c>
      <c r="K66" t="inlineStr">
        <is>
          <t>NONE</t>
        </is>
      </c>
      <c r="L66" t="inlineStr">
        <is>
          <t>FALLBACK_EMBER</t>
        </is>
      </c>
    </row>
    <row r="67">
      <c r="A67" s="4" t="n">
        <v>46174</v>
      </c>
      <c r="B67" t="inlineStr">
        <is>
          <t>FALLBACK_EMBER</t>
        </is>
      </c>
      <c r="C67" t="inlineStr">
        <is>
          <t>NONE</t>
        </is>
      </c>
      <c r="D67" t="inlineStr">
        <is>
          <t>FALLBACK_EMBER</t>
        </is>
      </c>
      <c r="E67" t="inlineStr">
        <is>
          <t>FALLBACK_EMBER</t>
        </is>
      </c>
      <c r="F67" t="inlineStr">
        <is>
          <t>FALLBACK_EMBER</t>
        </is>
      </c>
      <c r="G67" t="inlineStr">
        <is>
          <t>FALLBACK_EMBER</t>
        </is>
      </c>
      <c r="H67" t="inlineStr">
        <is>
          <t>FALLBACK_EMBER</t>
        </is>
      </c>
      <c r="I67" t="inlineStr">
        <is>
          <t>FALLBACK_EMBER</t>
        </is>
      </c>
      <c r="J67" t="inlineStr">
        <is>
          <t>FALLBACK_EMBER</t>
        </is>
      </c>
      <c r="K67" t="inlineStr">
        <is>
          <t>NONE</t>
        </is>
      </c>
      <c r="L67" t="inlineStr">
        <is>
          <t>FALLBACK_EMBER</t>
        </is>
      </c>
    </row>
    <row r="68">
      <c r="A68" s="4" t="n">
        <v>46204</v>
      </c>
      <c r="B68" t="inlineStr">
        <is>
          <t>FALLBACK_EMBER</t>
        </is>
      </c>
      <c r="C68" t="inlineStr">
        <is>
          <t>NONE</t>
        </is>
      </c>
      <c r="D68" t="inlineStr">
        <is>
          <t>FALLBACK_EMBER</t>
        </is>
      </c>
      <c r="E68" t="inlineStr">
        <is>
          <t>FALLBACK_EMBER</t>
        </is>
      </c>
      <c r="F68" t="inlineStr">
        <is>
          <t>FALLBACK_EMBER</t>
        </is>
      </c>
      <c r="G68" t="inlineStr">
        <is>
          <t>FALLBACK_EMBER</t>
        </is>
      </c>
      <c r="H68" t="inlineStr">
        <is>
          <t>FALLBACK_EMBER</t>
        </is>
      </c>
      <c r="I68" t="inlineStr">
        <is>
          <t>FALLBACK_EMBER</t>
        </is>
      </c>
      <c r="J68" t="inlineStr">
        <is>
          <t>FALLBACK_EMBER</t>
        </is>
      </c>
      <c r="K68" t="inlineStr">
        <is>
          <t>NONE</t>
        </is>
      </c>
      <c r="L68" t="inlineStr">
        <is>
          <t>FALLBACK_EMBER</t>
        </is>
      </c>
    </row>
    <row r="69">
      <c r="A69" s="4" t="n">
        <v>46235</v>
      </c>
      <c r="B69" t="inlineStr">
        <is>
          <t>FALLBACK_EMBER</t>
        </is>
      </c>
      <c r="C69" t="inlineStr">
        <is>
          <t>NONE</t>
        </is>
      </c>
      <c r="D69" t="inlineStr">
        <is>
          <t>FALLBACK_EMBER</t>
        </is>
      </c>
      <c r="E69" t="inlineStr">
        <is>
          <t>FALLBACK_EMBER</t>
        </is>
      </c>
      <c r="F69" t="inlineStr">
        <is>
          <t>FALLBACK_EMBER</t>
        </is>
      </c>
      <c r="G69" t="inlineStr">
        <is>
          <t>FALLBACK_EMBER</t>
        </is>
      </c>
      <c r="H69" t="inlineStr">
        <is>
          <t>FALLBACK_EMBER</t>
        </is>
      </c>
      <c r="I69" t="inlineStr">
        <is>
          <t>FALLBACK_EMBER</t>
        </is>
      </c>
      <c r="J69" t="inlineStr">
        <is>
          <t>FALLBACK_EMBER</t>
        </is>
      </c>
      <c r="K69" t="inlineStr">
        <is>
          <t>NONE</t>
        </is>
      </c>
      <c r="L69" t="inlineStr">
        <is>
          <t>FALLBACK_EMBER</t>
        </is>
      </c>
    </row>
    <row r="70">
      <c r="A70" s="4" t="n">
        <v>46266</v>
      </c>
      <c r="B70" t="inlineStr">
        <is>
          <t>FALLBACK_EMBER</t>
        </is>
      </c>
      <c r="C70" t="inlineStr">
        <is>
          <t>NONE</t>
        </is>
      </c>
      <c r="D70" t="inlineStr">
        <is>
          <t>FALLBACK_EMBER</t>
        </is>
      </c>
      <c r="E70" t="inlineStr">
        <is>
          <t>FALLBACK_EMBER</t>
        </is>
      </c>
      <c r="F70" t="inlineStr">
        <is>
          <t>FALLBACK_EMBER</t>
        </is>
      </c>
      <c r="G70" t="inlineStr">
        <is>
          <t>FALLBACK_EMBER</t>
        </is>
      </c>
      <c r="H70" t="inlineStr">
        <is>
          <t>FALLBACK_EMBER</t>
        </is>
      </c>
      <c r="I70" t="inlineStr">
        <is>
          <t>FALLBACK_EMBER</t>
        </is>
      </c>
      <c r="J70" t="inlineStr">
        <is>
          <t>FALLBACK_EMBER</t>
        </is>
      </c>
      <c r="K70" t="inlineStr">
        <is>
          <t>NONE</t>
        </is>
      </c>
      <c r="L70" t="inlineStr">
        <is>
          <t>FALLBACK_EMBER</t>
        </is>
      </c>
    </row>
    <row r="71">
      <c r="A71" s="4" t="n">
        <v>46296</v>
      </c>
      <c r="B71" t="inlineStr">
        <is>
          <t>FALLBACK_EMBER</t>
        </is>
      </c>
      <c r="C71" t="inlineStr">
        <is>
          <t>NONE</t>
        </is>
      </c>
      <c r="D71" t="inlineStr">
        <is>
          <t>FALLBACK_EMBER</t>
        </is>
      </c>
      <c r="E71" t="inlineStr">
        <is>
          <t>FALLBACK_EMBER</t>
        </is>
      </c>
      <c r="F71" t="inlineStr">
        <is>
          <t>FALLBACK_EMBER</t>
        </is>
      </c>
      <c r="G71" t="inlineStr">
        <is>
          <t>FALLBACK_EMBER</t>
        </is>
      </c>
      <c r="H71" t="inlineStr">
        <is>
          <t>FALLBACK_EMBER</t>
        </is>
      </c>
      <c r="I71" t="inlineStr">
        <is>
          <t>FALLBACK_EMBER</t>
        </is>
      </c>
      <c r="J71" t="inlineStr">
        <is>
          <t>FALLBACK_EMBER</t>
        </is>
      </c>
      <c r="K71" t="inlineStr">
        <is>
          <t>NONE</t>
        </is>
      </c>
      <c r="L71" t="inlineStr">
        <is>
          <t>FALLBACK_EMBER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FALLBACK_EMBER</t>
        </is>
      </c>
      <c r="C2" t="inlineStr">
        <is>
          <t>NONE</t>
        </is>
      </c>
      <c r="D2" t="inlineStr">
        <is>
          <t>FALLBACK_EMBER</t>
        </is>
      </c>
      <c r="E2" t="inlineStr">
        <is>
          <t>FALLBACK_EMBER</t>
        </is>
      </c>
      <c r="F2" t="inlineStr">
        <is>
          <t>FALLBACK_EMBER</t>
        </is>
      </c>
      <c r="G2" t="inlineStr">
        <is>
          <t>FALLBACK_EMBER</t>
        </is>
      </c>
      <c r="H2" t="inlineStr">
        <is>
          <t>FALLBACK_EMBER</t>
        </is>
      </c>
      <c r="I2" t="inlineStr">
        <is>
          <t>FALLBACK_EMBER</t>
        </is>
      </c>
      <c r="J2" t="inlineStr">
        <is>
          <t>FALLBACK_EMBER</t>
        </is>
      </c>
      <c r="K2" t="inlineStr">
        <is>
          <t>NONE</t>
        </is>
      </c>
      <c r="L2" t="inlineStr">
        <is>
          <t>FALLBACK_EMBER</t>
        </is>
      </c>
    </row>
    <row r="3">
      <c r="A3" s="4" t="n">
        <v>44228</v>
      </c>
      <c r="B3" t="inlineStr">
        <is>
          <t>FALLBACK_EMBER</t>
        </is>
      </c>
      <c r="C3" t="inlineStr">
        <is>
          <t>NONE</t>
        </is>
      </c>
      <c r="D3" t="inlineStr">
        <is>
          <t>FALLBACK_EMBER</t>
        </is>
      </c>
      <c r="E3" t="inlineStr">
        <is>
          <t>FALLBACK_EMBER</t>
        </is>
      </c>
      <c r="F3" t="inlineStr">
        <is>
          <t>FALLBACK_EMBER</t>
        </is>
      </c>
      <c r="G3" t="inlineStr">
        <is>
          <t>FALLBACK_EMBER</t>
        </is>
      </c>
      <c r="H3" t="inlineStr">
        <is>
          <t>FALLBACK_EMBER</t>
        </is>
      </c>
      <c r="I3" t="inlineStr">
        <is>
          <t>FALLBACK_EMBER</t>
        </is>
      </c>
      <c r="J3" t="inlineStr">
        <is>
          <t>FALLBACK_EMBER</t>
        </is>
      </c>
      <c r="K3" t="inlineStr">
        <is>
          <t>NONE</t>
        </is>
      </c>
      <c r="L3" t="inlineStr">
        <is>
          <t>FALLBACK_EMBER</t>
        </is>
      </c>
    </row>
    <row r="4">
      <c r="A4" s="4" t="n">
        <v>44256</v>
      </c>
      <c r="B4" t="inlineStr">
        <is>
          <t>FALLBACK_EMBER</t>
        </is>
      </c>
      <c r="C4" t="inlineStr">
        <is>
          <t>NONE</t>
        </is>
      </c>
      <c r="D4" t="inlineStr">
        <is>
          <t>FALLBACK_EMBER</t>
        </is>
      </c>
      <c r="E4" t="inlineStr">
        <is>
          <t>FALLBACK_EMBER</t>
        </is>
      </c>
      <c r="F4" t="inlineStr">
        <is>
          <t>FALLBACK_EMBER</t>
        </is>
      </c>
      <c r="G4" t="inlineStr">
        <is>
          <t>FALLBACK_EMBER</t>
        </is>
      </c>
      <c r="H4" t="inlineStr">
        <is>
          <t>FALLBACK_EMBER</t>
        </is>
      </c>
      <c r="I4" t="inlineStr">
        <is>
          <t>FALLBACK_EMBER</t>
        </is>
      </c>
      <c r="J4" t="inlineStr">
        <is>
          <t>FALLBACK_EMBER</t>
        </is>
      </c>
      <c r="K4" t="inlineStr">
        <is>
          <t>NONE</t>
        </is>
      </c>
      <c r="L4" t="inlineStr">
        <is>
          <t>FALLBACK_EMBER</t>
        </is>
      </c>
    </row>
    <row r="5">
      <c r="A5" s="4" t="n">
        <v>44287</v>
      </c>
      <c r="B5" t="inlineStr">
        <is>
          <t>FALLBACK_EMBER</t>
        </is>
      </c>
      <c r="C5" t="inlineStr">
        <is>
          <t>NONE</t>
        </is>
      </c>
      <c r="D5" t="inlineStr">
        <is>
          <t>FALLBACK_EMBER</t>
        </is>
      </c>
      <c r="E5" t="inlineStr">
        <is>
          <t>FALLBACK_EMBER</t>
        </is>
      </c>
      <c r="F5" t="inlineStr">
        <is>
          <t>FALLBACK_EMBER</t>
        </is>
      </c>
      <c r="G5" t="inlineStr">
        <is>
          <t>FALLBACK_EMBER</t>
        </is>
      </c>
      <c r="H5" t="inlineStr">
        <is>
          <t>FALLBACK_EMBER</t>
        </is>
      </c>
      <c r="I5" t="inlineStr">
        <is>
          <t>FALLBACK_EMBER</t>
        </is>
      </c>
      <c r="J5" t="inlineStr">
        <is>
          <t>FALLBACK_EMBER</t>
        </is>
      </c>
      <c r="K5" t="inlineStr">
        <is>
          <t>NONE</t>
        </is>
      </c>
      <c r="L5" t="inlineStr">
        <is>
          <t>FALLBACK_EMBER</t>
        </is>
      </c>
    </row>
    <row r="6">
      <c r="A6" s="4" t="n">
        <v>44317</v>
      </c>
      <c r="B6" t="inlineStr">
        <is>
          <t>FALLBACK_EMBER</t>
        </is>
      </c>
      <c r="C6" t="inlineStr">
        <is>
          <t>NONE</t>
        </is>
      </c>
      <c r="D6" t="inlineStr">
        <is>
          <t>FALLBACK_EMBER</t>
        </is>
      </c>
      <c r="E6" t="inlineStr">
        <is>
          <t>FALLBACK_EMBER</t>
        </is>
      </c>
      <c r="F6" t="inlineStr">
        <is>
          <t>FALLBACK_EMBER</t>
        </is>
      </c>
      <c r="G6" t="inlineStr">
        <is>
          <t>FALLBACK_EMBER</t>
        </is>
      </c>
      <c r="H6" t="inlineStr">
        <is>
          <t>FALLBACK_EMBER</t>
        </is>
      </c>
      <c r="I6" t="inlineStr">
        <is>
          <t>FALLBACK_EMBER</t>
        </is>
      </c>
      <c r="J6" t="inlineStr">
        <is>
          <t>FALLBACK_EMBER</t>
        </is>
      </c>
      <c r="K6" t="inlineStr">
        <is>
          <t>NONE</t>
        </is>
      </c>
      <c r="L6" t="inlineStr">
        <is>
          <t>FALLBACK_EMBER</t>
        </is>
      </c>
    </row>
    <row r="7">
      <c r="A7" s="4" t="n">
        <v>44348</v>
      </c>
      <c r="B7" t="inlineStr">
        <is>
          <t>FALLBACK_EMBER</t>
        </is>
      </c>
      <c r="C7" t="inlineStr">
        <is>
          <t>NONE</t>
        </is>
      </c>
      <c r="D7" t="inlineStr">
        <is>
          <t>FALLBACK_EMBER</t>
        </is>
      </c>
      <c r="E7" t="inlineStr">
        <is>
          <t>FALLBACK_EMBER</t>
        </is>
      </c>
      <c r="F7" t="inlineStr">
        <is>
          <t>FALLBACK_EMBER</t>
        </is>
      </c>
      <c r="G7" t="inlineStr">
        <is>
          <t>FALLBACK_EMBER</t>
        </is>
      </c>
      <c r="H7" t="inlineStr">
        <is>
          <t>FALLBACK_EMBER</t>
        </is>
      </c>
      <c r="I7" t="inlineStr">
        <is>
          <t>FALLBACK_EMBER</t>
        </is>
      </c>
      <c r="J7" t="inlineStr">
        <is>
          <t>FALLBACK_EMBER</t>
        </is>
      </c>
      <c r="K7" t="inlineStr">
        <is>
          <t>NONE</t>
        </is>
      </c>
      <c r="L7" t="inlineStr">
        <is>
          <t>FALLBACK_EMBER</t>
        </is>
      </c>
    </row>
    <row r="8">
      <c r="A8" s="4" t="n">
        <v>44378</v>
      </c>
      <c r="B8" t="inlineStr">
        <is>
          <t>FALLBACK_EMBER</t>
        </is>
      </c>
      <c r="C8" t="inlineStr">
        <is>
          <t>NONE</t>
        </is>
      </c>
      <c r="D8" t="inlineStr">
        <is>
          <t>FALLBACK_EMBER</t>
        </is>
      </c>
      <c r="E8" t="inlineStr">
        <is>
          <t>FALLBACK_EMBER</t>
        </is>
      </c>
      <c r="F8" t="inlineStr">
        <is>
          <t>FALLBACK_EMBER</t>
        </is>
      </c>
      <c r="G8" t="inlineStr">
        <is>
          <t>FALLBACK_EMBER</t>
        </is>
      </c>
      <c r="H8" t="inlineStr">
        <is>
          <t>FALLBACK_EMBER</t>
        </is>
      </c>
      <c r="I8" t="inlineStr">
        <is>
          <t>FALLBACK_EMBER</t>
        </is>
      </c>
      <c r="J8" t="inlineStr">
        <is>
          <t>FALLBACK_EMBER</t>
        </is>
      </c>
      <c r="K8" t="inlineStr">
        <is>
          <t>NONE</t>
        </is>
      </c>
      <c r="L8" t="inlineStr">
        <is>
          <t>FALLBACK_EMBER</t>
        </is>
      </c>
    </row>
    <row r="9">
      <c r="A9" s="4" t="n">
        <v>44409</v>
      </c>
      <c r="B9" t="inlineStr">
        <is>
          <t>FALLBACK_EMBER</t>
        </is>
      </c>
      <c r="C9" t="inlineStr">
        <is>
          <t>NONE</t>
        </is>
      </c>
      <c r="D9" t="inlineStr">
        <is>
          <t>FALLBACK_EMBER</t>
        </is>
      </c>
      <c r="E9" t="inlineStr">
        <is>
          <t>FALLBACK_EMBER</t>
        </is>
      </c>
      <c r="F9" t="inlineStr">
        <is>
          <t>FALLBACK_EMBER</t>
        </is>
      </c>
      <c r="G9" t="inlineStr">
        <is>
          <t>FALLBACK_EMBER</t>
        </is>
      </c>
      <c r="H9" t="inlineStr">
        <is>
          <t>FALLBACK_EMBER</t>
        </is>
      </c>
      <c r="I9" t="inlineStr">
        <is>
          <t>FALLBACK_EMBER</t>
        </is>
      </c>
      <c r="J9" t="inlineStr">
        <is>
          <t>FALLBACK_EMBER</t>
        </is>
      </c>
      <c r="K9" t="inlineStr">
        <is>
          <t>NONE</t>
        </is>
      </c>
      <c r="L9" t="inlineStr">
        <is>
          <t>FALLBACK_EMBER</t>
        </is>
      </c>
    </row>
    <row r="10">
      <c r="A10" s="4" t="n">
        <v>44440</v>
      </c>
      <c r="B10" t="inlineStr">
        <is>
          <t>FALLBACK_EMBER</t>
        </is>
      </c>
      <c r="C10" t="inlineStr">
        <is>
          <t>NONE</t>
        </is>
      </c>
      <c r="D10" t="inlineStr">
        <is>
          <t>FALLBACK_EMBER</t>
        </is>
      </c>
      <c r="E10" t="inlineStr">
        <is>
          <t>FALLBACK_EMBER</t>
        </is>
      </c>
      <c r="F10" t="inlineStr">
        <is>
          <t>FALLBACK_EMBER</t>
        </is>
      </c>
      <c r="G10" t="inlineStr">
        <is>
          <t>FALLBACK_EMBER</t>
        </is>
      </c>
      <c r="H10" t="inlineStr">
        <is>
          <t>FALLBACK_EMBER</t>
        </is>
      </c>
      <c r="I10" t="inlineStr">
        <is>
          <t>FALLBACK_EMBER</t>
        </is>
      </c>
      <c r="J10" t="inlineStr">
        <is>
          <t>FALLBACK_EMBER</t>
        </is>
      </c>
      <c r="K10" t="inlineStr">
        <is>
          <t>NONE</t>
        </is>
      </c>
      <c r="L10" t="inlineStr">
        <is>
          <t>FALLBACK_EMBER</t>
        </is>
      </c>
    </row>
    <row r="11">
      <c r="A11" s="4" t="n">
        <v>44470</v>
      </c>
      <c r="B11" t="inlineStr">
        <is>
          <t>FALLBACK_EMBER</t>
        </is>
      </c>
      <c r="C11" t="inlineStr">
        <is>
          <t>NONE</t>
        </is>
      </c>
      <c r="D11" t="inlineStr">
        <is>
          <t>FALLBACK_EMBER</t>
        </is>
      </c>
      <c r="E11" t="inlineStr">
        <is>
          <t>FALLBACK_EMBER</t>
        </is>
      </c>
      <c r="F11" t="inlineStr">
        <is>
          <t>FALLBACK_EMBER</t>
        </is>
      </c>
      <c r="G11" t="inlineStr">
        <is>
          <t>FALLBACK_EMBER</t>
        </is>
      </c>
      <c r="H11" t="inlineStr">
        <is>
          <t>FALLBACK_EMBER</t>
        </is>
      </c>
      <c r="I11" t="inlineStr">
        <is>
          <t>FALLBACK_EMBER</t>
        </is>
      </c>
      <c r="J11" t="inlineStr">
        <is>
          <t>FALLBACK_EMBER</t>
        </is>
      </c>
      <c r="K11" t="inlineStr">
        <is>
          <t>NONE</t>
        </is>
      </c>
      <c r="L11" t="inlineStr">
        <is>
          <t>FALLBACK_EMBER</t>
        </is>
      </c>
    </row>
    <row r="12">
      <c r="A12" s="4" t="n">
        <v>44501</v>
      </c>
      <c r="B12" t="inlineStr">
        <is>
          <t>FALLBACK_EMBER</t>
        </is>
      </c>
      <c r="C12" t="inlineStr">
        <is>
          <t>NONE</t>
        </is>
      </c>
      <c r="D12" t="inlineStr">
        <is>
          <t>FALLBACK_EMBER</t>
        </is>
      </c>
      <c r="E12" t="inlineStr">
        <is>
          <t>FALLBACK_EMBER</t>
        </is>
      </c>
      <c r="F12" t="inlineStr">
        <is>
          <t>FALLBACK_EMBER</t>
        </is>
      </c>
      <c r="G12" t="inlineStr">
        <is>
          <t>FALLBACK_EMBER</t>
        </is>
      </c>
      <c r="H12" t="inlineStr">
        <is>
          <t>FALLBACK_EMBER</t>
        </is>
      </c>
      <c r="I12" t="inlineStr">
        <is>
          <t>FALLBACK_EMBER</t>
        </is>
      </c>
      <c r="J12" t="inlineStr">
        <is>
          <t>FALLBACK_EMBER</t>
        </is>
      </c>
      <c r="K12" t="inlineStr">
        <is>
          <t>NONE</t>
        </is>
      </c>
      <c r="L12" t="inlineStr">
        <is>
          <t>FALLBACK_EMBER</t>
        </is>
      </c>
    </row>
    <row r="13">
      <c r="A13" s="4" t="n">
        <v>44531</v>
      </c>
      <c r="B13" t="inlineStr">
        <is>
          <t>FALLBACK_EMBER</t>
        </is>
      </c>
      <c r="C13" t="inlineStr">
        <is>
          <t>NONE</t>
        </is>
      </c>
      <c r="D13" t="inlineStr">
        <is>
          <t>FALLBACK_EMBER</t>
        </is>
      </c>
      <c r="E13" t="inlineStr">
        <is>
          <t>FALLBACK_EMBER</t>
        </is>
      </c>
      <c r="F13" t="inlineStr">
        <is>
          <t>FALLBACK_EMBER</t>
        </is>
      </c>
      <c r="G13" t="inlineStr">
        <is>
          <t>FALLBACK_EMBER</t>
        </is>
      </c>
      <c r="H13" t="inlineStr">
        <is>
          <t>FALLBACK_EMBER</t>
        </is>
      </c>
      <c r="I13" t="inlineStr">
        <is>
          <t>FALLBACK_EMBER</t>
        </is>
      </c>
      <c r="J13" t="inlineStr">
        <is>
          <t>FALLBACK_EMBER</t>
        </is>
      </c>
      <c r="K13" t="inlineStr">
        <is>
          <t>NONE</t>
        </is>
      </c>
      <c r="L13" t="inlineStr">
        <is>
          <t>FALLBACK_EMBER</t>
        </is>
      </c>
    </row>
    <row r="14">
      <c r="A14" s="4" t="n">
        <v>44562</v>
      </c>
      <c r="B14" t="inlineStr">
        <is>
          <t>FALLBACK_EMBER</t>
        </is>
      </c>
      <c r="C14" t="inlineStr">
        <is>
          <t>NONE</t>
        </is>
      </c>
      <c r="D14" t="inlineStr">
        <is>
          <t>FALLBACK_EMBER</t>
        </is>
      </c>
      <c r="E14" t="inlineStr">
        <is>
          <t>FALLBACK_EMBER</t>
        </is>
      </c>
      <c r="F14" t="inlineStr">
        <is>
          <t>FALLBACK_EMBER</t>
        </is>
      </c>
      <c r="G14" t="inlineStr">
        <is>
          <t>FALLBACK_EMBER</t>
        </is>
      </c>
      <c r="H14" t="inlineStr">
        <is>
          <t>FALLBACK_EMBER</t>
        </is>
      </c>
      <c r="I14" t="inlineStr">
        <is>
          <t>FALLBACK_EMBER</t>
        </is>
      </c>
      <c r="J14" t="inlineStr">
        <is>
          <t>FALLBACK_EMBER</t>
        </is>
      </c>
      <c r="K14" t="inlineStr">
        <is>
          <t>NONE</t>
        </is>
      </c>
      <c r="L14" t="inlineStr">
        <is>
          <t>FALLBACK_EMBER</t>
        </is>
      </c>
    </row>
    <row r="15">
      <c r="A15" s="4" t="n">
        <v>44593</v>
      </c>
      <c r="B15" t="inlineStr">
        <is>
          <t>FALLBACK_EMBER</t>
        </is>
      </c>
      <c r="C15" t="inlineStr">
        <is>
          <t>NONE</t>
        </is>
      </c>
      <c r="D15" t="inlineStr">
        <is>
          <t>FALLBACK_EMBER</t>
        </is>
      </c>
      <c r="E15" t="inlineStr">
        <is>
          <t>FALLBACK_EMBER</t>
        </is>
      </c>
      <c r="F15" t="inlineStr">
        <is>
          <t>FALLBACK_EMBER</t>
        </is>
      </c>
      <c r="G15" t="inlineStr">
        <is>
          <t>FALLBACK_EMBER</t>
        </is>
      </c>
      <c r="H15" t="inlineStr">
        <is>
          <t>FALLBACK_EMBER</t>
        </is>
      </c>
      <c r="I15" t="inlineStr">
        <is>
          <t>FALLBACK_EMBER</t>
        </is>
      </c>
      <c r="J15" t="inlineStr">
        <is>
          <t>FALLBACK_EMBER</t>
        </is>
      </c>
      <c r="K15" t="inlineStr">
        <is>
          <t>NONE</t>
        </is>
      </c>
      <c r="L15" t="inlineStr">
        <is>
          <t>FALLBACK_EMBER</t>
        </is>
      </c>
    </row>
    <row r="16">
      <c r="A16" s="4" t="n">
        <v>44621</v>
      </c>
      <c r="B16" t="inlineStr">
        <is>
          <t>FALLBACK_EMBER</t>
        </is>
      </c>
      <c r="C16" t="inlineStr">
        <is>
          <t>NONE</t>
        </is>
      </c>
      <c r="D16" t="inlineStr">
        <is>
          <t>FALLBACK_EMBER</t>
        </is>
      </c>
      <c r="E16" t="inlineStr">
        <is>
          <t>FALLBACK_EMBER</t>
        </is>
      </c>
      <c r="F16" t="inlineStr">
        <is>
          <t>FALLBACK_EMBER</t>
        </is>
      </c>
      <c r="G16" t="inlineStr">
        <is>
          <t>FALLBACK_EMBER</t>
        </is>
      </c>
      <c r="H16" t="inlineStr">
        <is>
          <t>FALLBACK_EMBER</t>
        </is>
      </c>
      <c r="I16" t="inlineStr">
        <is>
          <t>FALLBACK_EMBER</t>
        </is>
      </c>
      <c r="J16" t="inlineStr">
        <is>
          <t>FALLBACK_EMBER</t>
        </is>
      </c>
      <c r="K16" t="inlineStr">
        <is>
          <t>NONE</t>
        </is>
      </c>
      <c r="L16" t="inlineStr">
        <is>
          <t>FALLBACK_EMBER</t>
        </is>
      </c>
    </row>
    <row r="17">
      <c r="A17" s="4" t="n">
        <v>44652</v>
      </c>
      <c r="B17" t="inlineStr">
        <is>
          <t>FALLBACK_EMBER</t>
        </is>
      </c>
      <c r="C17" t="inlineStr">
        <is>
          <t>NONE</t>
        </is>
      </c>
      <c r="D17" t="inlineStr">
        <is>
          <t>FALLBACK_EMBER</t>
        </is>
      </c>
      <c r="E17" t="inlineStr">
        <is>
          <t>FALLBACK_EMBER</t>
        </is>
      </c>
      <c r="F17" t="inlineStr">
        <is>
          <t>FALLBACK_EMBER</t>
        </is>
      </c>
      <c r="G17" t="inlineStr">
        <is>
          <t>FALLBACK_EMBER</t>
        </is>
      </c>
      <c r="H17" t="inlineStr">
        <is>
          <t>FALLBACK_EMBER</t>
        </is>
      </c>
      <c r="I17" t="inlineStr">
        <is>
          <t>FALLBACK_EMBER</t>
        </is>
      </c>
      <c r="J17" t="inlineStr">
        <is>
          <t>FALLBACK_EMBER</t>
        </is>
      </c>
      <c r="K17" t="inlineStr">
        <is>
          <t>NONE</t>
        </is>
      </c>
      <c r="L17" t="inlineStr">
        <is>
          <t>FALLBACK_EMBER</t>
        </is>
      </c>
    </row>
    <row r="18">
      <c r="A18" s="4" t="n">
        <v>44682</v>
      </c>
      <c r="B18" t="inlineStr">
        <is>
          <t>FALLBACK_EMBER</t>
        </is>
      </c>
      <c r="C18" t="inlineStr">
        <is>
          <t>NONE</t>
        </is>
      </c>
      <c r="D18" t="inlineStr">
        <is>
          <t>FALLBACK_EMBER</t>
        </is>
      </c>
      <c r="E18" t="inlineStr">
        <is>
          <t>FALLBACK_EMBER</t>
        </is>
      </c>
      <c r="F18" t="inlineStr">
        <is>
          <t>FALLBACK_EMBER</t>
        </is>
      </c>
      <c r="G18" t="inlineStr">
        <is>
          <t>FALLBACK_EMBER</t>
        </is>
      </c>
      <c r="H18" t="inlineStr">
        <is>
          <t>FALLBACK_EMBER</t>
        </is>
      </c>
      <c r="I18" t="inlineStr">
        <is>
          <t>FALLBACK_EMBER</t>
        </is>
      </c>
      <c r="J18" t="inlineStr">
        <is>
          <t>FALLBACK_EMBER</t>
        </is>
      </c>
      <c r="K18" t="inlineStr">
        <is>
          <t>NONE</t>
        </is>
      </c>
      <c r="L18" t="inlineStr">
        <is>
          <t>FALLBACK_EMBER</t>
        </is>
      </c>
    </row>
    <row r="19">
      <c r="A19" s="4" t="n">
        <v>44713</v>
      </c>
      <c r="B19" t="inlineStr">
        <is>
          <t>FALLBACK_EMBER</t>
        </is>
      </c>
      <c r="C19" t="inlineStr">
        <is>
          <t>NONE</t>
        </is>
      </c>
      <c r="D19" t="inlineStr">
        <is>
          <t>FALLBACK_EMBER</t>
        </is>
      </c>
      <c r="E19" t="inlineStr">
        <is>
          <t>FALLBACK_EMBER</t>
        </is>
      </c>
      <c r="F19" t="inlineStr">
        <is>
          <t>FALLBACK_EMBER</t>
        </is>
      </c>
      <c r="G19" t="inlineStr">
        <is>
          <t>FALLBACK_EMBER</t>
        </is>
      </c>
      <c r="H19" t="inlineStr">
        <is>
          <t>FALLBACK_EMBER</t>
        </is>
      </c>
      <c r="I19" t="inlineStr">
        <is>
          <t>FALLBACK_EMBER</t>
        </is>
      </c>
      <c r="J19" t="inlineStr">
        <is>
          <t>FALLBACK_EMBER</t>
        </is>
      </c>
      <c r="K19" t="inlineStr">
        <is>
          <t>NONE</t>
        </is>
      </c>
      <c r="L19" t="inlineStr">
        <is>
          <t>FALLBACK_EMBER</t>
        </is>
      </c>
    </row>
    <row r="20">
      <c r="A20" s="4" t="n">
        <v>44743</v>
      </c>
      <c r="B20" t="inlineStr">
        <is>
          <t>FALLBACK_EMBER</t>
        </is>
      </c>
      <c r="C20" t="inlineStr">
        <is>
          <t>NONE</t>
        </is>
      </c>
      <c r="D20" t="inlineStr">
        <is>
          <t>FALLBACK_EMBER</t>
        </is>
      </c>
      <c r="E20" t="inlineStr">
        <is>
          <t>FALLBACK_EMBER</t>
        </is>
      </c>
      <c r="F20" t="inlineStr">
        <is>
          <t>FALLBACK_EMBER</t>
        </is>
      </c>
      <c r="G20" t="inlineStr">
        <is>
          <t>FALLBACK_EMBER</t>
        </is>
      </c>
      <c r="H20" t="inlineStr">
        <is>
          <t>FALLBACK_EMBER</t>
        </is>
      </c>
      <c r="I20" t="inlineStr">
        <is>
          <t>FALLBACK_EMBER</t>
        </is>
      </c>
      <c r="J20" t="inlineStr">
        <is>
          <t>FALLBACK_EMBER</t>
        </is>
      </c>
      <c r="K20" t="inlineStr">
        <is>
          <t>NONE</t>
        </is>
      </c>
      <c r="L20" t="inlineStr">
        <is>
          <t>FALLBACK_EMBER</t>
        </is>
      </c>
    </row>
    <row r="21">
      <c r="A21" s="4" t="n">
        <v>44774</v>
      </c>
      <c r="B21" t="inlineStr">
        <is>
          <t>FALLBACK_EMBER</t>
        </is>
      </c>
      <c r="C21" t="inlineStr">
        <is>
          <t>NONE</t>
        </is>
      </c>
      <c r="D21" t="inlineStr">
        <is>
          <t>FALLBACK_EMBER</t>
        </is>
      </c>
      <c r="E21" t="inlineStr">
        <is>
          <t>FALLBACK_EMBER</t>
        </is>
      </c>
      <c r="F21" t="inlineStr">
        <is>
          <t>FALLBACK_EMBER</t>
        </is>
      </c>
      <c r="G21" t="inlineStr">
        <is>
          <t>FALLBACK_EMBER</t>
        </is>
      </c>
      <c r="H21" t="inlineStr">
        <is>
          <t>FALLBACK_EMBER</t>
        </is>
      </c>
      <c r="I21" t="inlineStr">
        <is>
          <t>FALLBACK_EMBER</t>
        </is>
      </c>
      <c r="J21" t="inlineStr">
        <is>
          <t>FALLBACK_EMBER</t>
        </is>
      </c>
      <c r="K21" t="inlineStr">
        <is>
          <t>NONE</t>
        </is>
      </c>
      <c r="L21" t="inlineStr">
        <is>
          <t>FALLBACK_EMBER</t>
        </is>
      </c>
    </row>
    <row r="22">
      <c r="A22" s="4" t="n">
        <v>44805</v>
      </c>
      <c r="B22" t="inlineStr">
        <is>
          <t>FALLBACK_EMBER</t>
        </is>
      </c>
      <c r="C22" t="inlineStr">
        <is>
          <t>NONE</t>
        </is>
      </c>
      <c r="D22" t="inlineStr">
        <is>
          <t>FALLBACK_EMBER</t>
        </is>
      </c>
      <c r="E22" t="inlineStr">
        <is>
          <t>FALLBACK_EMBER</t>
        </is>
      </c>
      <c r="F22" t="inlineStr">
        <is>
          <t>FALLBACK_EMBER</t>
        </is>
      </c>
      <c r="G22" t="inlineStr">
        <is>
          <t>FALLBACK_EMBER</t>
        </is>
      </c>
      <c r="H22" t="inlineStr">
        <is>
          <t>FALLBACK_EMBER</t>
        </is>
      </c>
      <c r="I22" t="inlineStr">
        <is>
          <t>FALLBACK_EMBER</t>
        </is>
      </c>
      <c r="J22" t="inlineStr">
        <is>
          <t>FALLBACK_EMBER</t>
        </is>
      </c>
      <c r="K22" t="inlineStr">
        <is>
          <t>NONE</t>
        </is>
      </c>
      <c r="L22" t="inlineStr">
        <is>
          <t>FALLBACK_EMBER</t>
        </is>
      </c>
    </row>
    <row r="23">
      <c r="A23" s="4" t="n">
        <v>44835</v>
      </c>
      <c r="B23" t="inlineStr">
        <is>
          <t>FALLBACK_EMBER</t>
        </is>
      </c>
      <c r="C23" t="inlineStr">
        <is>
          <t>NONE</t>
        </is>
      </c>
      <c r="D23" t="inlineStr">
        <is>
          <t>FALLBACK_EMBER</t>
        </is>
      </c>
      <c r="E23" t="inlineStr">
        <is>
          <t>FALLBACK_EMBER</t>
        </is>
      </c>
      <c r="F23" t="inlineStr">
        <is>
          <t>FALLBACK_EMBER</t>
        </is>
      </c>
      <c r="G23" t="inlineStr">
        <is>
          <t>FALLBACK_EMBER</t>
        </is>
      </c>
      <c r="H23" t="inlineStr">
        <is>
          <t>FALLBACK_EMBER</t>
        </is>
      </c>
      <c r="I23" t="inlineStr">
        <is>
          <t>FALLBACK_EMBER</t>
        </is>
      </c>
      <c r="J23" t="inlineStr">
        <is>
          <t>FALLBACK_EMBER</t>
        </is>
      </c>
      <c r="K23" t="inlineStr">
        <is>
          <t>NONE</t>
        </is>
      </c>
      <c r="L23" t="inlineStr">
        <is>
          <t>FALLBACK_EMBER</t>
        </is>
      </c>
    </row>
    <row r="24">
      <c r="A24" s="4" t="n">
        <v>44866</v>
      </c>
      <c r="B24" t="inlineStr">
        <is>
          <t>FALLBACK_EMBER</t>
        </is>
      </c>
      <c r="C24" t="inlineStr">
        <is>
          <t>NONE</t>
        </is>
      </c>
      <c r="D24" t="inlineStr">
        <is>
          <t>FALLBACK_EMBER</t>
        </is>
      </c>
      <c r="E24" t="inlineStr">
        <is>
          <t>FALLBACK_EMBER</t>
        </is>
      </c>
      <c r="F24" t="inlineStr">
        <is>
          <t>FALLBACK_EMBER</t>
        </is>
      </c>
      <c r="G24" t="inlineStr">
        <is>
          <t>FALLBACK_EMBER</t>
        </is>
      </c>
      <c r="H24" t="inlineStr">
        <is>
          <t>FALLBACK_EMBER</t>
        </is>
      </c>
      <c r="I24" t="inlineStr">
        <is>
          <t>FALLBACK_EMBER</t>
        </is>
      </c>
      <c r="J24" t="inlineStr">
        <is>
          <t>FALLBACK_EMBER</t>
        </is>
      </c>
      <c r="K24" t="inlineStr">
        <is>
          <t>NONE</t>
        </is>
      </c>
      <c r="L24" t="inlineStr">
        <is>
          <t>FALLBACK_EMBER</t>
        </is>
      </c>
    </row>
    <row r="25">
      <c r="A25" s="4" t="n">
        <v>44896</v>
      </c>
      <c r="B25" t="inlineStr">
        <is>
          <t>FALLBACK_EMBER</t>
        </is>
      </c>
      <c r="C25" t="inlineStr">
        <is>
          <t>NONE</t>
        </is>
      </c>
      <c r="D25" t="inlineStr">
        <is>
          <t>FALLBACK_EMBER</t>
        </is>
      </c>
      <c r="E25" t="inlineStr">
        <is>
          <t>FALLBACK_EMBER</t>
        </is>
      </c>
      <c r="F25" t="inlineStr">
        <is>
          <t>FALLBACK_EMBER</t>
        </is>
      </c>
      <c r="G25" t="inlineStr">
        <is>
          <t>FALLBACK_EMBER</t>
        </is>
      </c>
      <c r="H25" t="inlineStr">
        <is>
          <t>FALLBACK_EMBER</t>
        </is>
      </c>
      <c r="I25" t="inlineStr">
        <is>
          <t>FALLBACK_EMBER</t>
        </is>
      </c>
      <c r="J25" t="inlineStr">
        <is>
          <t>FALLBACK_EMBER</t>
        </is>
      </c>
      <c r="K25" t="inlineStr">
        <is>
          <t>NONE</t>
        </is>
      </c>
      <c r="L25" t="inlineStr">
        <is>
          <t>FALLBACK_EMBER</t>
        </is>
      </c>
    </row>
    <row r="26">
      <c r="A26" s="4" t="n">
        <v>44927</v>
      </c>
      <c r="B26" t="inlineStr">
        <is>
          <t>FALLBACK_EMBER</t>
        </is>
      </c>
      <c r="C26" t="inlineStr">
        <is>
          <t>NONE</t>
        </is>
      </c>
      <c r="D26" t="inlineStr">
        <is>
          <t>FALLBACK_EMBER</t>
        </is>
      </c>
      <c r="E26" t="inlineStr">
        <is>
          <t>FALLBACK_EMBER</t>
        </is>
      </c>
      <c r="F26" t="inlineStr">
        <is>
          <t>FALLBACK_EMBER</t>
        </is>
      </c>
      <c r="G26" t="inlineStr">
        <is>
          <t>FALLBACK_EMBER</t>
        </is>
      </c>
      <c r="H26" t="inlineStr">
        <is>
          <t>FALLBACK_EMBER</t>
        </is>
      </c>
      <c r="I26" t="inlineStr">
        <is>
          <t>FALLBACK_EMBER</t>
        </is>
      </c>
      <c r="J26" t="inlineStr">
        <is>
          <t>FALLBACK_EMBER</t>
        </is>
      </c>
      <c r="K26" t="inlineStr">
        <is>
          <t>NONE</t>
        </is>
      </c>
      <c r="L26" t="inlineStr">
        <is>
          <t>FALLBACK_EMBER</t>
        </is>
      </c>
    </row>
    <row r="27">
      <c r="A27" s="4" t="n">
        <v>44958</v>
      </c>
      <c r="B27" t="inlineStr">
        <is>
          <t>FALLBACK_EMBER</t>
        </is>
      </c>
      <c r="C27" t="inlineStr">
        <is>
          <t>NONE</t>
        </is>
      </c>
      <c r="D27" t="inlineStr">
        <is>
          <t>FALLBACK_EMBER</t>
        </is>
      </c>
      <c r="E27" t="inlineStr">
        <is>
          <t>FALLBACK_EMBER</t>
        </is>
      </c>
      <c r="F27" t="inlineStr">
        <is>
          <t>FALLBACK_EMBER</t>
        </is>
      </c>
      <c r="G27" t="inlineStr">
        <is>
          <t>FALLBACK_EMBER</t>
        </is>
      </c>
      <c r="H27" t="inlineStr">
        <is>
          <t>FALLBACK_EMBER</t>
        </is>
      </c>
      <c r="I27" t="inlineStr">
        <is>
          <t>FALLBACK_EMBER</t>
        </is>
      </c>
      <c r="J27" t="inlineStr">
        <is>
          <t>FALLBACK_EMBER</t>
        </is>
      </c>
      <c r="K27" t="inlineStr">
        <is>
          <t>NONE</t>
        </is>
      </c>
      <c r="L27" t="inlineStr">
        <is>
          <t>FALLBACK_EMBER</t>
        </is>
      </c>
    </row>
    <row r="28">
      <c r="A28" s="4" t="n">
        <v>44986</v>
      </c>
      <c r="B28" t="inlineStr">
        <is>
          <t>FALLBACK_EMBER</t>
        </is>
      </c>
      <c r="C28" t="inlineStr">
        <is>
          <t>NONE</t>
        </is>
      </c>
      <c r="D28" t="inlineStr">
        <is>
          <t>FALLBACK_EMBER</t>
        </is>
      </c>
      <c r="E28" t="inlineStr">
        <is>
          <t>FALLBACK_EMBER</t>
        </is>
      </c>
      <c r="F28" t="inlineStr">
        <is>
          <t>FALLBACK_EMBER</t>
        </is>
      </c>
      <c r="G28" t="inlineStr">
        <is>
          <t>FALLBACK_EMBER</t>
        </is>
      </c>
      <c r="H28" t="inlineStr">
        <is>
          <t>FALLBACK_EMBER</t>
        </is>
      </c>
      <c r="I28" t="inlineStr">
        <is>
          <t>FALLBACK_EMBER</t>
        </is>
      </c>
      <c r="J28" t="inlineStr">
        <is>
          <t>FALLBACK_EMBER</t>
        </is>
      </c>
      <c r="K28" t="inlineStr">
        <is>
          <t>NONE</t>
        </is>
      </c>
      <c r="L28" t="inlineStr">
        <is>
          <t>FALLBACK_EMBER</t>
        </is>
      </c>
    </row>
    <row r="29">
      <c r="A29" s="4" t="n">
        <v>45017</v>
      </c>
      <c r="B29" t="inlineStr">
        <is>
          <t>FALLBACK_EMBER</t>
        </is>
      </c>
      <c r="C29" t="inlineStr">
        <is>
          <t>NONE</t>
        </is>
      </c>
      <c r="D29" t="inlineStr">
        <is>
          <t>FALLBACK_EMBER</t>
        </is>
      </c>
      <c r="E29" t="inlineStr">
        <is>
          <t>FALLBACK_EMBER</t>
        </is>
      </c>
      <c r="F29" t="inlineStr">
        <is>
          <t>FALLBACK_EMBER</t>
        </is>
      </c>
      <c r="G29" t="inlineStr">
        <is>
          <t>FALLBACK_EMBER</t>
        </is>
      </c>
      <c r="H29" t="inlineStr">
        <is>
          <t>FALLBACK_EMBER</t>
        </is>
      </c>
      <c r="I29" t="inlineStr">
        <is>
          <t>FALLBACK_EMBER</t>
        </is>
      </c>
      <c r="J29" t="inlineStr">
        <is>
          <t>FALLBACK_EMBER</t>
        </is>
      </c>
      <c r="K29" t="inlineStr">
        <is>
          <t>NONE</t>
        </is>
      </c>
      <c r="L29" t="inlineStr">
        <is>
          <t>FALLBACK_EMBER</t>
        </is>
      </c>
    </row>
    <row r="30">
      <c r="A30" s="4" t="n">
        <v>45047</v>
      </c>
      <c r="B30" t="inlineStr">
        <is>
          <t>FALLBACK_EMBER</t>
        </is>
      </c>
      <c r="C30" t="inlineStr">
        <is>
          <t>NONE</t>
        </is>
      </c>
      <c r="D30" t="inlineStr">
        <is>
          <t>FALLBACK_EMBER</t>
        </is>
      </c>
      <c r="E30" t="inlineStr">
        <is>
          <t>FALLBACK_EMBER</t>
        </is>
      </c>
      <c r="F30" t="inlineStr">
        <is>
          <t>FALLBACK_EMBER</t>
        </is>
      </c>
      <c r="G30" t="inlineStr">
        <is>
          <t>FALLBACK_EMBER</t>
        </is>
      </c>
      <c r="H30" t="inlineStr">
        <is>
          <t>FALLBACK_EMBER</t>
        </is>
      </c>
      <c r="I30" t="inlineStr">
        <is>
          <t>FALLBACK_EMBER</t>
        </is>
      </c>
      <c r="J30" t="inlineStr">
        <is>
          <t>FALLBACK_EMBER</t>
        </is>
      </c>
      <c r="K30" t="inlineStr">
        <is>
          <t>NONE</t>
        </is>
      </c>
      <c r="L30" t="inlineStr">
        <is>
          <t>FALLBACK_EMBER</t>
        </is>
      </c>
    </row>
    <row r="31">
      <c r="A31" s="4" t="n">
        <v>45078</v>
      </c>
      <c r="B31" t="inlineStr">
        <is>
          <t>FALLBACK_EMBER</t>
        </is>
      </c>
      <c r="C31" t="inlineStr">
        <is>
          <t>NONE</t>
        </is>
      </c>
      <c r="D31" t="inlineStr">
        <is>
          <t>FALLBACK_EMBER</t>
        </is>
      </c>
      <c r="E31" t="inlineStr">
        <is>
          <t>FALLBACK_EMBER</t>
        </is>
      </c>
      <c r="F31" t="inlineStr">
        <is>
          <t>FALLBACK_EMBER</t>
        </is>
      </c>
      <c r="G31" t="inlineStr">
        <is>
          <t>FALLBACK_EMBER</t>
        </is>
      </c>
      <c r="H31" t="inlineStr">
        <is>
          <t>FALLBACK_EMBER</t>
        </is>
      </c>
      <c r="I31" t="inlineStr">
        <is>
          <t>FALLBACK_EMBER</t>
        </is>
      </c>
      <c r="J31" t="inlineStr">
        <is>
          <t>FALLBACK_EMBER</t>
        </is>
      </c>
      <c r="K31" t="inlineStr">
        <is>
          <t>NONE</t>
        </is>
      </c>
      <c r="L31" t="inlineStr">
        <is>
          <t>FALLBACK_EMBER</t>
        </is>
      </c>
    </row>
    <row r="32">
      <c r="A32" s="4" t="n">
        <v>45108</v>
      </c>
      <c r="B32" t="inlineStr">
        <is>
          <t>FALLBACK_EMBER</t>
        </is>
      </c>
      <c r="C32" t="inlineStr">
        <is>
          <t>NONE</t>
        </is>
      </c>
      <c r="D32" t="inlineStr">
        <is>
          <t>FALLBACK_EMBER</t>
        </is>
      </c>
      <c r="E32" t="inlineStr">
        <is>
          <t>FALLBACK_EMBER</t>
        </is>
      </c>
      <c r="F32" t="inlineStr">
        <is>
          <t>FALLBACK_EMBER</t>
        </is>
      </c>
      <c r="G32" t="inlineStr">
        <is>
          <t>FALLBACK_EMBER</t>
        </is>
      </c>
      <c r="H32" t="inlineStr">
        <is>
          <t>FALLBACK_EMBER</t>
        </is>
      </c>
      <c r="I32" t="inlineStr">
        <is>
          <t>FALLBACK_EMBER</t>
        </is>
      </c>
      <c r="J32" t="inlineStr">
        <is>
          <t>FALLBACK_EMBER</t>
        </is>
      </c>
      <c r="K32" t="inlineStr">
        <is>
          <t>NONE</t>
        </is>
      </c>
      <c r="L32" t="inlineStr">
        <is>
          <t>FALLBACK_EMBER</t>
        </is>
      </c>
    </row>
    <row r="33">
      <c r="A33" s="4" t="n">
        <v>45139</v>
      </c>
      <c r="B33" t="inlineStr">
        <is>
          <t>FALLBACK_EMBER</t>
        </is>
      </c>
      <c r="C33" t="inlineStr">
        <is>
          <t>NONE</t>
        </is>
      </c>
      <c r="D33" t="inlineStr">
        <is>
          <t>FALLBACK_EMBER</t>
        </is>
      </c>
      <c r="E33" t="inlineStr">
        <is>
          <t>FALLBACK_EMBER</t>
        </is>
      </c>
      <c r="F33" t="inlineStr">
        <is>
          <t>FALLBACK_EMBER</t>
        </is>
      </c>
      <c r="G33" t="inlineStr">
        <is>
          <t>FALLBACK_EMBER</t>
        </is>
      </c>
      <c r="H33" t="inlineStr">
        <is>
          <t>FALLBACK_EMBER</t>
        </is>
      </c>
      <c r="I33" t="inlineStr">
        <is>
          <t>FALLBACK_EMBER</t>
        </is>
      </c>
      <c r="J33" t="inlineStr">
        <is>
          <t>FALLBACK_EMBER</t>
        </is>
      </c>
      <c r="K33" t="inlineStr">
        <is>
          <t>NONE</t>
        </is>
      </c>
      <c r="L33" t="inlineStr">
        <is>
          <t>FALLBACK_EMBER</t>
        </is>
      </c>
    </row>
    <row r="34">
      <c r="A34" s="4" t="n">
        <v>45170</v>
      </c>
      <c r="B34" t="inlineStr">
        <is>
          <t>FALLBACK_EMBER</t>
        </is>
      </c>
      <c r="C34" t="inlineStr">
        <is>
          <t>NONE</t>
        </is>
      </c>
      <c r="D34" t="inlineStr">
        <is>
          <t>FALLBACK_EMBER</t>
        </is>
      </c>
      <c r="E34" t="inlineStr">
        <is>
          <t>FALLBACK_EMBER</t>
        </is>
      </c>
      <c r="F34" t="inlineStr">
        <is>
          <t>FALLBACK_EMBER</t>
        </is>
      </c>
      <c r="G34" t="inlineStr">
        <is>
          <t>FALLBACK_EMBER</t>
        </is>
      </c>
      <c r="H34" t="inlineStr">
        <is>
          <t>FALLBACK_EMBER</t>
        </is>
      </c>
      <c r="I34" t="inlineStr">
        <is>
          <t>FALLBACK_EMBER</t>
        </is>
      </c>
      <c r="J34" t="inlineStr">
        <is>
          <t>FALLBACK_EMBER</t>
        </is>
      </c>
      <c r="K34" t="inlineStr">
        <is>
          <t>NONE</t>
        </is>
      </c>
      <c r="L34" t="inlineStr">
        <is>
          <t>FALLBACK_EMBER</t>
        </is>
      </c>
    </row>
    <row r="35">
      <c r="A35" s="4" t="n">
        <v>45200</v>
      </c>
      <c r="B35" t="inlineStr">
        <is>
          <t>FALLBACK_EMBER</t>
        </is>
      </c>
      <c r="C35" t="inlineStr">
        <is>
          <t>NONE</t>
        </is>
      </c>
      <c r="D35" t="inlineStr">
        <is>
          <t>FALLBACK_EMBER</t>
        </is>
      </c>
      <c r="E35" t="inlineStr">
        <is>
          <t>FALLBACK_EMBER</t>
        </is>
      </c>
      <c r="F35" t="inlineStr">
        <is>
          <t>FALLBACK_EMBER</t>
        </is>
      </c>
      <c r="G35" t="inlineStr">
        <is>
          <t>FALLBACK_EMBER</t>
        </is>
      </c>
      <c r="H35" t="inlineStr">
        <is>
          <t>FALLBACK_EMBER</t>
        </is>
      </c>
      <c r="I35" t="inlineStr">
        <is>
          <t>FALLBACK_EMBER</t>
        </is>
      </c>
      <c r="J35" t="inlineStr">
        <is>
          <t>FALLBACK_EMBER</t>
        </is>
      </c>
      <c r="K35" t="inlineStr">
        <is>
          <t>NONE</t>
        </is>
      </c>
      <c r="L35" t="inlineStr">
        <is>
          <t>FALLBACK_EMBER</t>
        </is>
      </c>
    </row>
    <row r="36">
      <c r="A36" s="4" t="n">
        <v>45231</v>
      </c>
      <c r="B36" t="inlineStr">
        <is>
          <t>FALLBACK_EMBER</t>
        </is>
      </c>
      <c r="C36" t="inlineStr">
        <is>
          <t>NONE</t>
        </is>
      </c>
      <c r="D36" t="inlineStr">
        <is>
          <t>FALLBACK_EMBER</t>
        </is>
      </c>
      <c r="E36" t="inlineStr">
        <is>
          <t>FALLBACK_EMBER</t>
        </is>
      </c>
      <c r="F36" t="inlineStr">
        <is>
          <t>FALLBACK_EMBER</t>
        </is>
      </c>
      <c r="G36" t="inlineStr">
        <is>
          <t>FALLBACK_EMBER</t>
        </is>
      </c>
      <c r="H36" t="inlineStr">
        <is>
          <t>FALLBACK_EMBER</t>
        </is>
      </c>
      <c r="I36" t="inlineStr">
        <is>
          <t>FALLBACK_EMBER</t>
        </is>
      </c>
      <c r="J36" t="inlineStr">
        <is>
          <t>FALLBACK_EMBER</t>
        </is>
      </c>
      <c r="K36" t="inlineStr">
        <is>
          <t>NONE</t>
        </is>
      </c>
      <c r="L36" t="inlineStr">
        <is>
          <t>FALLBACK_EMBER</t>
        </is>
      </c>
    </row>
    <row r="37">
      <c r="A37" s="4" t="n">
        <v>45261</v>
      </c>
      <c r="B37" t="inlineStr">
        <is>
          <t>FALLBACK_EMBER</t>
        </is>
      </c>
      <c r="C37" t="inlineStr">
        <is>
          <t>NONE</t>
        </is>
      </c>
      <c r="D37" t="inlineStr">
        <is>
          <t>FALLBACK_EMBER</t>
        </is>
      </c>
      <c r="E37" t="inlineStr">
        <is>
          <t>FALLBACK_EMBER</t>
        </is>
      </c>
      <c r="F37" t="inlineStr">
        <is>
          <t>FALLBACK_EMBER</t>
        </is>
      </c>
      <c r="G37" t="inlineStr">
        <is>
          <t>FALLBACK_EMBER</t>
        </is>
      </c>
      <c r="H37" t="inlineStr">
        <is>
          <t>FALLBACK_EMBER</t>
        </is>
      </c>
      <c r="I37" t="inlineStr">
        <is>
          <t>FALLBACK_EMBER</t>
        </is>
      </c>
      <c r="J37" t="inlineStr">
        <is>
          <t>FALLBACK_EMBER</t>
        </is>
      </c>
      <c r="K37" t="inlineStr">
        <is>
          <t>NONE</t>
        </is>
      </c>
      <c r="L37" t="inlineStr">
        <is>
          <t>FALLBACK_EMBER</t>
        </is>
      </c>
    </row>
    <row r="38">
      <c r="A38" s="4" t="n">
        <v>45292</v>
      </c>
      <c r="B38" t="inlineStr">
        <is>
          <t>FALLBACK_EMBER</t>
        </is>
      </c>
      <c r="C38" t="inlineStr">
        <is>
          <t>NONE</t>
        </is>
      </c>
      <c r="D38" t="inlineStr">
        <is>
          <t>FALLBACK_EMBER</t>
        </is>
      </c>
      <c r="E38" t="inlineStr">
        <is>
          <t>FALLBACK_EMBER</t>
        </is>
      </c>
      <c r="F38" t="inlineStr">
        <is>
          <t>FALLBACK_EMBER</t>
        </is>
      </c>
      <c r="G38" t="inlineStr">
        <is>
          <t>FALLBACK_EMBER</t>
        </is>
      </c>
      <c r="H38" t="inlineStr">
        <is>
          <t>FALLBACK_EMBER</t>
        </is>
      </c>
      <c r="I38" t="inlineStr">
        <is>
          <t>FALLBACK_EMBER</t>
        </is>
      </c>
      <c r="J38" t="inlineStr">
        <is>
          <t>FALLBACK_EMBER</t>
        </is>
      </c>
      <c r="K38" t="inlineStr">
        <is>
          <t>NONE</t>
        </is>
      </c>
      <c r="L38" t="inlineStr">
        <is>
          <t>FALLBACK_EMBER</t>
        </is>
      </c>
    </row>
    <row r="39">
      <c r="A39" s="4" t="n">
        <v>45323</v>
      </c>
      <c r="B39" t="inlineStr">
        <is>
          <t>FALLBACK_EMBER</t>
        </is>
      </c>
      <c r="C39" t="inlineStr">
        <is>
          <t>NONE</t>
        </is>
      </c>
      <c r="D39" t="inlineStr">
        <is>
          <t>FALLBACK_EMBER</t>
        </is>
      </c>
      <c r="E39" t="inlineStr">
        <is>
          <t>FALLBACK_EMBER</t>
        </is>
      </c>
      <c r="F39" t="inlineStr">
        <is>
          <t>FALLBACK_EMBER</t>
        </is>
      </c>
      <c r="G39" t="inlineStr">
        <is>
          <t>FALLBACK_EMBER</t>
        </is>
      </c>
      <c r="H39" t="inlineStr">
        <is>
          <t>FALLBACK_EMBER</t>
        </is>
      </c>
      <c r="I39" t="inlineStr">
        <is>
          <t>FALLBACK_EMBER</t>
        </is>
      </c>
      <c r="J39" t="inlineStr">
        <is>
          <t>FALLBACK_EMBER</t>
        </is>
      </c>
      <c r="K39" t="inlineStr">
        <is>
          <t>NONE</t>
        </is>
      </c>
      <c r="L39" t="inlineStr">
        <is>
          <t>FALLBACK_EMBER</t>
        </is>
      </c>
    </row>
    <row r="40">
      <c r="A40" s="4" t="n">
        <v>45352</v>
      </c>
      <c r="B40" t="inlineStr">
        <is>
          <t>FALLBACK_EMBER</t>
        </is>
      </c>
      <c r="C40" t="inlineStr">
        <is>
          <t>NONE</t>
        </is>
      </c>
      <c r="D40" t="inlineStr">
        <is>
          <t>FALLBACK_EMBER</t>
        </is>
      </c>
      <c r="E40" t="inlineStr">
        <is>
          <t>FALLBACK_EMBER</t>
        </is>
      </c>
      <c r="F40" t="inlineStr">
        <is>
          <t>FALLBACK_EMBER</t>
        </is>
      </c>
      <c r="G40" t="inlineStr">
        <is>
          <t>FALLBACK_EMBER</t>
        </is>
      </c>
      <c r="H40" t="inlineStr">
        <is>
          <t>FALLBACK_EMBER</t>
        </is>
      </c>
      <c r="I40" t="inlineStr">
        <is>
          <t>FALLBACK_EMBER</t>
        </is>
      </c>
      <c r="J40" t="inlineStr">
        <is>
          <t>FALLBACK_EMBER</t>
        </is>
      </c>
      <c r="K40" t="inlineStr">
        <is>
          <t>NONE</t>
        </is>
      </c>
      <c r="L40" t="inlineStr">
        <is>
          <t>FALLBACK_EMBER</t>
        </is>
      </c>
    </row>
    <row r="41">
      <c r="A41" s="4" t="n">
        <v>45383</v>
      </c>
      <c r="B41" t="inlineStr">
        <is>
          <t>FALLBACK_EMBER</t>
        </is>
      </c>
      <c r="C41" t="inlineStr">
        <is>
          <t>NONE</t>
        </is>
      </c>
      <c r="D41" t="inlineStr">
        <is>
          <t>FALLBACK_EMBER</t>
        </is>
      </c>
      <c r="E41" t="inlineStr">
        <is>
          <t>FALLBACK_EMBER</t>
        </is>
      </c>
      <c r="F41" t="inlineStr">
        <is>
          <t>FALLBACK_EMBER</t>
        </is>
      </c>
      <c r="G41" t="inlineStr">
        <is>
          <t>FALLBACK_EMBER</t>
        </is>
      </c>
      <c r="H41" t="inlineStr">
        <is>
          <t>FALLBACK_EMBER</t>
        </is>
      </c>
      <c r="I41" t="inlineStr">
        <is>
          <t>FALLBACK_EMBER</t>
        </is>
      </c>
      <c r="J41" t="inlineStr">
        <is>
          <t>FALLBACK_EMBER</t>
        </is>
      </c>
      <c r="K41" t="inlineStr">
        <is>
          <t>NONE</t>
        </is>
      </c>
      <c r="L41" t="inlineStr">
        <is>
          <t>FALLBACK_EMBER</t>
        </is>
      </c>
    </row>
    <row r="42">
      <c r="A42" s="4" t="n">
        <v>45413</v>
      </c>
      <c r="B42" t="inlineStr">
        <is>
          <t>FALLBACK_EMBER</t>
        </is>
      </c>
      <c r="C42" t="inlineStr">
        <is>
          <t>NONE</t>
        </is>
      </c>
      <c r="D42" t="inlineStr">
        <is>
          <t>FALLBACK_EMBER</t>
        </is>
      </c>
      <c r="E42" t="inlineStr">
        <is>
          <t>FALLBACK_EMBER</t>
        </is>
      </c>
      <c r="F42" t="inlineStr">
        <is>
          <t>FALLBACK_EMBER</t>
        </is>
      </c>
      <c r="G42" t="inlineStr">
        <is>
          <t>FALLBACK_EMBER</t>
        </is>
      </c>
      <c r="H42" t="inlineStr">
        <is>
          <t>FALLBACK_EMBER</t>
        </is>
      </c>
      <c r="I42" t="inlineStr">
        <is>
          <t>FALLBACK_EMBER</t>
        </is>
      </c>
      <c r="J42" t="inlineStr">
        <is>
          <t>FALLBACK_EMBER</t>
        </is>
      </c>
      <c r="K42" t="inlineStr">
        <is>
          <t>NONE</t>
        </is>
      </c>
      <c r="L42" t="inlineStr">
        <is>
          <t>FALLBACK_EMBER</t>
        </is>
      </c>
    </row>
    <row r="43">
      <c r="A43" s="4" t="n">
        <v>45444</v>
      </c>
      <c r="B43" t="inlineStr">
        <is>
          <t>FALLBACK_EMBER</t>
        </is>
      </c>
      <c r="C43" t="inlineStr">
        <is>
          <t>NONE</t>
        </is>
      </c>
      <c r="D43" t="inlineStr">
        <is>
          <t>FALLBACK_EMBER</t>
        </is>
      </c>
      <c r="E43" t="inlineStr">
        <is>
          <t>FALLBACK_EMBER</t>
        </is>
      </c>
      <c r="F43" t="inlineStr">
        <is>
          <t>FALLBACK_EMBER</t>
        </is>
      </c>
      <c r="G43" t="inlineStr">
        <is>
          <t>FALLBACK_EMBER</t>
        </is>
      </c>
      <c r="H43" t="inlineStr">
        <is>
          <t>FALLBACK_EMBER</t>
        </is>
      </c>
      <c r="I43" t="inlineStr">
        <is>
          <t>FALLBACK_EMBER</t>
        </is>
      </c>
      <c r="J43" t="inlineStr">
        <is>
          <t>FALLBACK_EMBER</t>
        </is>
      </c>
      <c r="K43" t="inlineStr">
        <is>
          <t>NONE</t>
        </is>
      </c>
      <c r="L43" t="inlineStr">
        <is>
          <t>FALLBACK_EMBER</t>
        </is>
      </c>
    </row>
    <row r="44">
      <c r="A44" s="4" t="n">
        <v>45474</v>
      </c>
      <c r="B44" t="inlineStr">
        <is>
          <t>FALLBACK_EMBER</t>
        </is>
      </c>
      <c r="C44" t="inlineStr">
        <is>
          <t>NONE</t>
        </is>
      </c>
      <c r="D44" t="inlineStr">
        <is>
          <t>FALLBACK_EMBER</t>
        </is>
      </c>
      <c r="E44" t="inlineStr">
        <is>
          <t>FALLBACK_EMBER</t>
        </is>
      </c>
      <c r="F44" t="inlineStr">
        <is>
          <t>FALLBACK_EMBER</t>
        </is>
      </c>
      <c r="G44" t="inlineStr">
        <is>
          <t>FALLBACK_EMBER</t>
        </is>
      </c>
      <c r="H44" t="inlineStr">
        <is>
          <t>FALLBACK_EMBER</t>
        </is>
      </c>
      <c r="I44" t="inlineStr">
        <is>
          <t>FALLBACK_EMBER</t>
        </is>
      </c>
      <c r="J44" t="inlineStr">
        <is>
          <t>FALLBACK_EMBER</t>
        </is>
      </c>
      <c r="K44" t="inlineStr">
        <is>
          <t>NONE</t>
        </is>
      </c>
      <c r="L44" t="inlineStr">
        <is>
          <t>FALLBACK_EMBER</t>
        </is>
      </c>
    </row>
    <row r="45">
      <c r="A45" s="4" t="n">
        <v>45505</v>
      </c>
      <c r="B45" t="inlineStr">
        <is>
          <t>FALLBACK_EMBER</t>
        </is>
      </c>
      <c r="C45" t="inlineStr">
        <is>
          <t>NONE</t>
        </is>
      </c>
      <c r="D45" t="inlineStr">
        <is>
          <t>FALLBACK_EMBER</t>
        </is>
      </c>
      <c r="E45" t="inlineStr">
        <is>
          <t>FALLBACK_EMBER</t>
        </is>
      </c>
      <c r="F45" t="inlineStr">
        <is>
          <t>FALLBACK_EMBER</t>
        </is>
      </c>
      <c r="G45" t="inlineStr">
        <is>
          <t>FALLBACK_EMBER</t>
        </is>
      </c>
      <c r="H45" t="inlineStr">
        <is>
          <t>FALLBACK_EMBER</t>
        </is>
      </c>
      <c r="I45" t="inlineStr">
        <is>
          <t>FALLBACK_EMBER</t>
        </is>
      </c>
      <c r="J45" t="inlineStr">
        <is>
          <t>FALLBACK_EMBER</t>
        </is>
      </c>
      <c r="K45" t="inlineStr">
        <is>
          <t>NONE</t>
        </is>
      </c>
      <c r="L45" t="inlineStr">
        <is>
          <t>FALLBACK_EMBER</t>
        </is>
      </c>
    </row>
    <row r="46">
      <c r="A46" s="4" t="n">
        <v>45536</v>
      </c>
      <c r="B46" t="inlineStr">
        <is>
          <t>FALLBACK_EMBER</t>
        </is>
      </c>
      <c r="C46" t="inlineStr">
        <is>
          <t>NONE</t>
        </is>
      </c>
      <c r="D46" t="inlineStr">
        <is>
          <t>FALLBACK_EMBER</t>
        </is>
      </c>
      <c r="E46" t="inlineStr">
        <is>
          <t>FALLBACK_EMBER</t>
        </is>
      </c>
      <c r="F46" t="inlineStr">
        <is>
          <t>FALLBACK_EMBER</t>
        </is>
      </c>
      <c r="G46" t="inlineStr">
        <is>
          <t>FALLBACK_EMBER</t>
        </is>
      </c>
      <c r="H46" t="inlineStr">
        <is>
          <t>FALLBACK_EMBER</t>
        </is>
      </c>
      <c r="I46" t="inlineStr">
        <is>
          <t>FALLBACK_EMBER</t>
        </is>
      </c>
      <c r="J46" t="inlineStr">
        <is>
          <t>FALLBACK_EMBER</t>
        </is>
      </c>
      <c r="K46" t="inlineStr">
        <is>
          <t>NONE</t>
        </is>
      </c>
      <c r="L46" t="inlineStr">
        <is>
          <t>FALLBACK_EMBER</t>
        </is>
      </c>
    </row>
    <row r="47">
      <c r="A47" s="4" t="n">
        <v>45566</v>
      </c>
      <c r="B47" t="inlineStr">
        <is>
          <t>FALLBACK_EMBER</t>
        </is>
      </c>
      <c r="C47" t="inlineStr">
        <is>
          <t>NONE</t>
        </is>
      </c>
      <c r="D47" t="inlineStr">
        <is>
          <t>FALLBACK_EMBER</t>
        </is>
      </c>
      <c r="E47" t="inlineStr">
        <is>
          <t>FALLBACK_EMBER</t>
        </is>
      </c>
      <c r="F47" t="inlineStr">
        <is>
          <t>FALLBACK_EMBER</t>
        </is>
      </c>
      <c r="G47" t="inlineStr">
        <is>
          <t>FALLBACK_EMBER</t>
        </is>
      </c>
      <c r="H47" t="inlineStr">
        <is>
          <t>FALLBACK_EMBER</t>
        </is>
      </c>
      <c r="I47" t="inlineStr">
        <is>
          <t>FALLBACK_EMBER</t>
        </is>
      </c>
      <c r="J47" t="inlineStr">
        <is>
          <t>FALLBACK_EMBER</t>
        </is>
      </c>
      <c r="K47" t="inlineStr">
        <is>
          <t>NONE</t>
        </is>
      </c>
      <c r="L47" t="inlineStr">
        <is>
          <t>FALLBACK_EMBER</t>
        </is>
      </c>
    </row>
    <row r="48">
      <c r="A48" s="4" t="n">
        <v>45597</v>
      </c>
      <c r="B48" t="inlineStr">
        <is>
          <t>FALLBACK_EMBER</t>
        </is>
      </c>
      <c r="C48" t="inlineStr">
        <is>
          <t>NONE</t>
        </is>
      </c>
      <c r="D48" t="inlineStr">
        <is>
          <t>FALLBACK_EMBER</t>
        </is>
      </c>
      <c r="E48" t="inlineStr">
        <is>
          <t>FALLBACK_EMBER</t>
        </is>
      </c>
      <c r="F48" t="inlineStr">
        <is>
          <t>FALLBACK_EMBER</t>
        </is>
      </c>
      <c r="G48" t="inlineStr">
        <is>
          <t>FALLBACK_EMBER</t>
        </is>
      </c>
      <c r="H48" t="inlineStr">
        <is>
          <t>FALLBACK_EMBER</t>
        </is>
      </c>
      <c r="I48" t="inlineStr">
        <is>
          <t>FALLBACK_EMBER</t>
        </is>
      </c>
      <c r="J48" t="inlineStr">
        <is>
          <t>FALLBACK_EMBER</t>
        </is>
      </c>
      <c r="K48" t="inlineStr">
        <is>
          <t>NONE</t>
        </is>
      </c>
      <c r="L48" t="inlineStr">
        <is>
          <t>FALLBACK_EMBER</t>
        </is>
      </c>
    </row>
    <row r="49">
      <c r="A49" s="4" t="n">
        <v>45627</v>
      </c>
      <c r="B49" t="inlineStr">
        <is>
          <t>FALLBACK_EMBER</t>
        </is>
      </c>
      <c r="C49" t="inlineStr">
        <is>
          <t>NONE</t>
        </is>
      </c>
      <c r="D49" t="inlineStr">
        <is>
          <t>FALLBACK_EMBER</t>
        </is>
      </c>
      <c r="E49" t="inlineStr">
        <is>
          <t>FALLBACK_EMBER</t>
        </is>
      </c>
      <c r="F49" t="inlineStr">
        <is>
          <t>FALLBACK_EMBER</t>
        </is>
      </c>
      <c r="G49" t="inlineStr">
        <is>
          <t>FALLBACK_EMBER</t>
        </is>
      </c>
      <c r="H49" t="inlineStr">
        <is>
          <t>FALLBACK_EMBER</t>
        </is>
      </c>
      <c r="I49" t="inlineStr">
        <is>
          <t>FALLBACK_EMBER</t>
        </is>
      </c>
      <c r="J49" t="inlineStr">
        <is>
          <t>FALLBACK_EMBER</t>
        </is>
      </c>
      <c r="K49" t="inlineStr">
        <is>
          <t>NONE</t>
        </is>
      </c>
      <c r="L49" t="inlineStr">
        <is>
          <t>FALLBACK_EMBER</t>
        </is>
      </c>
    </row>
    <row r="50">
      <c r="A50" s="4" t="n">
        <v>45658</v>
      </c>
      <c r="B50" t="inlineStr">
        <is>
          <t>FALLBACK_EMBER</t>
        </is>
      </c>
      <c r="C50" t="inlineStr">
        <is>
          <t>NONE</t>
        </is>
      </c>
      <c r="D50" t="inlineStr">
        <is>
          <t>FALLBACK_EMBER</t>
        </is>
      </c>
      <c r="E50" t="inlineStr">
        <is>
          <t>FALLBACK_EMBER</t>
        </is>
      </c>
      <c r="F50" t="inlineStr">
        <is>
          <t>FALLBACK_EMBER</t>
        </is>
      </c>
      <c r="G50" t="inlineStr">
        <is>
          <t>FALLBACK_EMBER</t>
        </is>
      </c>
      <c r="H50" t="inlineStr">
        <is>
          <t>FALLBACK_EMBER</t>
        </is>
      </c>
      <c r="I50" t="inlineStr">
        <is>
          <t>FALLBACK_EMBER</t>
        </is>
      </c>
      <c r="J50" t="inlineStr">
        <is>
          <t>FALLBACK_EMBER</t>
        </is>
      </c>
      <c r="K50" t="inlineStr">
        <is>
          <t>NONE</t>
        </is>
      </c>
      <c r="L50" t="inlineStr">
        <is>
          <t>FALLBACK_EMBER</t>
        </is>
      </c>
    </row>
    <row r="51">
      <c r="A51" s="4" t="n">
        <v>45689</v>
      </c>
      <c r="B51" t="inlineStr">
        <is>
          <t>FALLBACK_EMBER</t>
        </is>
      </c>
      <c r="C51" t="inlineStr">
        <is>
          <t>NONE</t>
        </is>
      </c>
      <c r="D51" t="inlineStr">
        <is>
          <t>FALLBACK_EMBER</t>
        </is>
      </c>
      <c r="E51" t="inlineStr">
        <is>
          <t>FALLBACK_EMBER</t>
        </is>
      </c>
      <c r="F51" t="inlineStr">
        <is>
          <t>FALLBACK_EMBER</t>
        </is>
      </c>
      <c r="G51" t="inlineStr">
        <is>
          <t>FALLBACK_EMBER</t>
        </is>
      </c>
      <c r="H51" t="inlineStr">
        <is>
          <t>FALLBACK_EMBER</t>
        </is>
      </c>
      <c r="I51" t="inlineStr">
        <is>
          <t>FALLBACK_EMBER</t>
        </is>
      </c>
      <c r="J51" t="inlineStr">
        <is>
          <t>FALLBACK_EMBER</t>
        </is>
      </c>
      <c r="K51" t="inlineStr">
        <is>
          <t>NONE</t>
        </is>
      </c>
      <c r="L51" t="inlineStr">
        <is>
          <t>FALLBACK_EMBER</t>
        </is>
      </c>
    </row>
    <row r="52">
      <c r="A52" s="4" t="n">
        <v>45717</v>
      </c>
      <c r="B52" t="inlineStr">
        <is>
          <t>FALLBACK_EMBER</t>
        </is>
      </c>
      <c r="C52" t="inlineStr">
        <is>
          <t>NONE</t>
        </is>
      </c>
      <c r="D52" t="inlineStr">
        <is>
          <t>FALLBACK_EMBER</t>
        </is>
      </c>
      <c r="E52" t="inlineStr">
        <is>
          <t>FALLBACK_EMBER</t>
        </is>
      </c>
      <c r="F52" t="inlineStr">
        <is>
          <t>FALLBACK_EMBER</t>
        </is>
      </c>
      <c r="G52" t="inlineStr">
        <is>
          <t>FALLBACK_EMBER</t>
        </is>
      </c>
      <c r="H52" t="inlineStr">
        <is>
          <t>FALLBACK_EMBER</t>
        </is>
      </c>
      <c r="I52" t="inlineStr">
        <is>
          <t>FALLBACK_EMBER</t>
        </is>
      </c>
      <c r="J52" t="inlineStr">
        <is>
          <t>FALLBACK_EMBER</t>
        </is>
      </c>
      <c r="K52" t="inlineStr">
        <is>
          <t>NONE</t>
        </is>
      </c>
      <c r="L52" t="inlineStr">
        <is>
          <t>FALLBACK_EMBER</t>
        </is>
      </c>
    </row>
    <row r="53">
      <c r="A53" s="4" t="n">
        <v>45748</v>
      </c>
      <c r="B53" t="inlineStr">
        <is>
          <t>FALLBACK_EMBER</t>
        </is>
      </c>
      <c r="C53" t="inlineStr">
        <is>
          <t>NONE</t>
        </is>
      </c>
      <c r="D53" t="inlineStr">
        <is>
          <t>FALLBACK_EMBER</t>
        </is>
      </c>
      <c r="E53" t="inlineStr">
        <is>
          <t>FALLBACK_EMBER</t>
        </is>
      </c>
      <c r="F53" t="inlineStr">
        <is>
          <t>FALLBACK_EMBER</t>
        </is>
      </c>
      <c r="G53" t="inlineStr">
        <is>
          <t>FALLBACK_EMBER</t>
        </is>
      </c>
      <c r="H53" t="inlineStr">
        <is>
          <t>FALLBACK_EMBER</t>
        </is>
      </c>
      <c r="I53" t="inlineStr">
        <is>
          <t>FALLBACK_EMBER</t>
        </is>
      </c>
      <c r="J53" t="inlineStr">
        <is>
          <t>FALLBACK_EMBER</t>
        </is>
      </c>
      <c r="K53" t="inlineStr">
        <is>
          <t>NONE</t>
        </is>
      </c>
      <c r="L53" t="inlineStr">
        <is>
          <t>FALLBACK_EMBER</t>
        </is>
      </c>
    </row>
    <row r="54">
      <c r="A54" s="4" t="n">
        <v>45778</v>
      </c>
      <c r="B54" t="inlineStr">
        <is>
          <t>FALLBACK_EMBER</t>
        </is>
      </c>
      <c r="C54" t="inlineStr">
        <is>
          <t>NONE</t>
        </is>
      </c>
      <c r="D54" t="inlineStr">
        <is>
          <t>FALLBACK_EMBER</t>
        </is>
      </c>
      <c r="E54" t="inlineStr">
        <is>
          <t>FALLBACK_EMBER</t>
        </is>
      </c>
      <c r="F54" t="inlineStr">
        <is>
          <t>FALLBACK_EMBER</t>
        </is>
      </c>
      <c r="G54" t="inlineStr">
        <is>
          <t>FALLBACK_EMBER</t>
        </is>
      </c>
      <c r="H54" t="inlineStr">
        <is>
          <t>FALLBACK_EMBER</t>
        </is>
      </c>
      <c r="I54" t="inlineStr">
        <is>
          <t>FALLBACK_EMBER</t>
        </is>
      </c>
      <c r="J54" t="inlineStr">
        <is>
          <t>FALLBACK_EMBER</t>
        </is>
      </c>
      <c r="K54" t="inlineStr">
        <is>
          <t>NONE</t>
        </is>
      </c>
      <c r="L54" t="inlineStr">
        <is>
          <t>FALLBACK_EMBER</t>
        </is>
      </c>
    </row>
    <row r="55">
      <c r="A55" s="4" t="n">
        <v>45809</v>
      </c>
      <c r="B55" t="inlineStr">
        <is>
          <t>FALLBACK_EMBER</t>
        </is>
      </c>
      <c r="C55" t="inlineStr">
        <is>
          <t>NONE</t>
        </is>
      </c>
      <c r="D55" t="inlineStr">
        <is>
          <t>FALLBACK_EMBER</t>
        </is>
      </c>
      <c r="E55" t="inlineStr">
        <is>
          <t>FALLBACK_EMBER</t>
        </is>
      </c>
      <c r="F55" t="inlineStr">
        <is>
          <t>FALLBACK_EMBER</t>
        </is>
      </c>
      <c r="G55" t="inlineStr">
        <is>
          <t>FALLBACK_EMBER</t>
        </is>
      </c>
      <c r="H55" t="inlineStr">
        <is>
          <t>FALLBACK_EMBER</t>
        </is>
      </c>
      <c r="I55" t="inlineStr">
        <is>
          <t>FALLBACK_EMBER</t>
        </is>
      </c>
      <c r="J55" t="inlineStr">
        <is>
          <t>FALLBACK_EMBER</t>
        </is>
      </c>
      <c r="K55" t="inlineStr">
        <is>
          <t>NONE</t>
        </is>
      </c>
      <c r="L55" t="inlineStr">
        <is>
          <t>FALLBACK_EMBER</t>
        </is>
      </c>
    </row>
    <row r="56">
      <c r="A56" s="4" t="n">
        <v>45839</v>
      </c>
      <c r="B56" t="inlineStr">
        <is>
          <t>FALLBACK_EMBER</t>
        </is>
      </c>
      <c r="C56" t="inlineStr">
        <is>
          <t>NONE</t>
        </is>
      </c>
      <c r="D56" t="inlineStr">
        <is>
          <t>FALLBACK_EMBER</t>
        </is>
      </c>
      <c r="E56" t="inlineStr">
        <is>
          <t>FALLBACK_EMBER</t>
        </is>
      </c>
      <c r="F56" t="inlineStr">
        <is>
          <t>FALLBACK_EMBER</t>
        </is>
      </c>
      <c r="G56" t="inlineStr">
        <is>
          <t>FALLBACK_EMBER</t>
        </is>
      </c>
      <c r="H56" t="inlineStr">
        <is>
          <t>FALLBACK_EMBER</t>
        </is>
      </c>
      <c r="I56" t="inlineStr">
        <is>
          <t>FALLBACK_EMBER</t>
        </is>
      </c>
      <c r="J56" t="inlineStr">
        <is>
          <t>FALLBACK_EMBER</t>
        </is>
      </c>
      <c r="K56" t="inlineStr">
        <is>
          <t>NONE</t>
        </is>
      </c>
      <c r="L56" t="inlineStr">
        <is>
          <t>FALLBACK_EMBER</t>
        </is>
      </c>
    </row>
    <row r="57">
      <c r="A57" s="4" t="n">
        <v>45870</v>
      </c>
      <c r="B57" t="inlineStr">
        <is>
          <t>FALLBACK_EMBER</t>
        </is>
      </c>
      <c r="C57" t="inlineStr">
        <is>
          <t>NONE</t>
        </is>
      </c>
      <c r="D57" t="inlineStr">
        <is>
          <t>FALLBACK_EMBER</t>
        </is>
      </c>
      <c r="E57" t="inlineStr">
        <is>
          <t>FALLBACK_EMBER</t>
        </is>
      </c>
      <c r="F57" t="inlineStr">
        <is>
          <t>FALLBACK_EMBER</t>
        </is>
      </c>
      <c r="G57" t="inlineStr">
        <is>
          <t>FALLBACK_EMBER</t>
        </is>
      </c>
      <c r="H57" t="inlineStr">
        <is>
          <t>FALLBACK_EMBER</t>
        </is>
      </c>
      <c r="I57" t="inlineStr">
        <is>
          <t>FALLBACK_EMBER</t>
        </is>
      </c>
      <c r="J57" t="inlineStr">
        <is>
          <t>FALLBACK_EMBER</t>
        </is>
      </c>
      <c r="K57" t="inlineStr">
        <is>
          <t>NONE</t>
        </is>
      </c>
      <c r="L57" t="inlineStr">
        <is>
          <t>FALLBACK_EMBER</t>
        </is>
      </c>
    </row>
    <row r="58">
      <c r="A58" s="4" t="n">
        <v>45901</v>
      </c>
      <c r="B58" t="inlineStr">
        <is>
          <t>FALLBACK_EMBER</t>
        </is>
      </c>
      <c r="C58" t="inlineStr">
        <is>
          <t>NONE</t>
        </is>
      </c>
      <c r="D58" t="inlineStr">
        <is>
          <t>FALLBACK_EMBER</t>
        </is>
      </c>
      <c r="E58" t="inlineStr">
        <is>
          <t>FALLBACK_EMBER</t>
        </is>
      </c>
      <c r="F58" t="inlineStr">
        <is>
          <t>FALLBACK_EMBER</t>
        </is>
      </c>
      <c r="G58" t="inlineStr">
        <is>
          <t>FALLBACK_EMBER</t>
        </is>
      </c>
      <c r="H58" t="inlineStr">
        <is>
          <t>FALLBACK_EMBER</t>
        </is>
      </c>
      <c r="I58" t="inlineStr">
        <is>
          <t>FALLBACK_EMBER</t>
        </is>
      </c>
      <c r="J58" t="inlineStr">
        <is>
          <t>FALLBACK_EMBER</t>
        </is>
      </c>
      <c r="K58" t="inlineStr">
        <is>
          <t>NONE</t>
        </is>
      </c>
      <c r="L58" t="inlineStr">
        <is>
          <t>FALLBACK_EMBER</t>
        </is>
      </c>
    </row>
    <row r="59">
      <c r="A59" s="4" t="n">
        <v>45931</v>
      </c>
      <c r="B59" t="inlineStr">
        <is>
          <t>FALLBACK_EMBER</t>
        </is>
      </c>
      <c r="C59" t="inlineStr">
        <is>
          <t>NONE</t>
        </is>
      </c>
      <c r="D59" t="inlineStr">
        <is>
          <t>FALLBACK_EMBER</t>
        </is>
      </c>
      <c r="E59" t="inlineStr">
        <is>
          <t>FALLBACK_EMBER</t>
        </is>
      </c>
      <c r="F59" t="inlineStr">
        <is>
          <t>FALLBACK_EMBER</t>
        </is>
      </c>
      <c r="G59" t="inlineStr">
        <is>
          <t>FALLBACK_EMBER</t>
        </is>
      </c>
      <c r="H59" t="inlineStr">
        <is>
          <t>FALLBACK_EMBER</t>
        </is>
      </c>
      <c r="I59" t="inlineStr">
        <is>
          <t>FALLBACK_EMBER</t>
        </is>
      </c>
      <c r="J59" t="inlineStr">
        <is>
          <t>FALLBACK_EMBER</t>
        </is>
      </c>
      <c r="K59" t="inlineStr">
        <is>
          <t>NONE</t>
        </is>
      </c>
      <c r="L59" t="inlineStr">
        <is>
          <t>FALLBACK_EMBER</t>
        </is>
      </c>
    </row>
    <row r="60">
      <c r="A60" s="4" t="n">
        <v>45962</v>
      </c>
      <c r="B60" t="inlineStr">
        <is>
          <t>FALLBACK_EMBER</t>
        </is>
      </c>
      <c r="C60" t="inlineStr">
        <is>
          <t>NONE</t>
        </is>
      </c>
      <c r="D60" t="inlineStr">
        <is>
          <t>FALLBACK_EMBER</t>
        </is>
      </c>
      <c r="E60" t="inlineStr">
        <is>
          <t>FALLBACK_EMBER</t>
        </is>
      </c>
      <c r="F60" t="inlineStr">
        <is>
          <t>FALLBACK_EMBER</t>
        </is>
      </c>
      <c r="G60" t="inlineStr">
        <is>
          <t>FALLBACK_EMBER</t>
        </is>
      </c>
      <c r="H60" t="inlineStr">
        <is>
          <t>FALLBACK_EMBER</t>
        </is>
      </c>
      <c r="I60" t="inlineStr">
        <is>
          <t>FALLBACK_EMBER</t>
        </is>
      </c>
      <c r="J60" t="inlineStr">
        <is>
          <t>FALLBACK_EMBER</t>
        </is>
      </c>
      <c r="K60" t="inlineStr">
        <is>
          <t>NONE</t>
        </is>
      </c>
      <c r="L60" t="inlineStr">
        <is>
          <t>FALLBACK_EMBER</t>
        </is>
      </c>
    </row>
    <row r="61">
      <c r="A61" s="4" t="n">
        <v>45992</v>
      </c>
      <c r="B61" t="inlineStr">
        <is>
          <t>FALLBACK_EMBER</t>
        </is>
      </c>
      <c r="C61" t="inlineStr">
        <is>
          <t>NONE</t>
        </is>
      </c>
      <c r="D61" t="inlineStr">
        <is>
          <t>FALLBACK_EMBER</t>
        </is>
      </c>
      <c r="E61" t="inlineStr">
        <is>
          <t>FALLBACK_EMBER</t>
        </is>
      </c>
      <c r="F61" t="inlineStr">
        <is>
          <t>FALLBACK_EMBER</t>
        </is>
      </c>
      <c r="G61" t="inlineStr">
        <is>
          <t>FALLBACK_EMBER</t>
        </is>
      </c>
      <c r="H61" t="inlineStr">
        <is>
          <t>FALLBACK_EMBER</t>
        </is>
      </c>
      <c r="I61" t="inlineStr">
        <is>
          <t>FALLBACK_EMBER</t>
        </is>
      </c>
      <c r="J61" t="inlineStr">
        <is>
          <t>FALLBACK_EMBER</t>
        </is>
      </c>
      <c r="K61" t="inlineStr">
        <is>
          <t>NONE</t>
        </is>
      </c>
      <c r="L61" t="inlineStr">
        <is>
          <t>FALLBACK_EMBER</t>
        </is>
      </c>
    </row>
    <row r="62">
      <c r="A62" s="4" t="n">
        <v>46023</v>
      </c>
      <c r="B62" t="inlineStr">
        <is>
          <t>FALLBACK_EMBER</t>
        </is>
      </c>
      <c r="C62" t="inlineStr">
        <is>
          <t>NONE</t>
        </is>
      </c>
      <c r="D62" t="inlineStr">
        <is>
          <t>FALLBACK_EMBER</t>
        </is>
      </c>
      <c r="E62" t="inlineStr">
        <is>
          <t>FALLBACK_EMBER</t>
        </is>
      </c>
      <c r="F62" t="inlineStr">
        <is>
          <t>FALLBACK_EMBER</t>
        </is>
      </c>
      <c r="G62" t="inlineStr">
        <is>
          <t>FALLBACK_EMBER</t>
        </is>
      </c>
      <c r="H62" t="inlineStr">
        <is>
          <t>FALLBACK_EMBER</t>
        </is>
      </c>
      <c r="I62" t="inlineStr">
        <is>
          <t>FALLBACK_EMBER</t>
        </is>
      </c>
      <c r="J62" t="inlineStr">
        <is>
          <t>FALLBACK_EMBER</t>
        </is>
      </c>
      <c r="K62" t="inlineStr">
        <is>
          <t>NONE</t>
        </is>
      </c>
      <c r="L62" t="inlineStr">
        <is>
          <t>FALLBACK_EMBER</t>
        </is>
      </c>
    </row>
    <row r="63">
      <c r="A63" s="4" t="n">
        <v>46054</v>
      </c>
      <c r="B63" t="inlineStr">
        <is>
          <t>FALLBACK_EMBER</t>
        </is>
      </c>
      <c r="C63" t="inlineStr">
        <is>
          <t>NONE</t>
        </is>
      </c>
      <c r="D63" t="inlineStr">
        <is>
          <t>FALLBACK_EMBER</t>
        </is>
      </c>
      <c r="E63" t="inlineStr">
        <is>
          <t>FALLBACK_EMBER</t>
        </is>
      </c>
      <c r="F63" t="inlineStr">
        <is>
          <t>FALLBACK_EMBER</t>
        </is>
      </c>
      <c r="G63" t="inlineStr">
        <is>
          <t>FALLBACK_EMBER</t>
        </is>
      </c>
      <c r="H63" t="inlineStr">
        <is>
          <t>FALLBACK_EMBER</t>
        </is>
      </c>
      <c r="I63" t="inlineStr">
        <is>
          <t>FALLBACK_EMBER</t>
        </is>
      </c>
      <c r="J63" t="inlineStr">
        <is>
          <t>FALLBACK_EMBER</t>
        </is>
      </c>
      <c r="K63" t="inlineStr">
        <is>
          <t>NONE</t>
        </is>
      </c>
      <c r="L63" t="inlineStr">
        <is>
          <t>FALLBACK_EMBER</t>
        </is>
      </c>
    </row>
    <row r="64">
      <c r="A64" s="4" t="n">
        <v>46082</v>
      </c>
      <c r="B64" t="inlineStr">
        <is>
          <t>FALLBACK_EMBER</t>
        </is>
      </c>
      <c r="C64" t="inlineStr">
        <is>
          <t>NONE</t>
        </is>
      </c>
      <c r="D64" t="inlineStr">
        <is>
          <t>FALLBACK_EMBER</t>
        </is>
      </c>
      <c r="E64" t="inlineStr">
        <is>
          <t>FALLBACK_EMBER</t>
        </is>
      </c>
      <c r="F64" t="inlineStr">
        <is>
          <t>FALLBACK_EMBER</t>
        </is>
      </c>
      <c r="G64" t="inlineStr">
        <is>
          <t>FALLBACK_EMBER</t>
        </is>
      </c>
      <c r="H64" t="inlineStr">
        <is>
          <t>FALLBACK_EMBER</t>
        </is>
      </c>
      <c r="I64" t="inlineStr">
        <is>
          <t>FALLBACK_EMBER</t>
        </is>
      </c>
      <c r="J64" t="inlineStr">
        <is>
          <t>FALLBACK_EMBER</t>
        </is>
      </c>
      <c r="K64" t="inlineStr">
        <is>
          <t>NONE</t>
        </is>
      </c>
      <c r="L64" t="inlineStr">
        <is>
          <t>FALLBACK_EMBER</t>
        </is>
      </c>
    </row>
    <row r="65">
      <c r="A65" s="4" t="n">
        <v>46113</v>
      </c>
      <c r="B65" t="inlineStr">
        <is>
          <t>FALLBACK_EMBER</t>
        </is>
      </c>
      <c r="C65" t="inlineStr">
        <is>
          <t>NONE</t>
        </is>
      </c>
      <c r="D65" t="inlineStr">
        <is>
          <t>FALLBACK_EMBER</t>
        </is>
      </c>
      <c r="E65" t="inlineStr">
        <is>
          <t>FALLBACK_EMBER</t>
        </is>
      </c>
      <c r="F65" t="inlineStr">
        <is>
          <t>FALLBACK_EMBER</t>
        </is>
      </c>
      <c r="G65" t="inlineStr">
        <is>
          <t>FALLBACK_EMBER</t>
        </is>
      </c>
      <c r="H65" t="inlineStr">
        <is>
          <t>FALLBACK_EMBER</t>
        </is>
      </c>
      <c r="I65" t="inlineStr">
        <is>
          <t>FALLBACK_EMBER</t>
        </is>
      </c>
      <c r="J65" t="inlineStr">
        <is>
          <t>FALLBACK_EMBER</t>
        </is>
      </c>
      <c r="K65" t="inlineStr">
        <is>
          <t>NONE</t>
        </is>
      </c>
      <c r="L65" t="inlineStr">
        <is>
          <t>FALLBACK_EMBER</t>
        </is>
      </c>
    </row>
    <row r="66">
      <c r="A66" s="4" t="n">
        <v>46143</v>
      </c>
      <c r="B66" t="inlineStr">
        <is>
          <t>FALLBACK_EMBER</t>
        </is>
      </c>
      <c r="C66" t="inlineStr">
        <is>
          <t>NONE</t>
        </is>
      </c>
      <c r="D66" t="inlineStr">
        <is>
          <t>FALLBACK_EMBER</t>
        </is>
      </c>
      <c r="E66" t="inlineStr">
        <is>
          <t>FALLBACK_EMBER</t>
        </is>
      </c>
      <c r="F66" t="inlineStr">
        <is>
          <t>FALLBACK_EMBER</t>
        </is>
      </c>
      <c r="G66" t="inlineStr">
        <is>
          <t>FALLBACK_EMBER</t>
        </is>
      </c>
      <c r="H66" t="inlineStr">
        <is>
          <t>FALLBACK_EMBER</t>
        </is>
      </c>
      <c r="I66" t="inlineStr">
        <is>
          <t>FALLBACK_EMBER</t>
        </is>
      </c>
      <c r="J66" t="inlineStr">
        <is>
          <t>FALLBACK_EMBER</t>
        </is>
      </c>
      <c r="K66" t="inlineStr">
        <is>
          <t>NONE</t>
        </is>
      </c>
      <c r="L66" t="inlineStr">
        <is>
          <t>FALLBACK_EMBER</t>
        </is>
      </c>
    </row>
    <row r="67">
      <c r="A67" s="4" t="n">
        <v>46174</v>
      </c>
      <c r="B67" t="inlineStr">
        <is>
          <t>FALLBACK_EMBER</t>
        </is>
      </c>
      <c r="C67" t="inlineStr">
        <is>
          <t>NONE</t>
        </is>
      </c>
      <c r="D67" t="inlineStr">
        <is>
          <t>FALLBACK_EMBER</t>
        </is>
      </c>
      <c r="E67" t="inlineStr">
        <is>
          <t>FALLBACK_EMBER</t>
        </is>
      </c>
      <c r="F67" t="inlineStr">
        <is>
          <t>FALLBACK_EMBER</t>
        </is>
      </c>
      <c r="G67" t="inlineStr">
        <is>
          <t>FALLBACK_EMBER</t>
        </is>
      </c>
      <c r="H67" t="inlineStr">
        <is>
          <t>FALLBACK_EMBER</t>
        </is>
      </c>
      <c r="I67" t="inlineStr">
        <is>
          <t>FALLBACK_EMBER</t>
        </is>
      </c>
      <c r="J67" t="inlineStr">
        <is>
          <t>FALLBACK_EMBER</t>
        </is>
      </c>
      <c r="K67" t="inlineStr">
        <is>
          <t>NONE</t>
        </is>
      </c>
      <c r="L67" t="inlineStr">
        <is>
          <t>FALLBACK_EMBER</t>
        </is>
      </c>
    </row>
    <row r="68">
      <c r="A68" s="4" t="n">
        <v>46204</v>
      </c>
      <c r="B68" t="inlineStr">
        <is>
          <t>FALLBACK_EMBER</t>
        </is>
      </c>
      <c r="C68" t="inlineStr">
        <is>
          <t>NONE</t>
        </is>
      </c>
      <c r="D68" t="inlineStr">
        <is>
          <t>FALLBACK_EMBER</t>
        </is>
      </c>
      <c r="E68" t="inlineStr">
        <is>
          <t>FALLBACK_EMBER</t>
        </is>
      </c>
      <c r="F68" t="inlineStr">
        <is>
          <t>FALLBACK_EMBER</t>
        </is>
      </c>
      <c r="G68" t="inlineStr">
        <is>
          <t>FALLBACK_EMBER</t>
        </is>
      </c>
      <c r="H68" t="inlineStr">
        <is>
          <t>FALLBACK_EMBER</t>
        </is>
      </c>
      <c r="I68" t="inlineStr">
        <is>
          <t>FALLBACK_EMBER</t>
        </is>
      </c>
      <c r="J68" t="inlineStr">
        <is>
          <t>FALLBACK_EMBER</t>
        </is>
      </c>
      <c r="K68" t="inlineStr">
        <is>
          <t>NONE</t>
        </is>
      </c>
      <c r="L68" t="inlineStr">
        <is>
          <t>FALLBACK_EMBER</t>
        </is>
      </c>
    </row>
    <row r="69">
      <c r="A69" s="4" t="n">
        <v>46235</v>
      </c>
      <c r="B69" t="inlineStr">
        <is>
          <t>FALLBACK_EMBER</t>
        </is>
      </c>
      <c r="C69" t="inlineStr">
        <is>
          <t>NONE</t>
        </is>
      </c>
      <c r="D69" t="inlineStr">
        <is>
          <t>FALLBACK_EMBER</t>
        </is>
      </c>
      <c r="E69" t="inlineStr">
        <is>
          <t>FALLBACK_EMBER</t>
        </is>
      </c>
      <c r="F69" t="inlineStr">
        <is>
          <t>FALLBACK_EMBER</t>
        </is>
      </c>
      <c r="G69" t="inlineStr">
        <is>
          <t>FALLBACK_EMBER</t>
        </is>
      </c>
      <c r="H69" t="inlineStr">
        <is>
          <t>FALLBACK_EMBER</t>
        </is>
      </c>
      <c r="I69" t="inlineStr">
        <is>
          <t>FALLBACK_EMBER</t>
        </is>
      </c>
      <c r="J69" t="inlineStr">
        <is>
          <t>FALLBACK_EMBER</t>
        </is>
      </c>
      <c r="K69" t="inlineStr">
        <is>
          <t>NONE</t>
        </is>
      </c>
      <c r="L69" t="inlineStr">
        <is>
          <t>FALLBACK_EMBER</t>
        </is>
      </c>
    </row>
    <row r="70">
      <c r="A70" s="4" t="n">
        <v>46266</v>
      </c>
      <c r="B70" t="inlineStr">
        <is>
          <t>FALLBACK_EMBER</t>
        </is>
      </c>
      <c r="C70" t="inlineStr">
        <is>
          <t>NONE</t>
        </is>
      </c>
      <c r="D70" t="inlineStr">
        <is>
          <t>FALLBACK_EMBER</t>
        </is>
      </c>
      <c r="E70" t="inlineStr">
        <is>
          <t>FALLBACK_EMBER</t>
        </is>
      </c>
      <c r="F70" t="inlineStr">
        <is>
          <t>FALLBACK_EMBER</t>
        </is>
      </c>
      <c r="G70" t="inlineStr">
        <is>
          <t>FALLBACK_EMBER</t>
        </is>
      </c>
      <c r="H70" t="inlineStr">
        <is>
          <t>FALLBACK_EMBER</t>
        </is>
      </c>
      <c r="I70" t="inlineStr">
        <is>
          <t>FALLBACK_EMBER</t>
        </is>
      </c>
      <c r="J70" t="inlineStr">
        <is>
          <t>FALLBACK_EMBER</t>
        </is>
      </c>
      <c r="K70" t="inlineStr">
        <is>
          <t>NONE</t>
        </is>
      </c>
      <c r="L70" t="inlineStr">
        <is>
          <t>FALLBACK_EMBER</t>
        </is>
      </c>
    </row>
    <row r="71">
      <c r="A71" s="4" t="n">
        <v>46296</v>
      </c>
      <c r="B71" t="inlineStr">
        <is>
          <t>FALLBACK_EMBER</t>
        </is>
      </c>
      <c r="C71" t="inlineStr">
        <is>
          <t>NONE</t>
        </is>
      </c>
      <c r="D71" t="inlineStr">
        <is>
          <t>FALLBACK_EMBER</t>
        </is>
      </c>
      <c r="E71" t="inlineStr">
        <is>
          <t>FALLBACK_EMBER</t>
        </is>
      </c>
      <c r="F71" t="inlineStr">
        <is>
          <t>FALLBACK_EMBER</t>
        </is>
      </c>
      <c r="G71" t="inlineStr">
        <is>
          <t>FALLBACK_EMBER</t>
        </is>
      </c>
      <c r="H71" t="inlineStr">
        <is>
          <t>FALLBACK_EMBER</t>
        </is>
      </c>
      <c r="I71" t="inlineStr">
        <is>
          <t>FALLBACK_EMBER</t>
        </is>
      </c>
      <c r="J71" t="inlineStr">
        <is>
          <t>FALLBACK_EMBER</t>
        </is>
      </c>
      <c r="K71" t="inlineStr">
        <is>
          <t>NONE</t>
        </is>
      </c>
      <c r="L71" t="inlineStr">
        <is>
          <t>FALLBACK_EMBER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FALLBACK_EMBER</t>
        </is>
      </c>
      <c r="C2" t="inlineStr">
        <is>
          <t>NONE</t>
        </is>
      </c>
      <c r="D2" t="inlineStr">
        <is>
          <t>FALLBACK_EMBER</t>
        </is>
      </c>
      <c r="E2" t="inlineStr">
        <is>
          <t>NONE</t>
        </is>
      </c>
      <c r="F2" t="inlineStr">
        <is>
          <t>FALLBACK_EMBER</t>
        </is>
      </c>
      <c r="G2" t="inlineStr">
        <is>
          <t>FALLBACK_EMBER</t>
        </is>
      </c>
      <c r="H2" t="inlineStr">
        <is>
          <t>FALLBACK_EMBER</t>
        </is>
      </c>
      <c r="I2" t="inlineStr">
        <is>
          <t>FALLBACK_EMBER</t>
        </is>
      </c>
      <c r="J2" t="inlineStr">
        <is>
          <t>FALLBACK_EMBER</t>
        </is>
      </c>
      <c r="K2" t="inlineStr">
        <is>
          <t>NONE</t>
        </is>
      </c>
      <c r="L2" t="inlineStr">
        <is>
          <t>FALLBACK_EMBER</t>
        </is>
      </c>
    </row>
    <row r="3">
      <c r="A3" s="4" t="n">
        <v>44228</v>
      </c>
      <c r="B3" t="inlineStr">
        <is>
          <t>FALLBACK_EMBER</t>
        </is>
      </c>
      <c r="C3" t="inlineStr">
        <is>
          <t>NONE</t>
        </is>
      </c>
      <c r="D3" t="inlineStr">
        <is>
          <t>FALLBACK_EMBER</t>
        </is>
      </c>
      <c r="E3" t="inlineStr">
        <is>
          <t>NONE</t>
        </is>
      </c>
      <c r="F3" t="inlineStr">
        <is>
          <t>FALLBACK_EMBER</t>
        </is>
      </c>
      <c r="G3" t="inlineStr">
        <is>
          <t>FALLBACK_EMBER</t>
        </is>
      </c>
      <c r="H3" t="inlineStr">
        <is>
          <t>FALLBACK_EMBER</t>
        </is>
      </c>
      <c r="I3" t="inlineStr">
        <is>
          <t>FALLBACK_EMBER</t>
        </is>
      </c>
      <c r="J3" t="inlineStr">
        <is>
          <t>FALLBACK_EMBER</t>
        </is>
      </c>
      <c r="K3" t="inlineStr">
        <is>
          <t>NONE</t>
        </is>
      </c>
      <c r="L3" t="inlineStr">
        <is>
          <t>FALLBACK_EMBER</t>
        </is>
      </c>
    </row>
    <row r="4">
      <c r="A4" s="4" t="n">
        <v>44256</v>
      </c>
      <c r="B4" t="inlineStr">
        <is>
          <t>FALLBACK_EMBER</t>
        </is>
      </c>
      <c r="C4" t="inlineStr">
        <is>
          <t>NONE</t>
        </is>
      </c>
      <c r="D4" t="inlineStr">
        <is>
          <t>FALLBACK_EMBER</t>
        </is>
      </c>
      <c r="E4" t="inlineStr">
        <is>
          <t>NONE</t>
        </is>
      </c>
      <c r="F4" t="inlineStr">
        <is>
          <t>FALLBACK_EMBER</t>
        </is>
      </c>
      <c r="G4" t="inlineStr">
        <is>
          <t>FALLBACK_EMBER</t>
        </is>
      </c>
      <c r="H4" t="inlineStr">
        <is>
          <t>FALLBACK_EMBER</t>
        </is>
      </c>
      <c r="I4" t="inlineStr">
        <is>
          <t>FALLBACK_EMBER</t>
        </is>
      </c>
      <c r="J4" t="inlineStr">
        <is>
          <t>FALLBACK_EMBER</t>
        </is>
      </c>
      <c r="K4" t="inlineStr">
        <is>
          <t>NONE</t>
        </is>
      </c>
      <c r="L4" t="inlineStr">
        <is>
          <t>FALLBACK_EMBER</t>
        </is>
      </c>
    </row>
    <row r="5">
      <c r="A5" s="4" t="n">
        <v>44287</v>
      </c>
      <c r="B5" t="inlineStr">
        <is>
          <t>FALLBACK_EMBER</t>
        </is>
      </c>
      <c r="C5" t="inlineStr">
        <is>
          <t>NONE</t>
        </is>
      </c>
      <c r="D5" t="inlineStr">
        <is>
          <t>FALLBACK_EMBER</t>
        </is>
      </c>
      <c r="E5" t="inlineStr">
        <is>
          <t>NONE</t>
        </is>
      </c>
      <c r="F5" t="inlineStr">
        <is>
          <t>FALLBACK_EMBER</t>
        </is>
      </c>
      <c r="G5" t="inlineStr">
        <is>
          <t>FALLBACK_EMBER</t>
        </is>
      </c>
      <c r="H5" t="inlineStr">
        <is>
          <t>FALLBACK_EMBER</t>
        </is>
      </c>
      <c r="I5" t="inlineStr">
        <is>
          <t>FALLBACK_EMBER</t>
        </is>
      </c>
      <c r="J5" t="inlineStr">
        <is>
          <t>FALLBACK_EMBER</t>
        </is>
      </c>
      <c r="K5" t="inlineStr">
        <is>
          <t>NONE</t>
        </is>
      </c>
      <c r="L5" t="inlineStr">
        <is>
          <t>FALLBACK_EMBER</t>
        </is>
      </c>
    </row>
    <row r="6">
      <c r="A6" s="4" t="n">
        <v>44317</v>
      </c>
      <c r="B6" t="inlineStr">
        <is>
          <t>FALLBACK_EMBER</t>
        </is>
      </c>
      <c r="C6" t="inlineStr">
        <is>
          <t>NONE</t>
        </is>
      </c>
      <c r="D6" t="inlineStr">
        <is>
          <t>FALLBACK_EMBER</t>
        </is>
      </c>
      <c r="E6" t="inlineStr">
        <is>
          <t>NONE</t>
        </is>
      </c>
      <c r="F6" t="inlineStr">
        <is>
          <t>FALLBACK_EMBER</t>
        </is>
      </c>
      <c r="G6" t="inlineStr">
        <is>
          <t>FALLBACK_EMBER</t>
        </is>
      </c>
      <c r="H6" t="inlineStr">
        <is>
          <t>FALLBACK_EMBER</t>
        </is>
      </c>
      <c r="I6" t="inlineStr">
        <is>
          <t>FALLBACK_EMBER</t>
        </is>
      </c>
      <c r="J6" t="inlineStr">
        <is>
          <t>FALLBACK_EMBER</t>
        </is>
      </c>
      <c r="K6" t="inlineStr">
        <is>
          <t>NONE</t>
        </is>
      </c>
      <c r="L6" t="inlineStr">
        <is>
          <t>FALLBACK_EMBER</t>
        </is>
      </c>
    </row>
    <row r="7">
      <c r="A7" s="4" t="n">
        <v>44348</v>
      </c>
      <c r="B7" t="inlineStr">
        <is>
          <t>FALLBACK_EMBER</t>
        </is>
      </c>
      <c r="C7" t="inlineStr">
        <is>
          <t>NONE</t>
        </is>
      </c>
      <c r="D7" t="inlineStr">
        <is>
          <t>FALLBACK_EMBER</t>
        </is>
      </c>
      <c r="E7" t="inlineStr">
        <is>
          <t>NONE</t>
        </is>
      </c>
      <c r="F7" t="inlineStr">
        <is>
          <t>FALLBACK_EMBER</t>
        </is>
      </c>
      <c r="G7" t="inlineStr">
        <is>
          <t>FALLBACK_EMBER</t>
        </is>
      </c>
      <c r="H7" t="inlineStr">
        <is>
          <t>FALLBACK_EMBER</t>
        </is>
      </c>
      <c r="I7" t="inlineStr">
        <is>
          <t>FALLBACK_EMBER</t>
        </is>
      </c>
      <c r="J7" t="inlineStr">
        <is>
          <t>FALLBACK_EMBER</t>
        </is>
      </c>
      <c r="K7" t="inlineStr">
        <is>
          <t>NONE</t>
        </is>
      </c>
      <c r="L7" t="inlineStr">
        <is>
          <t>FALLBACK_EMBER</t>
        </is>
      </c>
    </row>
    <row r="8">
      <c r="A8" s="4" t="n">
        <v>44378</v>
      </c>
      <c r="B8" t="inlineStr">
        <is>
          <t>FALLBACK_EMBER</t>
        </is>
      </c>
      <c r="C8" t="inlineStr">
        <is>
          <t>NONE</t>
        </is>
      </c>
      <c r="D8" t="inlineStr">
        <is>
          <t>FALLBACK_EMBER</t>
        </is>
      </c>
      <c r="E8" t="inlineStr">
        <is>
          <t>NONE</t>
        </is>
      </c>
      <c r="F8" t="inlineStr">
        <is>
          <t>FALLBACK_EMBER</t>
        </is>
      </c>
      <c r="G8" t="inlineStr">
        <is>
          <t>FALLBACK_EMBER</t>
        </is>
      </c>
      <c r="H8" t="inlineStr">
        <is>
          <t>FALLBACK_EMBER</t>
        </is>
      </c>
      <c r="I8" t="inlineStr">
        <is>
          <t>FALLBACK_EMBER</t>
        </is>
      </c>
      <c r="J8" t="inlineStr">
        <is>
          <t>FALLBACK_EMBER</t>
        </is>
      </c>
      <c r="K8" t="inlineStr">
        <is>
          <t>NONE</t>
        </is>
      </c>
      <c r="L8" t="inlineStr">
        <is>
          <t>FALLBACK_EMBER</t>
        </is>
      </c>
    </row>
    <row r="9">
      <c r="A9" s="4" t="n">
        <v>44409</v>
      </c>
      <c r="B9" t="inlineStr">
        <is>
          <t>FALLBACK_EMBER</t>
        </is>
      </c>
      <c r="C9" t="inlineStr">
        <is>
          <t>NONE</t>
        </is>
      </c>
      <c r="D9" t="inlineStr">
        <is>
          <t>FALLBACK_EMBER</t>
        </is>
      </c>
      <c r="E9" t="inlineStr">
        <is>
          <t>NONE</t>
        </is>
      </c>
      <c r="F9" t="inlineStr">
        <is>
          <t>FALLBACK_EMBER</t>
        </is>
      </c>
      <c r="G9" t="inlineStr">
        <is>
          <t>FALLBACK_EMBER</t>
        </is>
      </c>
      <c r="H9" t="inlineStr">
        <is>
          <t>FALLBACK_EMBER</t>
        </is>
      </c>
      <c r="I9" t="inlineStr">
        <is>
          <t>FALLBACK_EMBER</t>
        </is>
      </c>
      <c r="J9" t="inlineStr">
        <is>
          <t>FALLBACK_EMBER</t>
        </is>
      </c>
      <c r="K9" t="inlineStr">
        <is>
          <t>NONE</t>
        </is>
      </c>
      <c r="L9" t="inlineStr">
        <is>
          <t>FALLBACK_EMBER</t>
        </is>
      </c>
    </row>
    <row r="10">
      <c r="A10" s="4" t="n">
        <v>44440</v>
      </c>
      <c r="B10" t="inlineStr">
        <is>
          <t>FALLBACK_EMBER</t>
        </is>
      </c>
      <c r="C10" t="inlineStr">
        <is>
          <t>NONE</t>
        </is>
      </c>
      <c r="D10" t="inlineStr">
        <is>
          <t>FALLBACK_EMBER</t>
        </is>
      </c>
      <c r="E10" t="inlineStr">
        <is>
          <t>NONE</t>
        </is>
      </c>
      <c r="F10" t="inlineStr">
        <is>
          <t>FALLBACK_EMBER</t>
        </is>
      </c>
      <c r="G10" t="inlineStr">
        <is>
          <t>FALLBACK_EMBER</t>
        </is>
      </c>
      <c r="H10" t="inlineStr">
        <is>
          <t>FALLBACK_EMBER</t>
        </is>
      </c>
      <c r="I10" t="inlineStr">
        <is>
          <t>FALLBACK_EMBER</t>
        </is>
      </c>
      <c r="J10" t="inlineStr">
        <is>
          <t>FALLBACK_EMBER</t>
        </is>
      </c>
      <c r="K10" t="inlineStr">
        <is>
          <t>NONE</t>
        </is>
      </c>
      <c r="L10" t="inlineStr">
        <is>
          <t>FALLBACK_EMBER</t>
        </is>
      </c>
    </row>
    <row r="11">
      <c r="A11" s="4" t="n">
        <v>44470</v>
      </c>
      <c r="B11" t="inlineStr">
        <is>
          <t>FALLBACK_EMBER</t>
        </is>
      </c>
      <c r="C11" t="inlineStr">
        <is>
          <t>NONE</t>
        </is>
      </c>
      <c r="D11" t="inlineStr">
        <is>
          <t>FALLBACK_EMBER</t>
        </is>
      </c>
      <c r="E11" t="inlineStr">
        <is>
          <t>NONE</t>
        </is>
      </c>
      <c r="F11" t="inlineStr">
        <is>
          <t>FALLBACK_EMBER</t>
        </is>
      </c>
      <c r="G11" t="inlineStr">
        <is>
          <t>FALLBACK_EMBER</t>
        </is>
      </c>
      <c r="H11" t="inlineStr">
        <is>
          <t>FALLBACK_EMBER</t>
        </is>
      </c>
      <c r="I11" t="inlineStr">
        <is>
          <t>FALLBACK_EMBER</t>
        </is>
      </c>
      <c r="J11" t="inlineStr">
        <is>
          <t>FALLBACK_EMBER</t>
        </is>
      </c>
      <c r="K11" t="inlineStr">
        <is>
          <t>NONE</t>
        </is>
      </c>
      <c r="L11" t="inlineStr">
        <is>
          <t>FALLBACK_EMBER</t>
        </is>
      </c>
    </row>
    <row r="12">
      <c r="A12" s="4" t="n">
        <v>44501</v>
      </c>
      <c r="B12" t="inlineStr">
        <is>
          <t>FALLBACK_EMBER</t>
        </is>
      </c>
      <c r="C12" t="inlineStr">
        <is>
          <t>NONE</t>
        </is>
      </c>
      <c r="D12" t="inlineStr">
        <is>
          <t>FALLBACK_EMBER</t>
        </is>
      </c>
      <c r="E12" t="inlineStr">
        <is>
          <t>NONE</t>
        </is>
      </c>
      <c r="F12" t="inlineStr">
        <is>
          <t>FALLBACK_EMBER</t>
        </is>
      </c>
      <c r="G12" t="inlineStr">
        <is>
          <t>FALLBACK_EMBER</t>
        </is>
      </c>
      <c r="H12" t="inlineStr">
        <is>
          <t>FALLBACK_EMBER</t>
        </is>
      </c>
      <c r="I12" t="inlineStr">
        <is>
          <t>FALLBACK_EMBER</t>
        </is>
      </c>
      <c r="J12" t="inlineStr">
        <is>
          <t>FALLBACK_EMBER</t>
        </is>
      </c>
      <c r="K12" t="inlineStr">
        <is>
          <t>NONE</t>
        </is>
      </c>
      <c r="L12" t="inlineStr">
        <is>
          <t>FALLBACK_EMBER</t>
        </is>
      </c>
    </row>
    <row r="13">
      <c r="A13" s="4" t="n">
        <v>44531</v>
      </c>
      <c r="B13" t="inlineStr">
        <is>
          <t>FALLBACK_EMBER</t>
        </is>
      </c>
      <c r="C13" t="inlineStr">
        <is>
          <t>NONE</t>
        </is>
      </c>
      <c r="D13" t="inlineStr">
        <is>
          <t>FALLBACK_EMBER</t>
        </is>
      </c>
      <c r="E13" t="inlineStr">
        <is>
          <t>NONE</t>
        </is>
      </c>
      <c r="F13" t="inlineStr">
        <is>
          <t>FALLBACK_EMBER</t>
        </is>
      </c>
      <c r="G13" t="inlineStr">
        <is>
          <t>FALLBACK_EMBER</t>
        </is>
      </c>
      <c r="H13" t="inlineStr">
        <is>
          <t>FALLBACK_EMBER</t>
        </is>
      </c>
      <c r="I13" t="inlineStr">
        <is>
          <t>FALLBACK_EMBER</t>
        </is>
      </c>
      <c r="J13" t="inlineStr">
        <is>
          <t>FALLBACK_EMBER</t>
        </is>
      </c>
      <c r="K13" t="inlineStr">
        <is>
          <t>NONE</t>
        </is>
      </c>
      <c r="L13" t="inlineStr">
        <is>
          <t>FALLBACK_EMBER</t>
        </is>
      </c>
    </row>
    <row r="14">
      <c r="A14" s="4" t="n">
        <v>44562</v>
      </c>
      <c r="B14" t="inlineStr">
        <is>
          <t>FALLBACK_EMBER</t>
        </is>
      </c>
      <c r="C14" t="inlineStr">
        <is>
          <t>NONE</t>
        </is>
      </c>
      <c r="D14" t="inlineStr">
        <is>
          <t>FALLBACK_EMBER</t>
        </is>
      </c>
      <c r="E14" t="inlineStr">
        <is>
          <t>NONE</t>
        </is>
      </c>
      <c r="F14" t="inlineStr">
        <is>
          <t>FALLBACK_EMBER</t>
        </is>
      </c>
      <c r="G14" t="inlineStr">
        <is>
          <t>FALLBACK_EMBER</t>
        </is>
      </c>
      <c r="H14" t="inlineStr">
        <is>
          <t>FALLBACK_EMBER</t>
        </is>
      </c>
      <c r="I14" t="inlineStr">
        <is>
          <t>FALLBACK_EMBER</t>
        </is>
      </c>
      <c r="J14" t="inlineStr">
        <is>
          <t>FALLBACK_EMBER</t>
        </is>
      </c>
      <c r="K14" t="inlineStr">
        <is>
          <t>NONE</t>
        </is>
      </c>
      <c r="L14" t="inlineStr">
        <is>
          <t>FALLBACK_EMBER</t>
        </is>
      </c>
    </row>
    <row r="15">
      <c r="A15" s="4" t="n">
        <v>44593</v>
      </c>
      <c r="B15" t="inlineStr">
        <is>
          <t>FALLBACK_EMBER</t>
        </is>
      </c>
      <c r="C15" t="inlineStr">
        <is>
          <t>NONE</t>
        </is>
      </c>
      <c r="D15" t="inlineStr">
        <is>
          <t>FALLBACK_EMBER</t>
        </is>
      </c>
      <c r="E15" t="inlineStr">
        <is>
          <t>NONE</t>
        </is>
      </c>
      <c r="F15" t="inlineStr">
        <is>
          <t>FALLBACK_EMBER</t>
        </is>
      </c>
      <c r="G15" t="inlineStr">
        <is>
          <t>FALLBACK_EMBER</t>
        </is>
      </c>
      <c r="H15" t="inlineStr">
        <is>
          <t>FALLBACK_EMBER</t>
        </is>
      </c>
      <c r="I15" t="inlineStr">
        <is>
          <t>FALLBACK_EMBER</t>
        </is>
      </c>
      <c r="J15" t="inlineStr">
        <is>
          <t>FALLBACK_EMBER</t>
        </is>
      </c>
      <c r="K15" t="inlineStr">
        <is>
          <t>NONE</t>
        </is>
      </c>
      <c r="L15" t="inlineStr">
        <is>
          <t>FALLBACK_EMBER</t>
        </is>
      </c>
    </row>
    <row r="16">
      <c r="A16" s="4" t="n">
        <v>44621</v>
      </c>
      <c r="B16" t="inlineStr">
        <is>
          <t>FALLBACK_EMBER</t>
        </is>
      </c>
      <c r="C16" t="inlineStr">
        <is>
          <t>NONE</t>
        </is>
      </c>
      <c r="D16" t="inlineStr">
        <is>
          <t>FALLBACK_EMBER</t>
        </is>
      </c>
      <c r="E16" t="inlineStr">
        <is>
          <t>NONE</t>
        </is>
      </c>
      <c r="F16" t="inlineStr">
        <is>
          <t>FALLBACK_EMBER</t>
        </is>
      </c>
      <c r="G16" t="inlineStr">
        <is>
          <t>FALLBACK_EMBER</t>
        </is>
      </c>
      <c r="H16" t="inlineStr">
        <is>
          <t>FALLBACK_EMBER</t>
        </is>
      </c>
      <c r="I16" t="inlineStr">
        <is>
          <t>FALLBACK_EMBER</t>
        </is>
      </c>
      <c r="J16" t="inlineStr">
        <is>
          <t>FALLBACK_EMBER</t>
        </is>
      </c>
      <c r="K16" t="inlineStr">
        <is>
          <t>NONE</t>
        </is>
      </c>
      <c r="L16" t="inlineStr">
        <is>
          <t>FALLBACK_EMBER</t>
        </is>
      </c>
    </row>
    <row r="17">
      <c r="A17" s="4" t="n">
        <v>44652</v>
      </c>
      <c r="B17" t="inlineStr">
        <is>
          <t>FALLBACK_EMBER</t>
        </is>
      </c>
      <c r="C17" t="inlineStr">
        <is>
          <t>NONE</t>
        </is>
      </c>
      <c r="D17" t="inlineStr">
        <is>
          <t>FALLBACK_EMBER</t>
        </is>
      </c>
      <c r="E17" t="inlineStr">
        <is>
          <t>NONE</t>
        </is>
      </c>
      <c r="F17" t="inlineStr">
        <is>
          <t>FALLBACK_EMBER</t>
        </is>
      </c>
      <c r="G17" t="inlineStr">
        <is>
          <t>FALLBACK_EMBER</t>
        </is>
      </c>
      <c r="H17" t="inlineStr">
        <is>
          <t>FALLBACK_EMBER</t>
        </is>
      </c>
      <c r="I17" t="inlineStr">
        <is>
          <t>FALLBACK_EMBER</t>
        </is>
      </c>
      <c r="J17" t="inlineStr">
        <is>
          <t>FALLBACK_EMBER</t>
        </is>
      </c>
      <c r="K17" t="inlineStr">
        <is>
          <t>NONE</t>
        </is>
      </c>
      <c r="L17" t="inlineStr">
        <is>
          <t>FALLBACK_EMBER</t>
        </is>
      </c>
    </row>
    <row r="18">
      <c r="A18" s="4" t="n">
        <v>44682</v>
      </c>
      <c r="B18" t="inlineStr">
        <is>
          <t>FALLBACK_EMBER</t>
        </is>
      </c>
      <c r="C18" t="inlineStr">
        <is>
          <t>NONE</t>
        </is>
      </c>
      <c r="D18" t="inlineStr">
        <is>
          <t>FALLBACK_EMBER</t>
        </is>
      </c>
      <c r="E18" t="inlineStr">
        <is>
          <t>NONE</t>
        </is>
      </c>
      <c r="F18" t="inlineStr">
        <is>
          <t>FALLBACK_EMBER</t>
        </is>
      </c>
      <c r="G18" t="inlineStr">
        <is>
          <t>FALLBACK_EMBER</t>
        </is>
      </c>
      <c r="H18" t="inlineStr">
        <is>
          <t>FALLBACK_EMBER</t>
        </is>
      </c>
      <c r="I18" t="inlineStr">
        <is>
          <t>FALLBACK_EMBER</t>
        </is>
      </c>
      <c r="J18" t="inlineStr">
        <is>
          <t>FALLBACK_EMBER</t>
        </is>
      </c>
      <c r="K18" t="inlineStr">
        <is>
          <t>NONE</t>
        </is>
      </c>
      <c r="L18" t="inlineStr">
        <is>
          <t>FALLBACK_EMBER</t>
        </is>
      </c>
    </row>
    <row r="19">
      <c r="A19" s="4" t="n">
        <v>44713</v>
      </c>
      <c r="B19" t="inlineStr">
        <is>
          <t>FALLBACK_EMBER</t>
        </is>
      </c>
      <c r="C19" t="inlineStr">
        <is>
          <t>NONE</t>
        </is>
      </c>
      <c r="D19" t="inlineStr">
        <is>
          <t>FALLBACK_EMBER</t>
        </is>
      </c>
      <c r="E19" t="inlineStr">
        <is>
          <t>NONE</t>
        </is>
      </c>
      <c r="F19" t="inlineStr">
        <is>
          <t>FALLBACK_EMBER</t>
        </is>
      </c>
      <c r="G19" t="inlineStr">
        <is>
          <t>FALLBACK_EMBER</t>
        </is>
      </c>
      <c r="H19" t="inlineStr">
        <is>
          <t>FALLBACK_EMBER</t>
        </is>
      </c>
      <c r="I19" t="inlineStr">
        <is>
          <t>FALLBACK_EMBER</t>
        </is>
      </c>
      <c r="J19" t="inlineStr">
        <is>
          <t>FALLBACK_EMBER</t>
        </is>
      </c>
      <c r="K19" t="inlineStr">
        <is>
          <t>NONE</t>
        </is>
      </c>
      <c r="L19" t="inlineStr">
        <is>
          <t>FALLBACK_EMBER</t>
        </is>
      </c>
    </row>
    <row r="20">
      <c r="A20" s="4" t="n">
        <v>44743</v>
      </c>
      <c r="B20" t="inlineStr">
        <is>
          <t>FALLBACK_EMBER</t>
        </is>
      </c>
      <c r="C20" t="inlineStr">
        <is>
          <t>NONE</t>
        </is>
      </c>
      <c r="D20" t="inlineStr">
        <is>
          <t>FALLBACK_EMBER</t>
        </is>
      </c>
      <c r="E20" t="inlineStr">
        <is>
          <t>NONE</t>
        </is>
      </c>
      <c r="F20" t="inlineStr">
        <is>
          <t>FALLBACK_EMBER</t>
        </is>
      </c>
      <c r="G20" t="inlineStr">
        <is>
          <t>FALLBACK_EMBER</t>
        </is>
      </c>
      <c r="H20" t="inlineStr">
        <is>
          <t>FALLBACK_EMBER</t>
        </is>
      </c>
      <c r="I20" t="inlineStr">
        <is>
          <t>FALLBACK_EMBER</t>
        </is>
      </c>
      <c r="J20" t="inlineStr">
        <is>
          <t>FALLBACK_EMBER</t>
        </is>
      </c>
      <c r="K20" t="inlineStr">
        <is>
          <t>NONE</t>
        </is>
      </c>
      <c r="L20" t="inlineStr">
        <is>
          <t>FALLBACK_EMBER</t>
        </is>
      </c>
    </row>
    <row r="21">
      <c r="A21" s="4" t="n">
        <v>44774</v>
      </c>
      <c r="B21" t="inlineStr">
        <is>
          <t>FALLBACK_EMBER</t>
        </is>
      </c>
      <c r="C21" t="inlineStr">
        <is>
          <t>NONE</t>
        </is>
      </c>
      <c r="D21" t="inlineStr">
        <is>
          <t>FALLBACK_EMBER</t>
        </is>
      </c>
      <c r="E21" t="inlineStr">
        <is>
          <t>NONE</t>
        </is>
      </c>
      <c r="F21" t="inlineStr">
        <is>
          <t>FALLBACK_EMBER</t>
        </is>
      </c>
      <c r="G21" t="inlineStr">
        <is>
          <t>FALLBACK_EMBER</t>
        </is>
      </c>
      <c r="H21" t="inlineStr">
        <is>
          <t>FALLBACK_EMBER</t>
        </is>
      </c>
      <c r="I21" t="inlineStr">
        <is>
          <t>FALLBACK_EMBER</t>
        </is>
      </c>
      <c r="J21" t="inlineStr">
        <is>
          <t>FALLBACK_EMBER</t>
        </is>
      </c>
      <c r="K21" t="inlineStr">
        <is>
          <t>NONE</t>
        </is>
      </c>
      <c r="L21" t="inlineStr">
        <is>
          <t>FALLBACK_EMBER</t>
        </is>
      </c>
    </row>
    <row r="22">
      <c r="A22" s="4" t="n">
        <v>44805</v>
      </c>
      <c r="B22" t="inlineStr">
        <is>
          <t>FALLBACK_EMBER</t>
        </is>
      </c>
      <c r="C22" t="inlineStr">
        <is>
          <t>NONE</t>
        </is>
      </c>
      <c r="D22" t="inlineStr">
        <is>
          <t>FALLBACK_EMBER</t>
        </is>
      </c>
      <c r="E22" t="inlineStr">
        <is>
          <t>NONE</t>
        </is>
      </c>
      <c r="F22" t="inlineStr">
        <is>
          <t>FALLBACK_EMBER</t>
        </is>
      </c>
      <c r="G22" t="inlineStr">
        <is>
          <t>FALLBACK_EMBER</t>
        </is>
      </c>
      <c r="H22" t="inlineStr">
        <is>
          <t>FALLBACK_EMBER</t>
        </is>
      </c>
      <c r="I22" t="inlineStr">
        <is>
          <t>FALLBACK_EMBER</t>
        </is>
      </c>
      <c r="J22" t="inlineStr">
        <is>
          <t>FALLBACK_EMBER</t>
        </is>
      </c>
      <c r="K22" t="inlineStr">
        <is>
          <t>NONE</t>
        </is>
      </c>
      <c r="L22" t="inlineStr">
        <is>
          <t>FALLBACK_EMBER</t>
        </is>
      </c>
    </row>
    <row r="23">
      <c r="A23" s="4" t="n">
        <v>44835</v>
      </c>
      <c r="B23" t="inlineStr">
        <is>
          <t>FALLBACK_EMBER</t>
        </is>
      </c>
      <c r="C23" t="inlineStr">
        <is>
          <t>NONE</t>
        </is>
      </c>
      <c r="D23" t="inlineStr">
        <is>
          <t>FALLBACK_EMBER</t>
        </is>
      </c>
      <c r="E23" t="inlineStr">
        <is>
          <t>NONE</t>
        </is>
      </c>
      <c r="F23" t="inlineStr">
        <is>
          <t>FALLBACK_EMBER</t>
        </is>
      </c>
      <c r="G23" t="inlineStr">
        <is>
          <t>FALLBACK_EMBER</t>
        </is>
      </c>
      <c r="H23" t="inlineStr">
        <is>
          <t>FALLBACK_EMBER</t>
        </is>
      </c>
      <c r="I23" t="inlineStr">
        <is>
          <t>FALLBACK_EMBER</t>
        </is>
      </c>
      <c r="J23" t="inlineStr">
        <is>
          <t>FALLBACK_EMBER</t>
        </is>
      </c>
      <c r="K23" t="inlineStr">
        <is>
          <t>NONE</t>
        </is>
      </c>
      <c r="L23" t="inlineStr">
        <is>
          <t>FALLBACK_EMBER</t>
        </is>
      </c>
    </row>
    <row r="24">
      <c r="A24" s="4" t="n">
        <v>44866</v>
      </c>
      <c r="B24" t="inlineStr">
        <is>
          <t>FALLBACK_EMBER</t>
        </is>
      </c>
      <c r="C24" t="inlineStr">
        <is>
          <t>NONE</t>
        </is>
      </c>
      <c r="D24" t="inlineStr">
        <is>
          <t>FALLBACK_EMBER</t>
        </is>
      </c>
      <c r="E24" t="inlineStr">
        <is>
          <t>NONE</t>
        </is>
      </c>
      <c r="F24" t="inlineStr">
        <is>
          <t>FALLBACK_EMBER</t>
        </is>
      </c>
      <c r="G24" t="inlineStr">
        <is>
          <t>FALLBACK_EMBER</t>
        </is>
      </c>
      <c r="H24" t="inlineStr">
        <is>
          <t>FALLBACK_EMBER</t>
        </is>
      </c>
      <c r="I24" t="inlineStr">
        <is>
          <t>FALLBACK_EMBER</t>
        </is>
      </c>
      <c r="J24" t="inlineStr">
        <is>
          <t>FALLBACK_EMBER</t>
        </is>
      </c>
      <c r="K24" t="inlineStr">
        <is>
          <t>NONE</t>
        </is>
      </c>
      <c r="L24" t="inlineStr">
        <is>
          <t>FALLBACK_EMBER</t>
        </is>
      </c>
    </row>
    <row r="25">
      <c r="A25" s="4" t="n">
        <v>44896</v>
      </c>
      <c r="B25" t="inlineStr">
        <is>
          <t>FALLBACK_EMBER</t>
        </is>
      </c>
      <c r="C25" t="inlineStr">
        <is>
          <t>NONE</t>
        </is>
      </c>
      <c r="D25" t="inlineStr">
        <is>
          <t>FALLBACK_EMBER</t>
        </is>
      </c>
      <c r="E25" t="inlineStr">
        <is>
          <t>NONE</t>
        </is>
      </c>
      <c r="F25" t="inlineStr">
        <is>
          <t>FALLBACK_EMBER</t>
        </is>
      </c>
      <c r="G25" t="inlineStr">
        <is>
          <t>FALLBACK_EMBER</t>
        </is>
      </c>
      <c r="H25" t="inlineStr">
        <is>
          <t>FALLBACK_EMBER</t>
        </is>
      </c>
      <c r="I25" t="inlineStr">
        <is>
          <t>FALLBACK_EMBER</t>
        </is>
      </c>
      <c r="J25" t="inlineStr">
        <is>
          <t>FALLBACK_EMBER</t>
        </is>
      </c>
      <c r="K25" t="inlineStr">
        <is>
          <t>NONE</t>
        </is>
      </c>
      <c r="L25" t="inlineStr">
        <is>
          <t>FALLBACK_EMBER</t>
        </is>
      </c>
    </row>
    <row r="26">
      <c r="A26" s="4" t="n">
        <v>44927</v>
      </c>
      <c r="B26" t="inlineStr">
        <is>
          <t>FALLBACK_EMBER</t>
        </is>
      </c>
      <c r="C26" t="inlineStr">
        <is>
          <t>NONE</t>
        </is>
      </c>
      <c r="D26" t="inlineStr">
        <is>
          <t>FALLBACK_EMBER</t>
        </is>
      </c>
      <c r="E26" t="inlineStr">
        <is>
          <t>NONE</t>
        </is>
      </c>
      <c r="F26" t="inlineStr">
        <is>
          <t>FALLBACK_EMBER</t>
        </is>
      </c>
      <c r="G26" t="inlineStr">
        <is>
          <t>FALLBACK_EMBER</t>
        </is>
      </c>
      <c r="H26" t="inlineStr">
        <is>
          <t>FALLBACK_EMBER</t>
        </is>
      </c>
      <c r="I26" t="inlineStr">
        <is>
          <t>FALLBACK_EMBER</t>
        </is>
      </c>
      <c r="J26" t="inlineStr">
        <is>
          <t>FALLBACK_EMBER</t>
        </is>
      </c>
      <c r="K26" t="inlineStr">
        <is>
          <t>NONE</t>
        </is>
      </c>
      <c r="L26" t="inlineStr">
        <is>
          <t>FALLBACK_EMBER</t>
        </is>
      </c>
    </row>
    <row r="27">
      <c r="A27" s="4" t="n">
        <v>44958</v>
      </c>
      <c r="B27" t="inlineStr">
        <is>
          <t>FALLBACK_EMBER</t>
        </is>
      </c>
      <c r="C27" t="inlineStr">
        <is>
          <t>NONE</t>
        </is>
      </c>
      <c r="D27" t="inlineStr">
        <is>
          <t>FALLBACK_EMBER</t>
        </is>
      </c>
      <c r="E27" t="inlineStr">
        <is>
          <t>NONE</t>
        </is>
      </c>
      <c r="F27" t="inlineStr">
        <is>
          <t>FALLBACK_EMBER</t>
        </is>
      </c>
      <c r="G27" t="inlineStr">
        <is>
          <t>FALLBACK_EMBER</t>
        </is>
      </c>
      <c r="H27" t="inlineStr">
        <is>
          <t>FALLBACK_EMBER</t>
        </is>
      </c>
      <c r="I27" t="inlineStr">
        <is>
          <t>FALLBACK_EMBER</t>
        </is>
      </c>
      <c r="J27" t="inlineStr">
        <is>
          <t>FALLBACK_EMBER</t>
        </is>
      </c>
      <c r="K27" t="inlineStr">
        <is>
          <t>NONE</t>
        </is>
      </c>
      <c r="L27" t="inlineStr">
        <is>
          <t>FALLBACK_EMBER</t>
        </is>
      </c>
    </row>
    <row r="28">
      <c r="A28" s="4" t="n">
        <v>44986</v>
      </c>
      <c r="B28" t="inlineStr">
        <is>
          <t>FALLBACK_EMBER</t>
        </is>
      </c>
      <c r="C28" t="inlineStr">
        <is>
          <t>NONE</t>
        </is>
      </c>
      <c r="D28" t="inlineStr">
        <is>
          <t>FALLBACK_EMBER</t>
        </is>
      </c>
      <c r="E28" t="inlineStr">
        <is>
          <t>NONE</t>
        </is>
      </c>
      <c r="F28" t="inlineStr">
        <is>
          <t>FALLBACK_EMBER</t>
        </is>
      </c>
      <c r="G28" t="inlineStr">
        <is>
          <t>FALLBACK_EMBER</t>
        </is>
      </c>
      <c r="H28" t="inlineStr">
        <is>
          <t>FALLBACK_EMBER</t>
        </is>
      </c>
      <c r="I28" t="inlineStr">
        <is>
          <t>FALLBACK_EMBER</t>
        </is>
      </c>
      <c r="J28" t="inlineStr">
        <is>
          <t>FALLBACK_EMBER</t>
        </is>
      </c>
      <c r="K28" t="inlineStr">
        <is>
          <t>NONE</t>
        </is>
      </c>
      <c r="L28" t="inlineStr">
        <is>
          <t>FALLBACK_EMBER</t>
        </is>
      </c>
    </row>
    <row r="29">
      <c r="A29" s="4" t="n">
        <v>45017</v>
      </c>
      <c r="B29" t="inlineStr">
        <is>
          <t>FALLBACK_EMBER</t>
        </is>
      </c>
      <c r="C29" t="inlineStr">
        <is>
          <t>NONE</t>
        </is>
      </c>
      <c r="D29" t="inlineStr">
        <is>
          <t>FALLBACK_EMBER</t>
        </is>
      </c>
      <c r="E29" t="inlineStr">
        <is>
          <t>NONE</t>
        </is>
      </c>
      <c r="F29" t="inlineStr">
        <is>
          <t>FALLBACK_EMBER</t>
        </is>
      </c>
      <c r="G29" t="inlineStr">
        <is>
          <t>FALLBACK_EMBER</t>
        </is>
      </c>
      <c r="H29" t="inlineStr">
        <is>
          <t>FALLBACK_EMBER</t>
        </is>
      </c>
      <c r="I29" t="inlineStr">
        <is>
          <t>FALLBACK_EMBER</t>
        </is>
      </c>
      <c r="J29" t="inlineStr">
        <is>
          <t>FALLBACK_EMBER</t>
        </is>
      </c>
      <c r="K29" t="inlineStr">
        <is>
          <t>NONE</t>
        </is>
      </c>
      <c r="L29" t="inlineStr">
        <is>
          <t>FALLBACK_EMBER</t>
        </is>
      </c>
    </row>
    <row r="30">
      <c r="A30" s="4" t="n">
        <v>45047</v>
      </c>
      <c r="B30" t="inlineStr">
        <is>
          <t>FALLBACK_EMBER</t>
        </is>
      </c>
      <c r="C30" t="inlineStr">
        <is>
          <t>NONE</t>
        </is>
      </c>
      <c r="D30" t="inlineStr">
        <is>
          <t>FALLBACK_EMBER</t>
        </is>
      </c>
      <c r="E30" t="inlineStr">
        <is>
          <t>NONE</t>
        </is>
      </c>
      <c r="F30" t="inlineStr">
        <is>
          <t>FALLBACK_EMBER</t>
        </is>
      </c>
      <c r="G30" t="inlineStr">
        <is>
          <t>FALLBACK_EMBER</t>
        </is>
      </c>
      <c r="H30" t="inlineStr">
        <is>
          <t>FALLBACK_EMBER</t>
        </is>
      </c>
      <c r="I30" t="inlineStr">
        <is>
          <t>FALLBACK_EMBER</t>
        </is>
      </c>
      <c r="J30" t="inlineStr">
        <is>
          <t>FALLBACK_EMBER</t>
        </is>
      </c>
      <c r="K30" t="inlineStr">
        <is>
          <t>NONE</t>
        </is>
      </c>
      <c r="L30" t="inlineStr">
        <is>
          <t>FALLBACK_EMBER</t>
        </is>
      </c>
    </row>
    <row r="31">
      <c r="A31" s="4" t="n">
        <v>45078</v>
      </c>
      <c r="B31" t="inlineStr">
        <is>
          <t>FALLBACK_EMBER</t>
        </is>
      </c>
      <c r="C31" t="inlineStr">
        <is>
          <t>NONE</t>
        </is>
      </c>
      <c r="D31" t="inlineStr">
        <is>
          <t>FALLBACK_EMBER</t>
        </is>
      </c>
      <c r="E31" t="inlineStr">
        <is>
          <t>NONE</t>
        </is>
      </c>
      <c r="F31" t="inlineStr">
        <is>
          <t>FALLBACK_EMBER</t>
        </is>
      </c>
      <c r="G31" t="inlineStr">
        <is>
          <t>FALLBACK_EMBER</t>
        </is>
      </c>
      <c r="H31" t="inlineStr">
        <is>
          <t>FALLBACK_EMBER</t>
        </is>
      </c>
      <c r="I31" t="inlineStr">
        <is>
          <t>FALLBACK_EMBER</t>
        </is>
      </c>
      <c r="J31" t="inlineStr">
        <is>
          <t>FALLBACK_EMBER</t>
        </is>
      </c>
      <c r="K31" t="inlineStr">
        <is>
          <t>NONE</t>
        </is>
      </c>
      <c r="L31" t="inlineStr">
        <is>
          <t>FALLBACK_EMBER</t>
        </is>
      </c>
    </row>
    <row r="32">
      <c r="A32" s="4" t="n">
        <v>45108</v>
      </c>
      <c r="B32" t="inlineStr">
        <is>
          <t>FALLBACK_EMBER</t>
        </is>
      </c>
      <c r="C32" t="inlineStr">
        <is>
          <t>NONE</t>
        </is>
      </c>
      <c r="D32" t="inlineStr">
        <is>
          <t>FALLBACK_EMBER</t>
        </is>
      </c>
      <c r="E32" t="inlineStr">
        <is>
          <t>NONE</t>
        </is>
      </c>
      <c r="F32" t="inlineStr">
        <is>
          <t>FALLBACK_EMBER</t>
        </is>
      </c>
      <c r="G32" t="inlineStr">
        <is>
          <t>FALLBACK_EMBER</t>
        </is>
      </c>
      <c r="H32" t="inlineStr">
        <is>
          <t>FALLBACK_EMBER</t>
        </is>
      </c>
      <c r="I32" t="inlineStr">
        <is>
          <t>FALLBACK_EMBER</t>
        </is>
      </c>
      <c r="J32" t="inlineStr">
        <is>
          <t>FALLBACK_EMBER</t>
        </is>
      </c>
      <c r="K32" t="inlineStr">
        <is>
          <t>NONE</t>
        </is>
      </c>
      <c r="L32" t="inlineStr">
        <is>
          <t>FALLBACK_EMBER</t>
        </is>
      </c>
    </row>
    <row r="33">
      <c r="A33" s="4" t="n">
        <v>45139</v>
      </c>
      <c r="B33" t="inlineStr">
        <is>
          <t>FALLBACK_EMBER</t>
        </is>
      </c>
      <c r="C33" t="inlineStr">
        <is>
          <t>NONE</t>
        </is>
      </c>
      <c r="D33" t="inlineStr">
        <is>
          <t>FALLBACK_EMBER</t>
        </is>
      </c>
      <c r="E33" t="inlineStr">
        <is>
          <t>NONE</t>
        </is>
      </c>
      <c r="F33" t="inlineStr">
        <is>
          <t>FALLBACK_EMBER</t>
        </is>
      </c>
      <c r="G33" t="inlineStr">
        <is>
          <t>FALLBACK_EMBER</t>
        </is>
      </c>
      <c r="H33" t="inlineStr">
        <is>
          <t>FALLBACK_EMBER</t>
        </is>
      </c>
      <c r="I33" t="inlineStr">
        <is>
          <t>FALLBACK_EMBER</t>
        </is>
      </c>
      <c r="J33" t="inlineStr">
        <is>
          <t>FALLBACK_EMBER</t>
        </is>
      </c>
      <c r="K33" t="inlineStr">
        <is>
          <t>NONE</t>
        </is>
      </c>
      <c r="L33" t="inlineStr">
        <is>
          <t>FALLBACK_EMBER</t>
        </is>
      </c>
    </row>
    <row r="34">
      <c r="A34" s="4" t="n">
        <v>45170</v>
      </c>
      <c r="B34" t="inlineStr">
        <is>
          <t>FALLBACK_EMBER</t>
        </is>
      </c>
      <c r="C34" t="inlineStr">
        <is>
          <t>NONE</t>
        </is>
      </c>
      <c r="D34" t="inlineStr">
        <is>
          <t>FALLBACK_EMBER</t>
        </is>
      </c>
      <c r="E34" t="inlineStr">
        <is>
          <t>NONE</t>
        </is>
      </c>
      <c r="F34" t="inlineStr">
        <is>
          <t>FALLBACK_EMBER</t>
        </is>
      </c>
      <c r="G34" t="inlineStr">
        <is>
          <t>FALLBACK_EMBER</t>
        </is>
      </c>
      <c r="H34" t="inlineStr">
        <is>
          <t>FALLBACK_EMBER</t>
        </is>
      </c>
      <c r="I34" t="inlineStr">
        <is>
          <t>FALLBACK_EMBER</t>
        </is>
      </c>
      <c r="J34" t="inlineStr">
        <is>
          <t>FALLBACK_EMBER</t>
        </is>
      </c>
      <c r="K34" t="inlineStr">
        <is>
          <t>NONE</t>
        </is>
      </c>
      <c r="L34" t="inlineStr">
        <is>
          <t>FALLBACK_EMBER</t>
        </is>
      </c>
    </row>
    <row r="35">
      <c r="A35" s="4" t="n">
        <v>45200</v>
      </c>
      <c r="B35" t="inlineStr">
        <is>
          <t>FALLBACK_EMBER</t>
        </is>
      </c>
      <c r="C35" t="inlineStr">
        <is>
          <t>NONE</t>
        </is>
      </c>
      <c r="D35" t="inlineStr">
        <is>
          <t>FALLBACK_EMBER</t>
        </is>
      </c>
      <c r="E35" t="inlineStr">
        <is>
          <t>NONE</t>
        </is>
      </c>
      <c r="F35" t="inlineStr">
        <is>
          <t>FALLBACK_EMBER</t>
        </is>
      </c>
      <c r="G35" t="inlineStr">
        <is>
          <t>FALLBACK_EMBER</t>
        </is>
      </c>
      <c r="H35" t="inlineStr">
        <is>
          <t>FALLBACK_EMBER</t>
        </is>
      </c>
      <c r="I35" t="inlineStr">
        <is>
          <t>FALLBACK_EMBER</t>
        </is>
      </c>
      <c r="J35" t="inlineStr">
        <is>
          <t>FALLBACK_EMBER</t>
        </is>
      </c>
      <c r="K35" t="inlineStr">
        <is>
          <t>NONE</t>
        </is>
      </c>
      <c r="L35" t="inlineStr">
        <is>
          <t>FALLBACK_EMBER</t>
        </is>
      </c>
    </row>
    <row r="36">
      <c r="A36" s="4" t="n">
        <v>45231</v>
      </c>
      <c r="B36" t="inlineStr">
        <is>
          <t>FALLBACK_EMBER</t>
        </is>
      </c>
      <c r="C36" t="inlineStr">
        <is>
          <t>NONE</t>
        </is>
      </c>
      <c r="D36" t="inlineStr">
        <is>
          <t>FALLBACK_EMBER</t>
        </is>
      </c>
      <c r="E36" t="inlineStr">
        <is>
          <t>NONE</t>
        </is>
      </c>
      <c r="F36" t="inlineStr">
        <is>
          <t>FALLBACK_EMBER</t>
        </is>
      </c>
      <c r="G36" t="inlineStr">
        <is>
          <t>FALLBACK_EMBER</t>
        </is>
      </c>
      <c r="H36" t="inlineStr">
        <is>
          <t>FALLBACK_EMBER</t>
        </is>
      </c>
      <c r="I36" t="inlineStr">
        <is>
          <t>FALLBACK_EMBER</t>
        </is>
      </c>
      <c r="J36" t="inlineStr">
        <is>
          <t>FALLBACK_EMBER</t>
        </is>
      </c>
      <c r="K36" t="inlineStr">
        <is>
          <t>NONE</t>
        </is>
      </c>
      <c r="L36" t="inlineStr">
        <is>
          <t>FALLBACK_EMBER</t>
        </is>
      </c>
    </row>
    <row r="37">
      <c r="A37" s="4" t="n">
        <v>45261</v>
      </c>
      <c r="B37" t="inlineStr">
        <is>
          <t>FALLBACK_EMBER</t>
        </is>
      </c>
      <c r="C37" t="inlineStr">
        <is>
          <t>NONE</t>
        </is>
      </c>
      <c r="D37" t="inlineStr">
        <is>
          <t>FALLBACK_EMBER</t>
        </is>
      </c>
      <c r="E37" t="inlineStr">
        <is>
          <t>NONE</t>
        </is>
      </c>
      <c r="F37" t="inlineStr">
        <is>
          <t>FALLBACK_EMBER</t>
        </is>
      </c>
      <c r="G37" t="inlineStr">
        <is>
          <t>FALLBACK_EMBER</t>
        </is>
      </c>
      <c r="H37" t="inlineStr">
        <is>
          <t>FALLBACK_EMBER</t>
        </is>
      </c>
      <c r="I37" t="inlineStr">
        <is>
          <t>FALLBACK_EMBER</t>
        </is>
      </c>
      <c r="J37" t="inlineStr">
        <is>
          <t>FALLBACK_EMBER</t>
        </is>
      </c>
      <c r="K37" t="inlineStr">
        <is>
          <t>NONE</t>
        </is>
      </c>
      <c r="L37" t="inlineStr">
        <is>
          <t>FALLBACK_EMBER</t>
        </is>
      </c>
    </row>
    <row r="38">
      <c r="A38" s="4" t="n">
        <v>45292</v>
      </c>
      <c r="B38" t="inlineStr">
        <is>
          <t>FALLBACK_EMBER</t>
        </is>
      </c>
      <c r="C38" t="inlineStr">
        <is>
          <t>NONE</t>
        </is>
      </c>
      <c r="D38" t="inlineStr">
        <is>
          <t>FALLBACK_EMBER</t>
        </is>
      </c>
      <c r="E38" t="inlineStr">
        <is>
          <t>NONE</t>
        </is>
      </c>
      <c r="F38" t="inlineStr">
        <is>
          <t>FALLBACK_EMBER</t>
        </is>
      </c>
      <c r="G38" t="inlineStr">
        <is>
          <t>FALLBACK_EMBER</t>
        </is>
      </c>
      <c r="H38" t="inlineStr">
        <is>
          <t>FALLBACK_EMBER</t>
        </is>
      </c>
      <c r="I38" t="inlineStr">
        <is>
          <t>FALLBACK_EMBER</t>
        </is>
      </c>
      <c r="J38" t="inlineStr">
        <is>
          <t>FALLBACK_EMBER</t>
        </is>
      </c>
      <c r="K38" t="inlineStr">
        <is>
          <t>NONE</t>
        </is>
      </c>
      <c r="L38" t="inlineStr">
        <is>
          <t>FALLBACK_EMBER</t>
        </is>
      </c>
    </row>
    <row r="39">
      <c r="A39" s="4" t="n">
        <v>45323</v>
      </c>
      <c r="B39" t="inlineStr">
        <is>
          <t>FALLBACK_EMBER</t>
        </is>
      </c>
      <c r="C39" t="inlineStr">
        <is>
          <t>NONE</t>
        </is>
      </c>
      <c r="D39" t="inlineStr">
        <is>
          <t>FALLBACK_EMBER</t>
        </is>
      </c>
      <c r="E39" t="inlineStr">
        <is>
          <t>NONE</t>
        </is>
      </c>
      <c r="F39" t="inlineStr">
        <is>
          <t>FALLBACK_EMBER</t>
        </is>
      </c>
      <c r="G39" t="inlineStr">
        <is>
          <t>FALLBACK_EMBER</t>
        </is>
      </c>
      <c r="H39" t="inlineStr">
        <is>
          <t>FALLBACK_EMBER</t>
        </is>
      </c>
      <c r="I39" t="inlineStr">
        <is>
          <t>FALLBACK_EMBER</t>
        </is>
      </c>
      <c r="J39" t="inlineStr">
        <is>
          <t>FALLBACK_EMBER</t>
        </is>
      </c>
      <c r="K39" t="inlineStr">
        <is>
          <t>NONE</t>
        </is>
      </c>
      <c r="L39" t="inlineStr">
        <is>
          <t>FALLBACK_EMBER</t>
        </is>
      </c>
    </row>
    <row r="40">
      <c r="A40" s="4" t="n">
        <v>45352</v>
      </c>
      <c r="B40" t="inlineStr">
        <is>
          <t>FALLBACK_EMBER</t>
        </is>
      </c>
      <c r="C40" t="inlineStr">
        <is>
          <t>NONE</t>
        </is>
      </c>
      <c r="D40" t="inlineStr">
        <is>
          <t>FALLBACK_EMBER</t>
        </is>
      </c>
      <c r="E40" t="inlineStr">
        <is>
          <t>NONE</t>
        </is>
      </c>
      <c r="F40" t="inlineStr">
        <is>
          <t>FALLBACK_EMBER</t>
        </is>
      </c>
      <c r="G40" t="inlineStr">
        <is>
          <t>FALLBACK_EMBER</t>
        </is>
      </c>
      <c r="H40" t="inlineStr">
        <is>
          <t>FALLBACK_EMBER</t>
        </is>
      </c>
      <c r="I40" t="inlineStr">
        <is>
          <t>FALLBACK_EMBER</t>
        </is>
      </c>
      <c r="J40" t="inlineStr">
        <is>
          <t>FALLBACK_EMBER</t>
        </is>
      </c>
      <c r="K40" t="inlineStr">
        <is>
          <t>NONE</t>
        </is>
      </c>
      <c r="L40" t="inlineStr">
        <is>
          <t>FALLBACK_EMBER</t>
        </is>
      </c>
    </row>
    <row r="41">
      <c r="A41" s="4" t="n">
        <v>45383</v>
      </c>
      <c r="B41" t="inlineStr">
        <is>
          <t>FALLBACK_EMBER</t>
        </is>
      </c>
      <c r="C41" t="inlineStr">
        <is>
          <t>NONE</t>
        </is>
      </c>
      <c r="D41" t="inlineStr">
        <is>
          <t>FALLBACK_EMBER</t>
        </is>
      </c>
      <c r="E41" t="inlineStr">
        <is>
          <t>NONE</t>
        </is>
      </c>
      <c r="F41" t="inlineStr">
        <is>
          <t>FALLBACK_EMBER</t>
        </is>
      </c>
      <c r="G41" t="inlineStr">
        <is>
          <t>FALLBACK_EMBER</t>
        </is>
      </c>
      <c r="H41" t="inlineStr">
        <is>
          <t>FALLBACK_EMBER</t>
        </is>
      </c>
      <c r="I41" t="inlineStr">
        <is>
          <t>FALLBACK_EMBER</t>
        </is>
      </c>
      <c r="J41" t="inlineStr">
        <is>
          <t>FALLBACK_EMBER</t>
        </is>
      </c>
      <c r="K41" t="inlineStr">
        <is>
          <t>NONE</t>
        </is>
      </c>
      <c r="L41" t="inlineStr">
        <is>
          <t>FALLBACK_EMBER</t>
        </is>
      </c>
    </row>
    <row r="42">
      <c r="A42" s="4" t="n">
        <v>45413</v>
      </c>
      <c r="B42" t="inlineStr">
        <is>
          <t>FALLBACK_EMBER</t>
        </is>
      </c>
      <c r="C42" t="inlineStr">
        <is>
          <t>NONE</t>
        </is>
      </c>
      <c r="D42" t="inlineStr">
        <is>
          <t>FALLBACK_EMBER</t>
        </is>
      </c>
      <c r="E42" t="inlineStr">
        <is>
          <t>NONE</t>
        </is>
      </c>
      <c r="F42" t="inlineStr">
        <is>
          <t>FALLBACK_EMBER</t>
        </is>
      </c>
      <c r="G42" t="inlineStr">
        <is>
          <t>FALLBACK_EMBER</t>
        </is>
      </c>
      <c r="H42" t="inlineStr">
        <is>
          <t>FALLBACK_EMBER</t>
        </is>
      </c>
      <c r="I42" t="inlineStr">
        <is>
          <t>FALLBACK_EMBER</t>
        </is>
      </c>
      <c r="J42" t="inlineStr">
        <is>
          <t>FALLBACK_EMBER</t>
        </is>
      </c>
      <c r="K42" t="inlineStr">
        <is>
          <t>NONE</t>
        </is>
      </c>
      <c r="L42" t="inlineStr">
        <is>
          <t>FALLBACK_EMBER</t>
        </is>
      </c>
    </row>
    <row r="43">
      <c r="A43" s="4" t="n">
        <v>45444</v>
      </c>
      <c r="B43" t="inlineStr">
        <is>
          <t>FALLBACK_EMBER</t>
        </is>
      </c>
      <c r="C43" t="inlineStr">
        <is>
          <t>NONE</t>
        </is>
      </c>
      <c r="D43" t="inlineStr">
        <is>
          <t>FALLBACK_EMBER</t>
        </is>
      </c>
      <c r="E43" t="inlineStr">
        <is>
          <t>NONE</t>
        </is>
      </c>
      <c r="F43" t="inlineStr">
        <is>
          <t>FALLBACK_EMBER</t>
        </is>
      </c>
      <c r="G43" t="inlineStr">
        <is>
          <t>FALLBACK_EMBER</t>
        </is>
      </c>
      <c r="H43" t="inlineStr">
        <is>
          <t>FALLBACK_EMBER</t>
        </is>
      </c>
      <c r="I43" t="inlineStr">
        <is>
          <t>FALLBACK_EMBER</t>
        </is>
      </c>
      <c r="J43" t="inlineStr">
        <is>
          <t>FALLBACK_EMBER</t>
        </is>
      </c>
      <c r="K43" t="inlineStr">
        <is>
          <t>NONE</t>
        </is>
      </c>
      <c r="L43" t="inlineStr">
        <is>
          <t>FALLBACK_EMBER</t>
        </is>
      </c>
    </row>
    <row r="44">
      <c r="A44" s="4" t="n">
        <v>45474</v>
      </c>
      <c r="B44" t="inlineStr">
        <is>
          <t>FALLBACK_EMBER</t>
        </is>
      </c>
      <c r="C44" t="inlineStr">
        <is>
          <t>NONE</t>
        </is>
      </c>
      <c r="D44" t="inlineStr">
        <is>
          <t>FALLBACK_EMBER</t>
        </is>
      </c>
      <c r="E44" t="inlineStr">
        <is>
          <t>NONE</t>
        </is>
      </c>
      <c r="F44" t="inlineStr">
        <is>
          <t>FALLBACK_EMBER</t>
        </is>
      </c>
      <c r="G44" t="inlineStr">
        <is>
          <t>FALLBACK_EMBER</t>
        </is>
      </c>
      <c r="H44" t="inlineStr">
        <is>
          <t>FALLBACK_EMBER</t>
        </is>
      </c>
      <c r="I44" t="inlineStr">
        <is>
          <t>FALLBACK_EMBER</t>
        </is>
      </c>
      <c r="J44" t="inlineStr">
        <is>
          <t>FALLBACK_EMBER</t>
        </is>
      </c>
      <c r="K44" t="inlineStr">
        <is>
          <t>NONE</t>
        </is>
      </c>
      <c r="L44" t="inlineStr">
        <is>
          <t>FALLBACK_EMBER</t>
        </is>
      </c>
    </row>
    <row r="45">
      <c r="A45" s="4" t="n">
        <v>45505</v>
      </c>
      <c r="B45" t="inlineStr">
        <is>
          <t>FALLBACK_EMBER</t>
        </is>
      </c>
      <c r="C45" t="inlineStr">
        <is>
          <t>NONE</t>
        </is>
      </c>
      <c r="D45" t="inlineStr">
        <is>
          <t>FALLBACK_EMBER</t>
        </is>
      </c>
      <c r="E45" t="inlineStr">
        <is>
          <t>NONE</t>
        </is>
      </c>
      <c r="F45" t="inlineStr">
        <is>
          <t>FALLBACK_EMBER</t>
        </is>
      </c>
      <c r="G45" t="inlineStr">
        <is>
          <t>FALLBACK_EMBER</t>
        </is>
      </c>
      <c r="H45" t="inlineStr">
        <is>
          <t>FALLBACK_EMBER</t>
        </is>
      </c>
      <c r="I45" t="inlineStr">
        <is>
          <t>FALLBACK_EMBER</t>
        </is>
      </c>
      <c r="J45" t="inlineStr">
        <is>
          <t>FALLBACK_EMBER</t>
        </is>
      </c>
      <c r="K45" t="inlineStr">
        <is>
          <t>NONE</t>
        </is>
      </c>
      <c r="L45" t="inlineStr">
        <is>
          <t>FALLBACK_EMBER</t>
        </is>
      </c>
    </row>
    <row r="46">
      <c r="A46" s="4" t="n">
        <v>45536</v>
      </c>
      <c r="B46" t="inlineStr">
        <is>
          <t>FALLBACK_EMBER</t>
        </is>
      </c>
      <c r="C46" t="inlineStr">
        <is>
          <t>NONE</t>
        </is>
      </c>
      <c r="D46" t="inlineStr">
        <is>
          <t>FALLBACK_EMBER</t>
        </is>
      </c>
      <c r="E46" t="inlineStr">
        <is>
          <t>NONE</t>
        </is>
      </c>
      <c r="F46" t="inlineStr">
        <is>
          <t>FALLBACK_EMBER</t>
        </is>
      </c>
      <c r="G46" t="inlineStr">
        <is>
          <t>FALLBACK_EMBER</t>
        </is>
      </c>
      <c r="H46" t="inlineStr">
        <is>
          <t>FALLBACK_EMBER</t>
        </is>
      </c>
      <c r="I46" t="inlineStr">
        <is>
          <t>FALLBACK_EMBER</t>
        </is>
      </c>
      <c r="J46" t="inlineStr">
        <is>
          <t>FALLBACK_EMBER</t>
        </is>
      </c>
      <c r="K46" t="inlineStr">
        <is>
          <t>NONE</t>
        </is>
      </c>
      <c r="L46" t="inlineStr">
        <is>
          <t>FALLBACK_EMBER</t>
        </is>
      </c>
    </row>
    <row r="47">
      <c r="A47" s="4" t="n">
        <v>45566</v>
      </c>
      <c r="B47" t="inlineStr">
        <is>
          <t>FALLBACK_EMBER</t>
        </is>
      </c>
      <c r="C47" t="inlineStr">
        <is>
          <t>NONE</t>
        </is>
      </c>
      <c r="D47" t="inlineStr">
        <is>
          <t>FALLBACK_EMBER</t>
        </is>
      </c>
      <c r="E47" t="inlineStr">
        <is>
          <t>NONE</t>
        </is>
      </c>
      <c r="F47" t="inlineStr">
        <is>
          <t>FALLBACK_EMBER</t>
        </is>
      </c>
      <c r="G47" t="inlineStr">
        <is>
          <t>FALLBACK_EMBER</t>
        </is>
      </c>
      <c r="H47" t="inlineStr">
        <is>
          <t>FALLBACK_EMBER</t>
        </is>
      </c>
      <c r="I47" t="inlineStr">
        <is>
          <t>FALLBACK_EMBER</t>
        </is>
      </c>
      <c r="J47" t="inlineStr">
        <is>
          <t>FALLBACK_EMBER</t>
        </is>
      </c>
      <c r="K47" t="inlineStr">
        <is>
          <t>NONE</t>
        </is>
      </c>
      <c r="L47" t="inlineStr">
        <is>
          <t>FALLBACK_EMBER</t>
        </is>
      </c>
    </row>
    <row r="48">
      <c r="A48" s="4" t="n">
        <v>45597</v>
      </c>
      <c r="B48" t="inlineStr">
        <is>
          <t>FALLBACK_EMBER</t>
        </is>
      </c>
      <c r="C48" t="inlineStr">
        <is>
          <t>NONE</t>
        </is>
      </c>
      <c r="D48" t="inlineStr">
        <is>
          <t>FALLBACK_EMBER</t>
        </is>
      </c>
      <c r="E48" t="inlineStr">
        <is>
          <t>NONE</t>
        </is>
      </c>
      <c r="F48" t="inlineStr">
        <is>
          <t>FALLBACK_EMBER</t>
        </is>
      </c>
      <c r="G48" t="inlineStr">
        <is>
          <t>FALLBACK_EMBER</t>
        </is>
      </c>
      <c r="H48" t="inlineStr">
        <is>
          <t>FALLBACK_EMBER</t>
        </is>
      </c>
      <c r="I48" t="inlineStr">
        <is>
          <t>FALLBACK_EMBER</t>
        </is>
      </c>
      <c r="J48" t="inlineStr">
        <is>
          <t>FALLBACK_EMBER</t>
        </is>
      </c>
      <c r="K48" t="inlineStr">
        <is>
          <t>NONE</t>
        </is>
      </c>
      <c r="L48" t="inlineStr">
        <is>
          <t>FALLBACK_EMBER</t>
        </is>
      </c>
    </row>
    <row r="49">
      <c r="A49" s="4" t="n">
        <v>45627</v>
      </c>
      <c r="B49" t="inlineStr">
        <is>
          <t>FALLBACK_EMBER</t>
        </is>
      </c>
      <c r="C49" t="inlineStr">
        <is>
          <t>NONE</t>
        </is>
      </c>
      <c r="D49" t="inlineStr">
        <is>
          <t>FALLBACK_EMBER</t>
        </is>
      </c>
      <c r="E49" t="inlineStr">
        <is>
          <t>NONE</t>
        </is>
      </c>
      <c r="F49" t="inlineStr">
        <is>
          <t>FALLBACK_EMBER</t>
        </is>
      </c>
      <c r="G49" t="inlineStr">
        <is>
          <t>FALLBACK_EMBER</t>
        </is>
      </c>
      <c r="H49" t="inlineStr">
        <is>
          <t>FALLBACK_EMBER</t>
        </is>
      </c>
      <c r="I49" t="inlineStr">
        <is>
          <t>FALLBACK_EMBER</t>
        </is>
      </c>
      <c r="J49" t="inlineStr">
        <is>
          <t>FALLBACK_EMBER</t>
        </is>
      </c>
      <c r="K49" t="inlineStr">
        <is>
          <t>NONE</t>
        </is>
      </c>
      <c r="L49" t="inlineStr">
        <is>
          <t>FALLBACK_EMBER</t>
        </is>
      </c>
    </row>
    <row r="50">
      <c r="A50" s="4" t="n">
        <v>45658</v>
      </c>
      <c r="B50" t="inlineStr">
        <is>
          <t>FALLBACK_EMBER</t>
        </is>
      </c>
      <c r="C50" t="inlineStr">
        <is>
          <t>NONE</t>
        </is>
      </c>
      <c r="D50" t="inlineStr">
        <is>
          <t>FALLBACK_EMBER</t>
        </is>
      </c>
      <c r="E50" t="inlineStr">
        <is>
          <t>NONE</t>
        </is>
      </c>
      <c r="F50" t="inlineStr">
        <is>
          <t>FALLBACK_EMBER</t>
        </is>
      </c>
      <c r="G50" t="inlineStr">
        <is>
          <t>FALLBACK_EMBER</t>
        </is>
      </c>
      <c r="H50" t="inlineStr">
        <is>
          <t>FALLBACK_EMBER</t>
        </is>
      </c>
      <c r="I50" t="inlineStr">
        <is>
          <t>FALLBACK_EMBER</t>
        </is>
      </c>
      <c r="J50" t="inlineStr">
        <is>
          <t>FALLBACK_EMBER</t>
        </is>
      </c>
      <c r="K50" t="inlineStr">
        <is>
          <t>NONE</t>
        </is>
      </c>
      <c r="L50" t="inlineStr">
        <is>
          <t>FALLBACK_EMBER</t>
        </is>
      </c>
    </row>
    <row r="51">
      <c r="A51" s="4" t="n">
        <v>45689</v>
      </c>
      <c r="B51" t="inlineStr">
        <is>
          <t>FALLBACK_EMBER</t>
        </is>
      </c>
      <c r="C51" t="inlineStr">
        <is>
          <t>NONE</t>
        </is>
      </c>
      <c r="D51" t="inlineStr">
        <is>
          <t>FALLBACK_EMBER</t>
        </is>
      </c>
      <c r="E51" t="inlineStr">
        <is>
          <t>NONE</t>
        </is>
      </c>
      <c r="F51" t="inlineStr">
        <is>
          <t>FALLBACK_EMBER</t>
        </is>
      </c>
      <c r="G51" t="inlineStr">
        <is>
          <t>FALLBACK_EMBER</t>
        </is>
      </c>
      <c r="H51" t="inlineStr">
        <is>
          <t>FALLBACK_EMBER</t>
        </is>
      </c>
      <c r="I51" t="inlineStr">
        <is>
          <t>FALLBACK_EMBER</t>
        </is>
      </c>
      <c r="J51" t="inlineStr">
        <is>
          <t>FALLBACK_EMBER</t>
        </is>
      </c>
      <c r="K51" t="inlineStr">
        <is>
          <t>NONE</t>
        </is>
      </c>
      <c r="L51" t="inlineStr">
        <is>
          <t>FALLBACK_EMBER</t>
        </is>
      </c>
    </row>
    <row r="52">
      <c r="A52" s="4" t="n">
        <v>45717</v>
      </c>
      <c r="B52" t="inlineStr">
        <is>
          <t>FALLBACK_EMBER</t>
        </is>
      </c>
      <c r="C52" t="inlineStr">
        <is>
          <t>NONE</t>
        </is>
      </c>
      <c r="D52" t="inlineStr">
        <is>
          <t>FALLBACK_EMBER</t>
        </is>
      </c>
      <c r="E52" t="inlineStr">
        <is>
          <t>NONE</t>
        </is>
      </c>
      <c r="F52" t="inlineStr">
        <is>
          <t>FALLBACK_EMBER</t>
        </is>
      </c>
      <c r="G52" t="inlineStr">
        <is>
          <t>FALLBACK_EMBER</t>
        </is>
      </c>
      <c r="H52" t="inlineStr">
        <is>
          <t>FALLBACK_EMBER</t>
        </is>
      </c>
      <c r="I52" t="inlineStr">
        <is>
          <t>FALLBACK_EMBER</t>
        </is>
      </c>
      <c r="J52" t="inlineStr">
        <is>
          <t>FALLBACK_EMBER</t>
        </is>
      </c>
      <c r="K52" t="inlineStr">
        <is>
          <t>NONE</t>
        </is>
      </c>
      <c r="L52" t="inlineStr">
        <is>
          <t>FALLBACK_EMBER</t>
        </is>
      </c>
    </row>
    <row r="53">
      <c r="A53" s="4" t="n">
        <v>45748</v>
      </c>
      <c r="B53" t="inlineStr">
        <is>
          <t>FALLBACK_EMBER</t>
        </is>
      </c>
      <c r="C53" t="inlineStr">
        <is>
          <t>NONE</t>
        </is>
      </c>
      <c r="D53" t="inlineStr">
        <is>
          <t>FALLBACK_EMBER</t>
        </is>
      </c>
      <c r="E53" t="inlineStr">
        <is>
          <t>NONE</t>
        </is>
      </c>
      <c r="F53" t="inlineStr">
        <is>
          <t>FALLBACK_EMBER</t>
        </is>
      </c>
      <c r="G53" t="inlineStr">
        <is>
          <t>FALLBACK_EMBER</t>
        </is>
      </c>
      <c r="H53" t="inlineStr">
        <is>
          <t>FALLBACK_EMBER</t>
        </is>
      </c>
      <c r="I53" t="inlineStr">
        <is>
          <t>FALLBACK_EMBER</t>
        </is>
      </c>
      <c r="J53" t="inlineStr">
        <is>
          <t>FALLBACK_EMBER</t>
        </is>
      </c>
      <c r="K53" t="inlineStr">
        <is>
          <t>NONE</t>
        </is>
      </c>
      <c r="L53" t="inlineStr">
        <is>
          <t>FALLBACK_EMBER</t>
        </is>
      </c>
    </row>
    <row r="54">
      <c r="A54" s="4" t="n">
        <v>45778</v>
      </c>
      <c r="B54" t="inlineStr">
        <is>
          <t>FALLBACK_EMBER</t>
        </is>
      </c>
      <c r="C54" t="inlineStr">
        <is>
          <t>NONE</t>
        </is>
      </c>
      <c r="D54" t="inlineStr">
        <is>
          <t>FALLBACK_EMBER</t>
        </is>
      </c>
      <c r="E54" t="inlineStr">
        <is>
          <t>NONE</t>
        </is>
      </c>
      <c r="F54" t="inlineStr">
        <is>
          <t>FALLBACK_EMBER</t>
        </is>
      </c>
      <c r="G54" t="inlineStr">
        <is>
          <t>FALLBACK_EMBER</t>
        </is>
      </c>
      <c r="H54" t="inlineStr">
        <is>
          <t>FALLBACK_EMBER</t>
        </is>
      </c>
      <c r="I54" t="inlineStr">
        <is>
          <t>FALLBACK_EMBER</t>
        </is>
      </c>
      <c r="J54" t="inlineStr">
        <is>
          <t>FALLBACK_EMBER</t>
        </is>
      </c>
      <c r="K54" t="inlineStr">
        <is>
          <t>NONE</t>
        </is>
      </c>
      <c r="L54" t="inlineStr">
        <is>
          <t>FALLBACK_EMBER</t>
        </is>
      </c>
    </row>
    <row r="55">
      <c r="A55" s="4" t="n">
        <v>45809</v>
      </c>
      <c r="B55" t="inlineStr">
        <is>
          <t>FALLBACK_EMBER</t>
        </is>
      </c>
      <c r="C55" t="inlineStr">
        <is>
          <t>NONE</t>
        </is>
      </c>
      <c r="D55" t="inlineStr">
        <is>
          <t>FALLBACK_EMBER</t>
        </is>
      </c>
      <c r="E55" t="inlineStr">
        <is>
          <t>NONE</t>
        </is>
      </c>
      <c r="F55" t="inlineStr">
        <is>
          <t>FALLBACK_EMBER</t>
        </is>
      </c>
      <c r="G55" t="inlineStr">
        <is>
          <t>FALLBACK_EMBER</t>
        </is>
      </c>
      <c r="H55" t="inlineStr">
        <is>
          <t>FALLBACK_EMBER</t>
        </is>
      </c>
      <c r="I55" t="inlineStr">
        <is>
          <t>FALLBACK_EMBER</t>
        </is>
      </c>
      <c r="J55" t="inlineStr">
        <is>
          <t>FALLBACK_EMBER</t>
        </is>
      </c>
      <c r="K55" t="inlineStr">
        <is>
          <t>NONE</t>
        </is>
      </c>
      <c r="L55" t="inlineStr">
        <is>
          <t>FALLBACK_EMBER</t>
        </is>
      </c>
    </row>
    <row r="56">
      <c r="A56" s="4" t="n">
        <v>45839</v>
      </c>
      <c r="B56" t="inlineStr">
        <is>
          <t>FALLBACK_EMBER</t>
        </is>
      </c>
      <c r="C56" t="inlineStr">
        <is>
          <t>NONE</t>
        </is>
      </c>
      <c r="D56" t="inlineStr">
        <is>
          <t>FALLBACK_EMBER</t>
        </is>
      </c>
      <c r="E56" t="inlineStr">
        <is>
          <t>NONE</t>
        </is>
      </c>
      <c r="F56" t="inlineStr">
        <is>
          <t>FALLBACK_EMBER</t>
        </is>
      </c>
      <c r="G56" t="inlineStr">
        <is>
          <t>FALLBACK_EMBER</t>
        </is>
      </c>
      <c r="H56" t="inlineStr">
        <is>
          <t>FALLBACK_EMBER</t>
        </is>
      </c>
      <c r="I56" t="inlineStr">
        <is>
          <t>FALLBACK_EMBER</t>
        </is>
      </c>
      <c r="J56" t="inlineStr">
        <is>
          <t>FALLBACK_EMBER</t>
        </is>
      </c>
      <c r="K56" t="inlineStr">
        <is>
          <t>NONE</t>
        </is>
      </c>
      <c r="L56" t="inlineStr">
        <is>
          <t>FALLBACK_EMBER</t>
        </is>
      </c>
    </row>
    <row r="57">
      <c r="A57" s="4" t="n">
        <v>45870</v>
      </c>
      <c r="B57" t="inlineStr">
        <is>
          <t>FALLBACK_EMBER</t>
        </is>
      </c>
      <c r="C57" t="inlineStr">
        <is>
          <t>NONE</t>
        </is>
      </c>
      <c r="D57" t="inlineStr">
        <is>
          <t>FALLBACK_EMBER</t>
        </is>
      </c>
      <c r="E57" t="inlineStr">
        <is>
          <t>NONE</t>
        </is>
      </c>
      <c r="F57" t="inlineStr">
        <is>
          <t>FALLBACK_EMBER</t>
        </is>
      </c>
      <c r="G57" t="inlineStr">
        <is>
          <t>FALLBACK_EMBER</t>
        </is>
      </c>
      <c r="H57" t="inlineStr">
        <is>
          <t>FALLBACK_EMBER</t>
        </is>
      </c>
      <c r="I57" t="inlineStr">
        <is>
          <t>FALLBACK_EMBER</t>
        </is>
      </c>
      <c r="J57" t="inlineStr">
        <is>
          <t>FALLBACK_EMBER</t>
        </is>
      </c>
      <c r="K57" t="inlineStr">
        <is>
          <t>NONE</t>
        </is>
      </c>
      <c r="L57" t="inlineStr">
        <is>
          <t>FALLBACK_EMBER</t>
        </is>
      </c>
    </row>
    <row r="58">
      <c r="A58" s="4" t="n">
        <v>45901</v>
      </c>
      <c r="B58" t="inlineStr">
        <is>
          <t>FALLBACK_EMBER</t>
        </is>
      </c>
      <c r="C58" t="inlineStr">
        <is>
          <t>NONE</t>
        </is>
      </c>
      <c r="D58" t="inlineStr">
        <is>
          <t>FALLBACK_EMBER</t>
        </is>
      </c>
      <c r="E58" t="inlineStr">
        <is>
          <t>NONE</t>
        </is>
      </c>
      <c r="F58" t="inlineStr">
        <is>
          <t>FALLBACK_EMBER</t>
        </is>
      </c>
      <c r="G58" t="inlineStr">
        <is>
          <t>FALLBACK_EMBER</t>
        </is>
      </c>
      <c r="H58" t="inlineStr">
        <is>
          <t>FALLBACK_EMBER</t>
        </is>
      </c>
      <c r="I58" t="inlineStr">
        <is>
          <t>FALLBACK_EMBER</t>
        </is>
      </c>
      <c r="J58" t="inlineStr">
        <is>
          <t>FALLBACK_EMBER</t>
        </is>
      </c>
      <c r="K58" t="inlineStr">
        <is>
          <t>NONE</t>
        </is>
      </c>
      <c r="L58" t="inlineStr">
        <is>
          <t>FALLBACK_EMBER</t>
        </is>
      </c>
    </row>
    <row r="59">
      <c r="A59" s="4" t="n">
        <v>45931</v>
      </c>
      <c r="B59" t="inlineStr">
        <is>
          <t>FALLBACK_EMBER</t>
        </is>
      </c>
      <c r="C59" t="inlineStr">
        <is>
          <t>NONE</t>
        </is>
      </c>
      <c r="D59" t="inlineStr">
        <is>
          <t>FALLBACK_EMBER</t>
        </is>
      </c>
      <c r="E59" t="inlineStr">
        <is>
          <t>NONE</t>
        </is>
      </c>
      <c r="F59" t="inlineStr">
        <is>
          <t>FALLBACK_EMBER</t>
        </is>
      </c>
      <c r="G59" t="inlineStr">
        <is>
          <t>FALLBACK_EMBER</t>
        </is>
      </c>
      <c r="H59" t="inlineStr">
        <is>
          <t>FALLBACK_EMBER</t>
        </is>
      </c>
      <c r="I59" t="inlineStr">
        <is>
          <t>FALLBACK_EMBER</t>
        </is>
      </c>
      <c r="J59" t="inlineStr">
        <is>
          <t>FALLBACK_EMBER</t>
        </is>
      </c>
      <c r="K59" t="inlineStr">
        <is>
          <t>NONE</t>
        </is>
      </c>
      <c r="L59" t="inlineStr">
        <is>
          <t>FALLBACK_EMBER</t>
        </is>
      </c>
    </row>
    <row r="60">
      <c r="A60" s="4" t="n">
        <v>45962</v>
      </c>
      <c r="B60" t="inlineStr">
        <is>
          <t>FALLBACK_EMBER</t>
        </is>
      </c>
      <c r="C60" t="inlineStr">
        <is>
          <t>NONE</t>
        </is>
      </c>
      <c r="D60" t="inlineStr">
        <is>
          <t>FALLBACK_EMBER</t>
        </is>
      </c>
      <c r="E60" t="inlineStr">
        <is>
          <t>NONE</t>
        </is>
      </c>
      <c r="F60" t="inlineStr">
        <is>
          <t>FALLBACK_EMBER</t>
        </is>
      </c>
      <c r="G60" t="inlineStr">
        <is>
          <t>FALLBACK_EMBER</t>
        </is>
      </c>
      <c r="H60" t="inlineStr">
        <is>
          <t>FALLBACK_EMBER</t>
        </is>
      </c>
      <c r="I60" t="inlineStr">
        <is>
          <t>FALLBACK_EMBER</t>
        </is>
      </c>
      <c r="J60" t="inlineStr">
        <is>
          <t>FALLBACK_EMBER</t>
        </is>
      </c>
      <c r="K60" t="inlineStr">
        <is>
          <t>NONE</t>
        </is>
      </c>
      <c r="L60" t="inlineStr">
        <is>
          <t>FALLBACK_EMBER</t>
        </is>
      </c>
    </row>
    <row r="61">
      <c r="A61" s="4" t="n">
        <v>45992</v>
      </c>
      <c r="B61" t="inlineStr">
        <is>
          <t>FALLBACK_EMBER</t>
        </is>
      </c>
      <c r="C61" t="inlineStr">
        <is>
          <t>NONE</t>
        </is>
      </c>
      <c r="D61" t="inlineStr">
        <is>
          <t>FALLBACK_EMBER</t>
        </is>
      </c>
      <c r="E61" t="inlineStr">
        <is>
          <t>NONE</t>
        </is>
      </c>
      <c r="F61" t="inlineStr">
        <is>
          <t>FALLBACK_EMBER</t>
        </is>
      </c>
      <c r="G61" t="inlineStr">
        <is>
          <t>FALLBACK_EMBER</t>
        </is>
      </c>
      <c r="H61" t="inlineStr">
        <is>
          <t>FALLBACK_EMBER</t>
        </is>
      </c>
      <c r="I61" t="inlineStr">
        <is>
          <t>FALLBACK_EMBER</t>
        </is>
      </c>
      <c r="J61" t="inlineStr">
        <is>
          <t>FALLBACK_EMBER</t>
        </is>
      </c>
      <c r="K61" t="inlineStr">
        <is>
          <t>NONE</t>
        </is>
      </c>
      <c r="L61" t="inlineStr">
        <is>
          <t>FALLBACK_EMBER</t>
        </is>
      </c>
    </row>
    <row r="62">
      <c r="A62" s="4" t="n">
        <v>46023</v>
      </c>
      <c r="B62" t="inlineStr">
        <is>
          <t>FALLBACK_EMBER</t>
        </is>
      </c>
      <c r="C62" t="inlineStr">
        <is>
          <t>NONE</t>
        </is>
      </c>
      <c r="D62" t="inlineStr">
        <is>
          <t>FALLBACK_EMBER</t>
        </is>
      </c>
      <c r="E62" t="inlineStr">
        <is>
          <t>NONE</t>
        </is>
      </c>
      <c r="F62" t="inlineStr">
        <is>
          <t>FALLBACK_EMBER</t>
        </is>
      </c>
      <c r="G62" t="inlineStr">
        <is>
          <t>FALLBACK_EMBER</t>
        </is>
      </c>
      <c r="H62" t="inlineStr">
        <is>
          <t>FALLBACK_EMBER</t>
        </is>
      </c>
      <c r="I62" t="inlineStr">
        <is>
          <t>FALLBACK_EMBER</t>
        </is>
      </c>
      <c r="J62" t="inlineStr">
        <is>
          <t>FALLBACK_EMBER</t>
        </is>
      </c>
      <c r="K62" t="inlineStr">
        <is>
          <t>NONE</t>
        </is>
      </c>
      <c r="L62" t="inlineStr">
        <is>
          <t>FALLBACK_EMBER</t>
        </is>
      </c>
    </row>
    <row r="63">
      <c r="A63" s="4" t="n">
        <v>46054</v>
      </c>
      <c r="B63" t="inlineStr">
        <is>
          <t>FALLBACK_EMBER</t>
        </is>
      </c>
      <c r="C63" t="inlineStr">
        <is>
          <t>NONE</t>
        </is>
      </c>
      <c r="D63" t="inlineStr">
        <is>
          <t>FALLBACK_EMBER</t>
        </is>
      </c>
      <c r="E63" t="inlineStr">
        <is>
          <t>NONE</t>
        </is>
      </c>
      <c r="F63" t="inlineStr">
        <is>
          <t>FALLBACK_EMBER</t>
        </is>
      </c>
      <c r="G63" t="inlineStr">
        <is>
          <t>FALLBACK_EMBER</t>
        </is>
      </c>
      <c r="H63" t="inlineStr">
        <is>
          <t>FALLBACK_EMBER</t>
        </is>
      </c>
      <c r="I63" t="inlineStr">
        <is>
          <t>FALLBACK_EMBER</t>
        </is>
      </c>
      <c r="J63" t="inlineStr">
        <is>
          <t>FALLBACK_EMBER</t>
        </is>
      </c>
      <c r="K63" t="inlineStr">
        <is>
          <t>NONE</t>
        </is>
      </c>
      <c r="L63" t="inlineStr">
        <is>
          <t>FALLBACK_EMBER</t>
        </is>
      </c>
    </row>
    <row r="64">
      <c r="A64" s="4" t="n">
        <v>46082</v>
      </c>
      <c r="B64" t="inlineStr">
        <is>
          <t>FALLBACK_EMBER</t>
        </is>
      </c>
      <c r="C64" t="inlineStr">
        <is>
          <t>NONE</t>
        </is>
      </c>
      <c r="D64" t="inlineStr">
        <is>
          <t>FALLBACK_EMBER</t>
        </is>
      </c>
      <c r="E64" t="inlineStr">
        <is>
          <t>NONE</t>
        </is>
      </c>
      <c r="F64" t="inlineStr">
        <is>
          <t>FALLBACK_EMBER</t>
        </is>
      </c>
      <c r="G64" t="inlineStr">
        <is>
          <t>FALLBACK_EMBER</t>
        </is>
      </c>
      <c r="H64" t="inlineStr">
        <is>
          <t>FALLBACK_EMBER</t>
        </is>
      </c>
      <c r="I64" t="inlineStr">
        <is>
          <t>FALLBACK_EMBER</t>
        </is>
      </c>
      <c r="J64" t="inlineStr">
        <is>
          <t>FALLBACK_EMBER</t>
        </is>
      </c>
      <c r="K64" t="inlineStr">
        <is>
          <t>NONE</t>
        </is>
      </c>
      <c r="L64" t="inlineStr">
        <is>
          <t>FALLBACK_EMBER</t>
        </is>
      </c>
    </row>
    <row r="65">
      <c r="A65" s="4" t="n">
        <v>46113</v>
      </c>
      <c r="B65" t="inlineStr">
        <is>
          <t>FALLBACK_EMBER</t>
        </is>
      </c>
      <c r="C65" t="inlineStr">
        <is>
          <t>NONE</t>
        </is>
      </c>
      <c r="D65" t="inlineStr">
        <is>
          <t>FALLBACK_EMBER</t>
        </is>
      </c>
      <c r="E65" t="inlineStr">
        <is>
          <t>NONE</t>
        </is>
      </c>
      <c r="F65" t="inlineStr">
        <is>
          <t>FALLBACK_EMBER</t>
        </is>
      </c>
      <c r="G65" t="inlineStr">
        <is>
          <t>FALLBACK_EMBER</t>
        </is>
      </c>
      <c r="H65" t="inlineStr">
        <is>
          <t>FALLBACK_EMBER</t>
        </is>
      </c>
      <c r="I65" t="inlineStr">
        <is>
          <t>FALLBACK_EMBER</t>
        </is>
      </c>
      <c r="J65" t="inlineStr">
        <is>
          <t>FALLBACK_EMBER</t>
        </is>
      </c>
      <c r="K65" t="inlineStr">
        <is>
          <t>NONE</t>
        </is>
      </c>
      <c r="L65" t="inlineStr">
        <is>
          <t>FALLBACK_EMBER</t>
        </is>
      </c>
    </row>
    <row r="66">
      <c r="A66" s="4" t="n">
        <v>46143</v>
      </c>
      <c r="B66" t="inlineStr">
        <is>
          <t>FALLBACK_EMBER</t>
        </is>
      </c>
      <c r="C66" t="inlineStr">
        <is>
          <t>NONE</t>
        </is>
      </c>
      <c r="D66" t="inlineStr">
        <is>
          <t>FALLBACK_EMBER</t>
        </is>
      </c>
      <c r="E66" t="inlineStr">
        <is>
          <t>NONE</t>
        </is>
      </c>
      <c r="F66" t="inlineStr">
        <is>
          <t>FALLBACK_EMBER</t>
        </is>
      </c>
      <c r="G66" t="inlineStr">
        <is>
          <t>FALLBACK_EMBER</t>
        </is>
      </c>
      <c r="H66" t="inlineStr">
        <is>
          <t>FALLBACK_EMBER</t>
        </is>
      </c>
      <c r="I66" t="inlineStr">
        <is>
          <t>FALLBACK_EMBER</t>
        </is>
      </c>
      <c r="J66" t="inlineStr">
        <is>
          <t>FALLBACK_EMBER</t>
        </is>
      </c>
      <c r="K66" t="inlineStr">
        <is>
          <t>NONE</t>
        </is>
      </c>
      <c r="L66" t="inlineStr">
        <is>
          <t>FALLBACK_EMBER</t>
        </is>
      </c>
    </row>
    <row r="67">
      <c r="A67" s="4" t="n">
        <v>46174</v>
      </c>
      <c r="B67" t="inlineStr">
        <is>
          <t>FALLBACK_EMBER</t>
        </is>
      </c>
      <c r="C67" t="inlineStr">
        <is>
          <t>NONE</t>
        </is>
      </c>
      <c r="D67" t="inlineStr">
        <is>
          <t>FALLBACK_EMBER</t>
        </is>
      </c>
      <c r="E67" t="inlineStr">
        <is>
          <t>NONE</t>
        </is>
      </c>
      <c r="F67" t="inlineStr">
        <is>
          <t>FALLBACK_EMBER</t>
        </is>
      </c>
      <c r="G67" t="inlineStr">
        <is>
          <t>FALLBACK_EMBER</t>
        </is>
      </c>
      <c r="H67" t="inlineStr">
        <is>
          <t>FALLBACK_EMBER</t>
        </is>
      </c>
      <c r="I67" t="inlineStr">
        <is>
          <t>FALLBACK_EMBER</t>
        </is>
      </c>
      <c r="J67" t="inlineStr">
        <is>
          <t>FALLBACK_EMBER</t>
        </is>
      </c>
      <c r="K67" t="inlineStr">
        <is>
          <t>NONE</t>
        </is>
      </c>
      <c r="L67" t="inlineStr">
        <is>
          <t>FALLBACK_EMBER</t>
        </is>
      </c>
    </row>
    <row r="68">
      <c r="A68" s="4" t="n">
        <v>46204</v>
      </c>
      <c r="B68" t="inlineStr">
        <is>
          <t>FALLBACK_EMBER</t>
        </is>
      </c>
      <c r="C68" t="inlineStr">
        <is>
          <t>NONE</t>
        </is>
      </c>
      <c r="D68" t="inlineStr">
        <is>
          <t>FALLBACK_EMBER</t>
        </is>
      </c>
      <c r="E68" t="inlineStr">
        <is>
          <t>NONE</t>
        </is>
      </c>
      <c r="F68" t="inlineStr">
        <is>
          <t>FALLBACK_EMBER</t>
        </is>
      </c>
      <c r="G68" t="inlineStr">
        <is>
          <t>FALLBACK_EMBER</t>
        </is>
      </c>
      <c r="H68" t="inlineStr">
        <is>
          <t>FALLBACK_EMBER</t>
        </is>
      </c>
      <c r="I68" t="inlineStr">
        <is>
          <t>FALLBACK_EMBER</t>
        </is>
      </c>
      <c r="J68" t="inlineStr">
        <is>
          <t>FALLBACK_EMBER</t>
        </is>
      </c>
      <c r="K68" t="inlineStr">
        <is>
          <t>NONE</t>
        </is>
      </c>
      <c r="L68" t="inlineStr">
        <is>
          <t>FALLBACK_EMBER</t>
        </is>
      </c>
    </row>
    <row r="69">
      <c r="A69" s="4" t="n">
        <v>46235</v>
      </c>
      <c r="B69" t="inlineStr">
        <is>
          <t>FALLBACK_EMBER</t>
        </is>
      </c>
      <c r="C69" t="inlineStr">
        <is>
          <t>NONE</t>
        </is>
      </c>
      <c r="D69" t="inlineStr">
        <is>
          <t>FALLBACK_EMBER</t>
        </is>
      </c>
      <c r="E69" t="inlineStr">
        <is>
          <t>NONE</t>
        </is>
      </c>
      <c r="F69" t="inlineStr">
        <is>
          <t>FALLBACK_EMBER</t>
        </is>
      </c>
      <c r="G69" t="inlineStr">
        <is>
          <t>FALLBACK_EMBER</t>
        </is>
      </c>
      <c r="H69" t="inlineStr">
        <is>
          <t>FALLBACK_EMBER</t>
        </is>
      </c>
      <c r="I69" t="inlineStr">
        <is>
          <t>FALLBACK_EMBER</t>
        </is>
      </c>
      <c r="J69" t="inlineStr">
        <is>
          <t>FALLBACK_EMBER</t>
        </is>
      </c>
      <c r="K69" t="inlineStr">
        <is>
          <t>NONE</t>
        </is>
      </c>
      <c r="L69" t="inlineStr">
        <is>
          <t>FALLBACK_EMBER</t>
        </is>
      </c>
    </row>
    <row r="70">
      <c r="A70" s="4" t="n">
        <v>46266</v>
      </c>
      <c r="B70" t="inlineStr">
        <is>
          <t>FALLBACK_EMBER</t>
        </is>
      </c>
      <c r="C70" t="inlineStr">
        <is>
          <t>NONE</t>
        </is>
      </c>
      <c r="D70" t="inlineStr">
        <is>
          <t>FALLBACK_EMBER</t>
        </is>
      </c>
      <c r="E70" t="inlineStr">
        <is>
          <t>NONE</t>
        </is>
      </c>
      <c r="F70" t="inlineStr">
        <is>
          <t>FALLBACK_EMBER</t>
        </is>
      </c>
      <c r="G70" t="inlineStr">
        <is>
          <t>FALLBACK_EMBER</t>
        </is>
      </c>
      <c r="H70" t="inlineStr">
        <is>
          <t>FALLBACK_EMBER</t>
        </is>
      </c>
      <c r="I70" t="inlineStr">
        <is>
          <t>FALLBACK_EMBER</t>
        </is>
      </c>
      <c r="J70" t="inlineStr">
        <is>
          <t>FALLBACK_EMBER</t>
        </is>
      </c>
      <c r="K70" t="inlineStr">
        <is>
          <t>NONE</t>
        </is>
      </c>
      <c r="L70" t="inlineStr">
        <is>
          <t>FALLBACK_EMBER</t>
        </is>
      </c>
    </row>
    <row r="71">
      <c r="A71" s="4" t="n">
        <v>46296</v>
      </c>
      <c r="B71" t="inlineStr">
        <is>
          <t>FALLBACK_EMBER</t>
        </is>
      </c>
      <c r="C71" t="inlineStr">
        <is>
          <t>NONE</t>
        </is>
      </c>
      <c r="D71" t="inlineStr">
        <is>
          <t>FALLBACK_EMBER</t>
        </is>
      </c>
      <c r="E71" t="inlineStr">
        <is>
          <t>NONE</t>
        </is>
      </c>
      <c r="F71" t="inlineStr">
        <is>
          <t>FALLBACK_EMBER</t>
        </is>
      </c>
      <c r="G71" t="inlineStr">
        <is>
          <t>FALLBACK_EMBER</t>
        </is>
      </c>
      <c r="H71" t="inlineStr">
        <is>
          <t>FALLBACK_EMBER</t>
        </is>
      </c>
      <c r="I71" t="inlineStr">
        <is>
          <t>FALLBACK_EMBER</t>
        </is>
      </c>
      <c r="J71" t="inlineStr">
        <is>
          <t>FALLBACK_EMBER</t>
        </is>
      </c>
      <c r="K71" t="inlineStr">
        <is>
          <t>NONE</t>
        </is>
      </c>
      <c r="L71" t="inlineStr">
        <is>
          <t>FALLBACK_EMBER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FALLBACK_EMBER</t>
        </is>
      </c>
      <c r="C2" t="inlineStr">
        <is>
          <t>NONE</t>
        </is>
      </c>
      <c r="D2" t="inlineStr">
        <is>
          <t>FALLBACK_EMBER</t>
        </is>
      </c>
      <c r="E2" t="inlineStr">
        <is>
          <t>NONE</t>
        </is>
      </c>
      <c r="F2" t="inlineStr">
        <is>
          <t>FALLBACK_EMBER</t>
        </is>
      </c>
      <c r="G2" t="inlineStr">
        <is>
          <t>FALLBACK_EMBER</t>
        </is>
      </c>
      <c r="H2" t="inlineStr">
        <is>
          <t>FALLBACK_EMBER</t>
        </is>
      </c>
      <c r="I2" t="inlineStr">
        <is>
          <t>FALLBACK_EMBER</t>
        </is>
      </c>
      <c r="J2" t="inlineStr">
        <is>
          <t>FALLBACK_EMBER</t>
        </is>
      </c>
      <c r="K2" t="inlineStr">
        <is>
          <t>NONE</t>
        </is>
      </c>
      <c r="L2" t="inlineStr">
        <is>
          <t>FALLBACK_EMBER</t>
        </is>
      </c>
    </row>
    <row r="3">
      <c r="A3" s="4" t="n">
        <v>44228</v>
      </c>
      <c r="B3" t="inlineStr">
        <is>
          <t>FALLBACK_EMBER</t>
        </is>
      </c>
      <c r="C3" t="inlineStr">
        <is>
          <t>NONE</t>
        </is>
      </c>
      <c r="D3" t="inlineStr">
        <is>
          <t>FALLBACK_EMBER</t>
        </is>
      </c>
      <c r="E3" t="inlineStr">
        <is>
          <t>NONE</t>
        </is>
      </c>
      <c r="F3" t="inlineStr">
        <is>
          <t>FALLBACK_EMBER</t>
        </is>
      </c>
      <c r="G3" t="inlineStr">
        <is>
          <t>FALLBACK_EMBER</t>
        </is>
      </c>
      <c r="H3" t="inlineStr">
        <is>
          <t>FALLBACK_EMBER</t>
        </is>
      </c>
      <c r="I3" t="inlineStr">
        <is>
          <t>FALLBACK_EMBER</t>
        </is>
      </c>
      <c r="J3" t="inlineStr">
        <is>
          <t>FALLBACK_EMBER</t>
        </is>
      </c>
      <c r="K3" t="inlineStr">
        <is>
          <t>NONE</t>
        </is>
      </c>
      <c r="L3" t="inlineStr">
        <is>
          <t>FALLBACK_EMBER</t>
        </is>
      </c>
    </row>
    <row r="4">
      <c r="A4" s="4" t="n">
        <v>44256</v>
      </c>
      <c r="B4" t="inlineStr">
        <is>
          <t>FALLBACK_EMBER</t>
        </is>
      </c>
      <c r="C4" t="inlineStr">
        <is>
          <t>NONE</t>
        </is>
      </c>
      <c r="D4" t="inlineStr">
        <is>
          <t>FALLBACK_EMBER</t>
        </is>
      </c>
      <c r="E4" t="inlineStr">
        <is>
          <t>NONE</t>
        </is>
      </c>
      <c r="F4" t="inlineStr">
        <is>
          <t>FALLBACK_EMBER</t>
        </is>
      </c>
      <c r="G4" t="inlineStr">
        <is>
          <t>FALLBACK_EMBER</t>
        </is>
      </c>
      <c r="H4" t="inlineStr">
        <is>
          <t>FALLBACK_EMBER</t>
        </is>
      </c>
      <c r="I4" t="inlineStr">
        <is>
          <t>FALLBACK_EMBER</t>
        </is>
      </c>
      <c r="J4" t="inlineStr">
        <is>
          <t>FALLBACK_EMBER</t>
        </is>
      </c>
      <c r="K4" t="inlineStr">
        <is>
          <t>NONE</t>
        </is>
      </c>
      <c r="L4" t="inlineStr">
        <is>
          <t>FALLBACK_EMBER</t>
        </is>
      </c>
    </row>
    <row r="5">
      <c r="A5" s="4" t="n">
        <v>44287</v>
      </c>
      <c r="B5" t="inlineStr">
        <is>
          <t>FALLBACK_EMBER</t>
        </is>
      </c>
      <c r="C5" t="inlineStr">
        <is>
          <t>NONE</t>
        </is>
      </c>
      <c r="D5" t="inlineStr">
        <is>
          <t>FALLBACK_EMBER</t>
        </is>
      </c>
      <c r="E5" t="inlineStr">
        <is>
          <t>NONE</t>
        </is>
      </c>
      <c r="F5" t="inlineStr">
        <is>
          <t>FALLBACK_EMBER</t>
        </is>
      </c>
      <c r="G5" t="inlineStr">
        <is>
          <t>FALLBACK_EMBER</t>
        </is>
      </c>
      <c r="H5" t="inlineStr">
        <is>
          <t>FALLBACK_EMBER</t>
        </is>
      </c>
      <c r="I5" t="inlineStr">
        <is>
          <t>FALLBACK_EMBER</t>
        </is>
      </c>
      <c r="J5" t="inlineStr">
        <is>
          <t>FALLBACK_EMBER</t>
        </is>
      </c>
      <c r="K5" t="inlineStr">
        <is>
          <t>NONE</t>
        </is>
      </c>
      <c r="L5" t="inlineStr">
        <is>
          <t>FALLBACK_EMBER</t>
        </is>
      </c>
    </row>
    <row r="6">
      <c r="A6" s="4" t="n">
        <v>44317</v>
      </c>
      <c r="B6" t="inlineStr">
        <is>
          <t>FALLBACK_EMBER</t>
        </is>
      </c>
      <c r="C6" t="inlineStr">
        <is>
          <t>NONE</t>
        </is>
      </c>
      <c r="D6" t="inlineStr">
        <is>
          <t>FALLBACK_EMBER</t>
        </is>
      </c>
      <c r="E6" t="inlineStr">
        <is>
          <t>NONE</t>
        </is>
      </c>
      <c r="F6" t="inlineStr">
        <is>
          <t>FALLBACK_EMBER</t>
        </is>
      </c>
      <c r="G6" t="inlineStr">
        <is>
          <t>FALLBACK_EMBER</t>
        </is>
      </c>
      <c r="H6" t="inlineStr">
        <is>
          <t>FALLBACK_EMBER</t>
        </is>
      </c>
      <c r="I6" t="inlineStr">
        <is>
          <t>FALLBACK_EMBER</t>
        </is>
      </c>
      <c r="J6" t="inlineStr">
        <is>
          <t>FALLBACK_EMBER</t>
        </is>
      </c>
      <c r="K6" t="inlineStr">
        <is>
          <t>NONE</t>
        </is>
      </c>
      <c r="L6" t="inlineStr">
        <is>
          <t>FALLBACK_EMBER</t>
        </is>
      </c>
    </row>
    <row r="7">
      <c r="A7" s="4" t="n">
        <v>44348</v>
      </c>
      <c r="B7" t="inlineStr">
        <is>
          <t>FALLBACK_EMBER</t>
        </is>
      </c>
      <c r="C7" t="inlineStr">
        <is>
          <t>NONE</t>
        </is>
      </c>
      <c r="D7" t="inlineStr">
        <is>
          <t>FALLBACK_EMBER</t>
        </is>
      </c>
      <c r="E7" t="inlineStr">
        <is>
          <t>NONE</t>
        </is>
      </c>
      <c r="F7" t="inlineStr">
        <is>
          <t>FALLBACK_EMBER</t>
        </is>
      </c>
      <c r="G7" t="inlineStr">
        <is>
          <t>FALLBACK_EMBER</t>
        </is>
      </c>
      <c r="H7" t="inlineStr">
        <is>
          <t>FALLBACK_EMBER</t>
        </is>
      </c>
      <c r="I7" t="inlineStr">
        <is>
          <t>FALLBACK_EMBER</t>
        </is>
      </c>
      <c r="J7" t="inlineStr">
        <is>
          <t>FALLBACK_EMBER</t>
        </is>
      </c>
      <c r="K7" t="inlineStr">
        <is>
          <t>NONE</t>
        </is>
      </c>
      <c r="L7" t="inlineStr">
        <is>
          <t>FALLBACK_EMBER</t>
        </is>
      </c>
    </row>
    <row r="8">
      <c r="A8" s="4" t="n">
        <v>44378</v>
      </c>
      <c r="B8" t="inlineStr">
        <is>
          <t>FALLBACK_EMBER</t>
        </is>
      </c>
      <c r="C8" t="inlineStr">
        <is>
          <t>NONE</t>
        </is>
      </c>
      <c r="D8" t="inlineStr">
        <is>
          <t>FALLBACK_EMBER</t>
        </is>
      </c>
      <c r="E8" t="inlineStr">
        <is>
          <t>NONE</t>
        </is>
      </c>
      <c r="F8" t="inlineStr">
        <is>
          <t>FALLBACK_EMBER</t>
        </is>
      </c>
      <c r="G8" t="inlineStr">
        <is>
          <t>FALLBACK_EMBER</t>
        </is>
      </c>
      <c r="H8" t="inlineStr">
        <is>
          <t>FALLBACK_EMBER</t>
        </is>
      </c>
      <c r="I8" t="inlineStr">
        <is>
          <t>FALLBACK_EMBER</t>
        </is>
      </c>
      <c r="J8" t="inlineStr">
        <is>
          <t>FALLBACK_EMBER</t>
        </is>
      </c>
      <c r="K8" t="inlineStr">
        <is>
          <t>NONE</t>
        </is>
      </c>
      <c r="L8" t="inlineStr">
        <is>
          <t>FALLBACK_EMBER</t>
        </is>
      </c>
    </row>
    <row r="9">
      <c r="A9" s="4" t="n">
        <v>44409</v>
      </c>
      <c r="B9" t="inlineStr">
        <is>
          <t>FALLBACK_EMBER</t>
        </is>
      </c>
      <c r="C9" t="inlineStr">
        <is>
          <t>NONE</t>
        </is>
      </c>
      <c r="D9" t="inlineStr">
        <is>
          <t>FALLBACK_EMBER</t>
        </is>
      </c>
      <c r="E9" t="inlineStr">
        <is>
          <t>NONE</t>
        </is>
      </c>
      <c r="F9" t="inlineStr">
        <is>
          <t>FALLBACK_EMBER</t>
        </is>
      </c>
      <c r="G9" t="inlineStr">
        <is>
          <t>FALLBACK_EMBER</t>
        </is>
      </c>
      <c r="H9" t="inlineStr">
        <is>
          <t>FALLBACK_EMBER</t>
        </is>
      </c>
      <c r="I9" t="inlineStr">
        <is>
          <t>FALLBACK_EMBER</t>
        </is>
      </c>
      <c r="J9" t="inlineStr">
        <is>
          <t>FALLBACK_EMBER</t>
        </is>
      </c>
      <c r="K9" t="inlineStr">
        <is>
          <t>NONE</t>
        </is>
      </c>
      <c r="L9" t="inlineStr">
        <is>
          <t>FALLBACK_EMBER</t>
        </is>
      </c>
    </row>
    <row r="10">
      <c r="A10" s="4" t="n">
        <v>44440</v>
      </c>
      <c r="B10" t="inlineStr">
        <is>
          <t>FALLBACK_EMBER</t>
        </is>
      </c>
      <c r="C10" t="inlineStr">
        <is>
          <t>NONE</t>
        </is>
      </c>
      <c r="D10" t="inlineStr">
        <is>
          <t>FALLBACK_EMBER</t>
        </is>
      </c>
      <c r="E10" t="inlineStr">
        <is>
          <t>NONE</t>
        </is>
      </c>
      <c r="F10" t="inlineStr">
        <is>
          <t>FALLBACK_EMBER</t>
        </is>
      </c>
      <c r="G10" t="inlineStr">
        <is>
          <t>FALLBACK_EMBER</t>
        </is>
      </c>
      <c r="H10" t="inlineStr">
        <is>
          <t>FALLBACK_EMBER</t>
        </is>
      </c>
      <c r="I10" t="inlineStr">
        <is>
          <t>FALLBACK_EMBER</t>
        </is>
      </c>
      <c r="J10" t="inlineStr">
        <is>
          <t>FALLBACK_EMBER</t>
        </is>
      </c>
      <c r="K10" t="inlineStr">
        <is>
          <t>NONE</t>
        </is>
      </c>
      <c r="L10" t="inlineStr">
        <is>
          <t>FALLBACK_EMBER</t>
        </is>
      </c>
    </row>
    <row r="11">
      <c r="A11" s="4" t="n">
        <v>44470</v>
      </c>
      <c r="B11" t="inlineStr">
        <is>
          <t>FALLBACK_EMBER</t>
        </is>
      </c>
      <c r="C11" t="inlineStr">
        <is>
          <t>NONE</t>
        </is>
      </c>
      <c r="D11" t="inlineStr">
        <is>
          <t>FALLBACK_EMBER</t>
        </is>
      </c>
      <c r="E11" t="inlineStr">
        <is>
          <t>NONE</t>
        </is>
      </c>
      <c r="F11" t="inlineStr">
        <is>
          <t>FALLBACK_EMBER</t>
        </is>
      </c>
      <c r="G11" t="inlineStr">
        <is>
          <t>FALLBACK_EMBER</t>
        </is>
      </c>
      <c r="H11" t="inlineStr">
        <is>
          <t>FALLBACK_EMBER</t>
        </is>
      </c>
      <c r="I11" t="inlineStr">
        <is>
          <t>FALLBACK_EMBER</t>
        </is>
      </c>
      <c r="J11" t="inlineStr">
        <is>
          <t>FALLBACK_EMBER</t>
        </is>
      </c>
      <c r="K11" t="inlineStr">
        <is>
          <t>NONE</t>
        </is>
      </c>
      <c r="L11" t="inlineStr">
        <is>
          <t>FALLBACK_EMBER</t>
        </is>
      </c>
    </row>
    <row r="12">
      <c r="A12" s="4" t="n">
        <v>44501</v>
      </c>
      <c r="B12" t="inlineStr">
        <is>
          <t>FALLBACK_EMBER</t>
        </is>
      </c>
      <c r="C12" t="inlineStr">
        <is>
          <t>NONE</t>
        </is>
      </c>
      <c r="D12" t="inlineStr">
        <is>
          <t>FALLBACK_EMBER</t>
        </is>
      </c>
      <c r="E12" t="inlineStr">
        <is>
          <t>NONE</t>
        </is>
      </c>
      <c r="F12" t="inlineStr">
        <is>
          <t>FALLBACK_EMBER</t>
        </is>
      </c>
      <c r="G12" t="inlineStr">
        <is>
          <t>FALLBACK_EMBER</t>
        </is>
      </c>
      <c r="H12" t="inlineStr">
        <is>
          <t>FALLBACK_EMBER</t>
        </is>
      </c>
      <c r="I12" t="inlineStr">
        <is>
          <t>FALLBACK_EMBER</t>
        </is>
      </c>
      <c r="J12" t="inlineStr">
        <is>
          <t>FALLBACK_EMBER</t>
        </is>
      </c>
      <c r="K12" t="inlineStr">
        <is>
          <t>NONE</t>
        </is>
      </c>
      <c r="L12" t="inlineStr">
        <is>
          <t>FALLBACK_EMBER</t>
        </is>
      </c>
    </row>
    <row r="13">
      <c r="A13" s="4" t="n">
        <v>44531</v>
      </c>
      <c r="B13" t="inlineStr">
        <is>
          <t>FALLBACK_EMBER</t>
        </is>
      </c>
      <c r="C13" t="inlineStr">
        <is>
          <t>NONE</t>
        </is>
      </c>
      <c r="D13" t="inlineStr">
        <is>
          <t>FALLBACK_EMBER</t>
        </is>
      </c>
      <c r="E13" t="inlineStr">
        <is>
          <t>NONE</t>
        </is>
      </c>
      <c r="F13" t="inlineStr">
        <is>
          <t>FALLBACK_EMBER</t>
        </is>
      </c>
      <c r="G13" t="inlineStr">
        <is>
          <t>FALLBACK_EMBER</t>
        </is>
      </c>
      <c r="H13" t="inlineStr">
        <is>
          <t>FALLBACK_EMBER</t>
        </is>
      </c>
      <c r="I13" t="inlineStr">
        <is>
          <t>FALLBACK_EMBER</t>
        </is>
      </c>
      <c r="J13" t="inlineStr">
        <is>
          <t>FALLBACK_EMBER</t>
        </is>
      </c>
      <c r="K13" t="inlineStr">
        <is>
          <t>NONE</t>
        </is>
      </c>
      <c r="L13" t="inlineStr">
        <is>
          <t>FALLBACK_EMBER</t>
        </is>
      </c>
    </row>
    <row r="14">
      <c r="A14" s="4" t="n">
        <v>44562</v>
      </c>
      <c r="B14" t="inlineStr">
        <is>
          <t>FALLBACK_EMBER</t>
        </is>
      </c>
      <c r="C14" t="inlineStr">
        <is>
          <t>NONE</t>
        </is>
      </c>
      <c r="D14" t="inlineStr">
        <is>
          <t>FALLBACK_EMBER</t>
        </is>
      </c>
      <c r="E14" t="inlineStr">
        <is>
          <t>NONE</t>
        </is>
      </c>
      <c r="F14" t="inlineStr">
        <is>
          <t>FALLBACK_EMBER</t>
        </is>
      </c>
      <c r="G14" t="inlineStr">
        <is>
          <t>FALLBACK_EMBER</t>
        </is>
      </c>
      <c r="H14" t="inlineStr">
        <is>
          <t>FALLBACK_EMBER</t>
        </is>
      </c>
      <c r="I14" t="inlineStr">
        <is>
          <t>FALLBACK_EMBER</t>
        </is>
      </c>
      <c r="J14" t="inlineStr">
        <is>
          <t>FALLBACK_EMBER</t>
        </is>
      </c>
      <c r="K14" t="inlineStr">
        <is>
          <t>NONE</t>
        </is>
      </c>
      <c r="L14" t="inlineStr">
        <is>
          <t>FALLBACK_EMBER</t>
        </is>
      </c>
    </row>
    <row r="15">
      <c r="A15" s="4" t="n">
        <v>44593</v>
      </c>
      <c r="B15" t="inlineStr">
        <is>
          <t>FALLBACK_EMBER</t>
        </is>
      </c>
      <c r="C15" t="inlineStr">
        <is>
          <t>NONE</t>
        </is>
      </c>
      <c r="D15" t="inlineStr">
        <is>
          <t>FALLBACK_EMBER</t>
        </is>
      </c>
      <c r="E15" t="inlineStr">
        <is>
          <t>NONE</t>
        </is>
      </c>
      <c r="F15" t="inlineStr">
        <is>
          <t>FALLBACK_EMBER</t>
        </is>
      </c>
      <c r="G15" t="inlineStr">
        <is>
          <t>FALLBACK_EMBER</t>
        </is>
      </c>
      <c r="H15" t="inlineStr">
        <is>
          <t>FALLBACK_EMBER</t>
        </is>
      </c>
      <c r="I15" t="inlineStr">
        <is>
          <t>FALLBACK_EMBER</t>
        </is>
      </c>
      <c r="J15" t="inlineStr">
        <is>
          <t>FALLBACK_EMBER</t>
        </is>
      </c>
      <c r="K15" t="inlineStr">
        <is>
          <t>NONE</t>
        </is>
      </c>
      <c r="L15" t="inlineStr">
        <is>
          <t>FALLBACK_EMBER</t>
        </is>
      </c>
    </row>
    <row r="16">
      <c r="A16" s="4" t="n">
        <v>44621</v>
      </c>
      <c r="B16" t="inlineStr">
        <is>
          <t>FALLBACK_EMBER</t>
        </is>
      </c>
      <c r="C16" t="inlineStr">
        <is>
          <t>NONE</t>
        </is>
      </c>
      <c r="D16" t="inlineStr">
        <is>
          <t>FALLBACK_EMBER</t>
        </is>
      </c>
      <c r="E16" t="inlineStr">
        <is>
          <t>NONE</t>
        </is>
      </c>
      <c r="F16" t="inlineStr">
        <is>
          <t>FALLBACK_EMBER</t>
        </is>
      </c>
      <c r="G16" t="inlineStr">
        <is>
          <t>FALLBACK_EMBER</t>
        </is>
      </c>
      <c r="H16" t="inlineStr">
        <is>
          <t>FALLBACK_EMBER</t>
        </is>
      </c>
      <c r="I16" t="inlineStr">
        <is>
          <t>FALLBACK_EMBER</t>
        </is>
      </c>
      <c r="J16" t="inlineStr">
        <is>
          <t>FALLBACK_EMBER</t>
        </is>
      </c>
      <c r="K16" t="inlineStr">
        <is>
          <t>NONE</t>
        </is>
      </c>
      <c r="L16" t="inlineStr">
        <is>
          <t>FALLBACK_EMBER</t>
        </is>
      </c>
    </row>
    <row r="17">
      <c r="A17" s="4" t="n">
        <v>44652</v>
      </c>
      <c r="B17" t="inlineStr">
        <is>
          <t>FALLBACK_EMBER</t>
        </is>
      </c>
      <c r="C17" t="inlineStr">
        <is>
          <t>NONE</t>
        </is>
      </c>
      <c r="D17" t="inlineStr">
        <is>
          <t>FALLBACK_EMBER</t>
        </is>
      </c>
      <c r="E17" t="inlineStr">
        <is>
          <t>NONE</t>
        </is>
      </c>
      <c r="F17" t="inlineStr">
        <is>
          <t>FALLBACK_EMBER</t>
        </is>
      </c>
      <c r="G17" t="inlineStr">
        <is>
          <t>FALLBACK_EMBER</t>
        </is>
      </c>
      <c r="H17" t="inlineStr">
        <is>
          <t>FALLBACK_EMBER</t>
        </is>
      </c>
      <c r="I17" t="inlineStr">
        <is>
          <t>FALLBACK_EMBER</t>
        </is>
      </c>
      <c r="J17" t="inlineStr">
        <is>
          <t>FALLBACK_EMBER</t>
        </is>
      </c>
      <c r="K17" t="inlineStr">
        <is>
          <t>NONE</t>
        </is>
      </c>
      <c r="L17" t="inlineStr">
        <is>
          <t>FALLBACK_EMBER</t>
        </is>
      </c>
    </row>
    <row r="18">
      <c r="A18" s="4" t="n">
        <v>44682</v>
      </c>
      <c r="B18" t="inlineStr">
        <is>
          <t>FALLBACK_EMBER</t>
        </is>
      </c>
      <c r="C18" t="inlineStr">
        <is>
          <t>NONE</t>
        </is>
      </c>
      <c r="D18" t="inlineStr">
        <is>
          <t>FALLBACK_EMBER</t>
        </is>
      </c>
      <c r="E18" t="inlineStr">
        <is>
          <t>NONE</t>
        </is>
      </c>
      <c r="F18" t="inlineStr">
        <is>
          <t>FALLBACK_EMBER</t>
        </is>
      </c>
      <c r="G18" t="inlineStr">
        <is>
          <t>FALLBACK_EMBER</t>
        </is>
      </c>
      <c r="H18" t="inlineStr">
        <is>
          <t>FALLBACK_EMBER</t>
        </is>
      </c>
      <c r="I18" t="inlineStr">
        <is>
          <t>FALLBACK_EMBER</t>
        </is>
      </c>
      <c r="J18" t="inlineStr">
        <is>
          <t>FALLBACK_EMBER</t>
        </is>
      </c>
      <c r="K18" t="inlineStr">
        <is>
          <t>NONE</t>
        </is>
      </c>
      <c r="L18" t="inlineStr">
        <is>
          <t>FALLBACK_EMBER</t>
        </is>
      </c>
    </row>
    <row r="19">
      <c r="A19" s="4" t="n">
        <v>44713</v>
      </c>
      <c r="B19" t="inlineStr">
        <is>
          <t>FALLBACK_EMBER</t>
        </is>
      </c>
      <c r="C19" t="inlineStr">
        <is>
          <t>NONE</t>
        </is>
      </c>
      <c r="D19" t="inlineStr">
        <is>
          <t>FALLBACK_EMBER</t>
        </is>
      </c>
      <c r="E19" t="inlineStr">
        <is>
          <t>NONE</t>
        </is>
      </c>
      <c r="F19" t="inlineStr">
        <is>
          <t>FALLBACK_EMBER</t>
        </is>
      </c>
      <c r="G19" t="inlineStr">
        <is>
          <t>FALLBACK_EMBER</t>
        </is>
      </c>
      <c r="H19" t="inlineStr">
        <is>
          <t>FALLBACK_EMBER</t>
        </is>
      </c>
      <c r="I19" t="inlineStr">
        <is>
          <t>FALLBACK_EMBER</t>
        </is>
      </c>
      <c r="J19" t="inlineStr">
        <is>
          <t>FALLBACK_EMBER</t>
        </is>
      </c>
      <c r="K19" t="inlineStr">
        <is>
          <t>NONE</t>
        </is>
      </c>
      <c r="L19" t="inlineStr">
        <is>
          <t>FALLBACK_EMBER</t>
        </is>
      </c>
    </row>
    <row r="20">
      <c r="A20" s="4" t="n">
        <v>44743</v>
      </c>
      <c r="B20" t="inlineStr">
        <is>
          <t>FALLBACK_EMBER</t>
        </is>
      </c>
      <c r="C20" t="inlineStr">
        <is>
          <t>NONE</t>
        </is>
      </c>
      <c r="D20" t="inlineStr">
        <is>
          <t>FALLBACK_EMBER</t>
        </is>
      </c>
      <c r="E20" t="inlineStr">
        <is>
          <t>NONE</t>
        </is>
      </c>
      <c r="F20" t="inlineStr">
        <is>
          <t>FALLBACK_EMBER</t>
        </is>
      </c>
      <c r="G20" t="inlineStr">
        <is>
          <t>FALLBACK_EMBER</t>
        </is>
      </c>
      <c r="H20" t="inlineStr">
        <is>
          <t>FALLBACK_EMBER</t>
        </is>
      </c>
      <c r="I20" t="inlineStr">
        <is>
          <t>FALLBACK_EMBER</t>
        </is>
      </c>
      <c r="J20" t="inlineStr">
        <is>
          <t>FALLBACK_EMBER</t>
        </is>
      </c>
      <c r="K20" t="inlineStr">
        <is>
          <t>NONE</t>
        </is>
      </c>
      <c r="L20" t="inlineStr">
        <is>
          <t>FALLBACK_EMBER</t>
        </is>
      </c>
    </row>
    <row r="21">
      <c r="A21" s="4" t="n">
        <v>44774</v>
      </c>
      <c r="B21" t="inlineStr">
        <is>
          <t>FALLBACK_EMBER</t>
        </is>
      </c>
      <c r="C21" t="inlineStr">
        <is>
          <t>NONE</t>
        </is>
      </c>
      <c r="D21" t="inlineStr">
        <is>
          <t>FALLBACK_EMBER</t>
        </is>
      </c>
      <c r="E21" t="inlineStr">
        <is>
          <t>NONE</t>
        </is>
      </c>
      <c r="F21" t="inlineStr">
        <is>
          <t>FALLBACK_EMBER</t>
        </is>
      </c>
      <c r="G21" t="inlineStr">
        <is>
          <t>FALLBACK_EMBER</t>
        </is>
      </c>
      <c r="H21" t="inlineStr">
        <is>
          <t>FALLBACK_EMBER</t>
        </is>
      </c>
      <c r="I21" t="inlineStr">
        <is>
          <t>FALLBACK_EMBER</t>
        </is>
      </c>
      <c r="J21" t="inlineStr">
        <is>
          <t>FALLBACK_EMBER</t>
        </is>
      </c>
      <c r="K21" t="inlineStr">
        <is>
          <t>NONE</t>
        </is>
      </c>
      <c r="L21" t="inlineStr">
        <is>
          <t>FALLBACK_EMBER</t>
        </is>
      </c>
    </row>
    <row r="22">
      <c r="A22" s="4" t="n">
        <v>44805</v>
      </c>
      <c r="B22" t="inlineStr">
        <is>
          <t>FALLBACK_EMBER</t>
        </is>
      </c>
      <c r="C22" t="inlineStr">
        <is>
          <t>NONE</t>
        </is>
      </c>
      <c r="D22" t="inlineStr">
        <is>
          <t>FALLBACK_EMBER</t>
        </is>
      </c>
      <c r="E22" t="inlineStr">
        <is>
          <t>NONE</t>
        </is>
      </c>
      <c r="F22" t="inlineStr">
        <is>
          <t>FALLBACK_EMBER</t>
        </is>
      </c>
      <c r="G22" t="inlineStr">
        <is>
          <t>FALLBACK_EMBER</t>
        </is>
      </c>
      <c r="H22" t="inlineStr">
        <is>
          <t>FALLBACK_EMBER</t>
        </is>
      </c>
      <c r="I22" t="inlineStr">
        <is>
          <t>FALLBACK_EMBER</t>
        </is>
      </c>
      <c r="J22" t="inlineStr">
        <is>
          <t>FALLBACK_EMBER</t>
        </is>
      </c>
      <c r="K22" t="inlineStr">
        <is>
          <t>NONE</t>
        </is>
      </c>
      <c r="L22" t="inlineStr">
        <is>
          <t>FALLBACK_EMBER</t>
        </is>
      </c>
    </row>
    <row r="23">
      <c r="A23" s="4" t="n">
        <v>44835</v>
      </c>
      <c r="B23" t="inlineStr">
        <is>
          <t>FALLBACK_EMBER</t>
        </is>
      </c>
      <c r="C23" t="inlineStr">
        <is>
          <t>NONE</t>
        </is>
      </c>
      <c r="D23" t="inlineStr">
        <is>
          <t>FALLBACK_EMBER</t>
        </is>
      </c>
      <c r="E23" t="inlineStr">
        <is>
          <t>NONE</t>
        </is>
      </c>
      <c r="F23" t="inlineStr">
        <is>
          <t>FALLBACK_EMBER</t>
        </is>
      </c>
      <c r="G23" t="inlineStr">
        <is>
          <t>FALLBACK_EMBER</t>
        </is>
      </c>
      <c r="H23" t="inlineStr">
        <is>
          <t>FALLBACK_EMBER</t>
        </is>
      </c>
      <c r="I23" t="inlineStr">
        <is>
          <t>FALLBACK_EMBER</t>
        </is>
      </c>
      <c r="J23" t="inlineStr">
        <is>
          <t>FALLBACK_EMBER</t>
        </is>
      </c>
      <c r="K23" t="inlineStr">
        <is>
          <t>NONE</t>
        </is>
      </c>
      <c r="L23" t="inlineStr">
        <is>
          <t>FALLBACK_EMBER</t>
        </is>
      </c>
    </row>
    <row r="24">
      <c r="A24" s="4" t="n">
        <v>44866</v>
      </c>
      <c r="B24" t="inlineStr">
        <is>
          <t>FALLBACK_EMBER</t>
        </is>
      </c>
      <c r="C24" t="inlineStr">
        <is>
          <t>NONE</t>
        </is>
      </c>
      <c r="D24" t="inlineStr">
        <is>
          <t>FALLBACK_EMBER</t>
        </is>
      </c>
      <c r="E24" t="inlineStr">
        <is>
          <t>NONE</t>
        </is>
      </c>
      <c r="F24" t="inlineStr">
        <is>
          <t>FALLBACK_EMBER</t>
        </is>
      </c>
      <c r="G24" t="inlineStr">
        <is>
          <t>FALLBACK_EMBER</t>
        </is>
      </c>
      <c r="H24" t="inlineStr">
        <is>
          <t>FALLBACK_EMBER</t>
        </is>
      </c>
      <c r="I24" t="inlineStr">
        <is>
          <t>FALLBACK_EMBER</t>
        </is>
      </c>
      <c r="J24" t="inlineStr">
        <is>
          <t>FALLBACK_EMBER</t>
        </is>
      </c>
      <c r="K24" t="inlineStr">
        <is>
          <t>NONE</t>
        </is>
      </c>
      <c r="L24" t="inlineStr">
        <is>
          <t>FALLBACK_EMBER</t>
        </is>
      </c>
    </row>
    <row r="25">
      <c r="A25" s="4" t="n">
        <v>44896</v>
      </c>
      <c r="B25" t="inlineStr">
        <is>
          <t>FALLBACK_EMBER</t>
        </is>
      </c>
      <c r="C25" t="inlineStr">
        <is>
          <t>NONE</t>
        </is>
      </c>
      <c r="D25" t="inlineStr">
        <is>
          <t>FALLBACK_EMBER</t>
        </is>
      </c>
      <c r="E25" t="inlineStr">
        <is>
          <t>NONE</t>
        </is>
      </c>
      <c r="F25" t="inlineStr">
        <is>
          <t>FALLBACK_EMBER</t>
        </is>
      </c>
      <c r="G25" t="inlineStr">
        <is>
          <t>FALLBACK_EMBER</t>
        </is>
      </c>
      <c r="H25" t="inlineStr">
        <is>
          <t>FALLBACK_EMBER</t>
        </is>
      </c>
      <c r="I25" t="inlineStr">
        <is>
          <t>FALLBACK_EMBER</t>
        </is>
      </c>
      <c r="J25" t="inlineStr">
        <is>
          <t>FALLBACK_EMBER</t>
        </is>
      </c>
      <c r="K25" t="inlineStr">
        <is>
          <t>NONE</t>
        </is>
      </c>
      <c r="L25" t="inlineStr">
        <is>
          <t>FALLBACK_EMBER</t>
        </is>
      </c>
    </row>
    <row r="26">
      <c r="A26" s="4" t="n">
        <v>44927</v>
      </c>
      <c r="B26" t="inlineStr">
        <is>
          <t>FALLBACK_EMBER</t>
        </is>
      </c>
      <c r="C26" t="inlineStr">
        <is>
          <t>NONE</t>
        </is>
      </c>
      <c r="D26" t="inlineStr">
        <is>
          <t>FALLBACK_EMBER</t>
        </is>
      </c>
      <c r="E26" t="inlineStr">
        <is>
          <t>NONE</t>
        </is>
      </c>
      <c r="F26" t="inlineStr">
        <is>
          <t>FALLBACK_EMBER</t>
        </is>
      </c>
      <c r="G26" t="inlineStr">
        <is>
          <t>FALLBACK_EMBER</t>
        </is>
      </c>
      <c r="H26" t="inlineStr">
        <is>
          <t>FALLBACK_EMBER</t>
        </is>
      </c>
      <c r="I26" t="inlineStr">
        <is>
          <t>FALLBACK_EMBER</t>
        </is>
      </c>
      <c r="J26" t="inlineStr">
        <is>
          <t>FALLBACK_EMBER</t>
        </is>
      </c>
      <c r="K26" t="inlineStr">
        <is>
          <t>NONE</t>
        </is>
      </c>
      <c r="L26" t="inlineStr">
        <is>
          <t>FALLBACK_EMBER</t>
        </is>
      </c>
    </row>
    <row r="27">
      <c r="A27" s="4" t="n">
        <v>44958</v>
      </c>
      <c r="B27" t="inlineStr">
        <is>
          <t>FALLBACK_EMBER</t>
        </is>
      </c>
      <c r="C27" t="inlineStr">
        <is>
          <t>NONE</t>
        </is>
      </c>
      <c r="D27" t="inlineStr">
        <is>
          <t>FALLBACK_EMBER</t>
        </is>
      </c>
      <c r="E27" t="inlineStr">
        <is>
          <t>NONE</t>
        </is>
      </c>
      <c r="F27" t="inlineStr">
        <is>
          <t>FALLBACK_EMBER</t>
        </is>
      </c>
      <c r="G27" t="inlineStr">
        <is>
          <t>FALLBACK_EMBER</t>
        </is>
      </c>
      <c r="H27" t="inlineStr">
        <is>
          <t>FALLBACK_EMBER</t>
        </is>
      </c>
      <c r="I27" t="inlineStr">
        <is>
          <t>FALLBACK_EMBER</t>
        </is>
      </c>
      <c r="J27" t="inlineStr">
        <is>
          <t>FALLBACK_EMBER</t>
        </is>
      </c>
      <c r="K27" t="inlineStr">
        <is>
          <t>NONE</t>
        </is>
      </c>
      <c r="L27" t="inlineStr">
        <is>
          <t>FALLBACK_EMBER</t>
        </is>
      </c>
    </row>
    <row r="28">
      <c r="A28" s="4" t="n">
        <v>44986</v>
      </c>
      <c r="B28" t="inlineStr">
        <is>
          <t>FALLBACK_EMBER</t>
        </is>
      </c>
      <c r="C28" t="inlineStr">
        <is>
          <t>NONE</t>
        </is>
      </c>
      <c r="D28" t="inlineStr">
        <is>
          <t>FALLBACK_EMBER</t>
        </is>
      </c>
      <c r="E28" t="inlineStr">
        <is>
          <t>NONE</t>
        </is>
      </c>
      <c r="F28" t="inlineStr">
        <is>
          <t>FALLBACK_EMBER</t>
        </is>
      </c>
      <c r="G28" t="inlineStr">
        <is>
          <t>FALLBACK_EMBER</t>
        </is>
      </c>
      <c r="H28" t="inlineStr">
        <is>
          <t>FALLBACK_EMBER</t>
        </is>
      </c>
      <c r="I28" t="inlineStr">
        <is>
          <t>FALLBACK_EMBER</t>
        </is>
      </c>
      <c r="J28" t="inlineStr">
        <is>
          <t>FALLBACK_EMBER</t>
        </is>
      </c>
      <c r="K28" t="inlineStr">
        <is>
          <t>NONE</t>
        </is>
      </c>
      <c r="L28" t="inlineStr">
        <is>
          <t>FALLBACK_EMBER</t>
        </is>
      </c>
    </row>
    <row r="29">
      <c r="A29" s="4" t="n">
        <v>45017</v>
      </c>
      <c r="B29" t="inlineStr">
        <is>
          <t>FALLBACK_EMBER</t>
        </is>
      </c>
      <c r="C29" t="inlineStr">
        <is>
          <t>NONE</t>
        </is>
      </c>
      <c r="D29" t="inlineStr">
        <is>
          <t>FALLBACK_EMBER</t>
        </is>
      </c>
      <c r="E29" t="inlineStr">
        <is>
          <t>NONE</t>
        </is>
      </c>
      <c r="F29" t="inlineStr">
        <is>
          <t>FALLBACK_EMBER</t>
        </is>
      </c>
      <c r="G29" t="inlineStr">
        <is>
          <t>FALLBACK_EMBER</t>
        </is>
      </c>
      <c r="H29" t="inlineStr">
        <is>
          <t>FALLBACK_EMBER</t>
        </is>
      </c>
      <c r="I29" t="inlineStr">
        <is>
          <t>FALLBACK_EMBER</t>
        </is>
      </c>
      <c r="J29" t="inlineStr">
        <is>
          <t>FALLBACK_EMBER</t>
        </is>
      </c>
      <c r="K29" t="inlineStr">
        <is>
          <t>NONE</t>
        </is>
      </c>
      <c r="L29" t="inlineStr">
        <is>
          <t>FALLBACK_EMBER</t>
        </is>
      </c>
    </row>
    <row r="30">
      <c r="A30" s="4" t="n">
        <v>45047</v>
      </c>
      <c r="B30" t="inlineStr">
        <is>
          <t>FALLBACK_EMBER</t>
        </is>
      </c>
      <c r="C30" t="inlineStr">
        <is>
          <t>NONE</t>
        </is>
      </c>
      <c r="D30" t="inlineStr">
        <is>
          <t>FALLBACK_EMBER</t>
        </is>
      </c>
      <c r="E30" t="inlineStr">
        <is>
          <t>NONE</t>
        </is>
      </c>
      <c r="F30" t="inlineStr">
        <is>
          <t>FALLBACK_EMBER</t>
        </is>
      </c>
      <c r="G30" t="inlineStr">
        <is>
          <t>FALLBACK_EMBER</t>
        </is>
      </c>
      <c r="H30" t="inlineStr">
        <is>
          <t>FALLBACK_EMBER</t>
        </is>
      </c>
      <c r="I30" t="inlineStr">
        <is>
          <t>FALLBACK_EMBER</t>
        </is>
      </c>
      <c r="J30" t="inlineStr">
        <is>
          <t>FALLBACK_EMBER</t>
        </is>
      </c>
      <c r="K30" t="inlineStr">
        <is>
          <t>NONE</t>
        </is>
      </c>
      <c r="L30" t="inlineStr">
        <is>
          <t>FALLBACK_EMBER</t>
        </is>
      </c>
    </row>
    <row r="31">
      <c r="A31" s="4" t="n">
        <v>45078</v>
      </c>
      <c r="B31" t="inlineStr">
        <is>
          <t>FALLBACK_EMBER</t>
        </is>
      </c>
      <c r="C31" t="inlineStr">
        <is>
          <t>NONE</t>
        </is>
      </c>
      <c r="D31" t="inlineStr">
        <is>
          <t>FALLBACK_EMBER</t>
        </is>
      </c>
      <c r="E31" t="inlineStr">
        <is>
          <t>NONE</t>
        </is>
      </c>
      <c r="F31" t="inlineStr">
        <is>
          <t>FALLBACK_EMBER</t>
        </is>
      </c>
      <c r="G31" t="inlineStr">
        <is>
          <t>FALLBACK_EMBER</t>
        </is>
      </c>
      <c r="H31" t="inlineStr">
        <is>
          <t>FALLBACK_EMBER</t>
        </is>
      </c>
      <c r="I31" t="inlineStr">
        <is>
          <t>FALLBACK_EMBER</t>
        </is>
      </c>
      <c r="J31" t="inlineStr">
        <is>
          <t>FALLBACK_EMBER</t>
        </is>
      </c>
      <c r="K31" t="inlineStr">
        <is>
          <t>NONE</t>
        </is>
      </c>
      <c r="L31" t="inlineStr">
        <is>
          <t>FALLBACK_EMBER</t>
        </is>
      </c>
    </row>
    <row r="32">
      <c r="A32" s="4" t="n">
        <v>45108</v>
      </c>
      <c r="B32" t="inlineStr">
        <is>
          <t>FALLBACK_EMBER</t>
        </is>
      </c>
      <c r="C32" t="inlineStr">
        <is>
          <t>NONE</t>
        </is>
      </c>
      <c r="D32" t="inlineStr">
        <is>
          <t>FALLBACK_EMBER</t>
        </is>
      </c>
      <c r="E32" t="inlineStr">
        <is>
          <t>NONE</t>
        </is>
      </c>
      <c r="F32" t="inlineStr">
        <is>
          <t>FALLBACK_EMBER</t>
        </is>
      </c>
      <c r="G32" t="inlineStr">
        <is>
          <t>FALLBACK_EMBER</t>
        </is>
      </c>
      <c r="H32" t="inlineStr">
        <is>
          <t>FALLBACK_EMBER</t>
        </is>
      </c>
      <c r="I32" t="inlineStr">
        <is>
          <t>FALLBACK_EMBER</t>
        </is>
      </c>
      <c r="J32" t="inlineStr">
        <is>
          <t>FALLBACK_EMBER</t>
        </is>
      </c>
      <c r="K32" t="inlineStr">
        <is>
          <t>NONE</t>
        </is>
      </c>
      <c r="L32" t="inlineStr">
        <is>
          <t>FALLBACK_EMBER</t>
        </is>
      </c>
    </row>
    <row r="33">
      <c r="A33" s="4" t="n">
        <v>45139</v>
      </c>
      <c r="B33" t="inlineStr">
        <is>
          <t>FALLBACK_EMBER</t>
        </is>
      </c>
      <c r="C33" t="inlineStr">
        <is>
          <t>NONE</t>
        </is>
      </c>
      <c r="D33" t="inlineStr">
        <is>
          <t>FALLBACK_EMBER</t>
        </is>
      </c>
      <c r="E33" t="inlineStr">
        <is>
          <t>NONE</t>
        </is>
      </c>
      <c r="F33" t="inlineStr">
        <is>
          <t>FALLBACK_EMBER</t>
        </is>
      </c>
      <c r="G33" t="inlineStr">
        <is>
          <t>FALLBACK_EMBER</t>
        </is>
      </c>
      <c r="H33" t="inlineStr">
        <is>
          <t>FALLBACK_EMBER</t>
        </is>
      </c>
      <c r="I33" t="inlineStr">
        <is>
          <t>FALLBACK_EMBER</t>
        </is>
      </c>
      <c r="J33" t="inlineStr">
        <is>
          <t>FALLBACK_EMBER</t>
        </is>
      </c>
      <c r="K33" t="inlineStr">
        <is>
          <t>NONE</t>
        </is>
      </c>
      <c r="L33" t="inlineStr">
        <is>
          <t>FALLBACK_EMBER</t>
        </is>
      </c>
    </row>
    <row r="34">
      <c r="A34" s="4" t="n">
        <v>45170</v>
      </c>
      <c r="B34" t="inlineStr">
        <is>
          <t>FALLBACK_EMBER</t>
        </is>
      </c>
      <c r="C34" t="inlineStr">
        <is>
          <t>NONE</t>
        </is>
      </c>
      <c r="D34" t="inlineStr">
        <is>
          <t>FALLBACK_EMBER</t>
        </is>
      </c>
      <c r="E34" t="inlineStr">
        <is>
          <t>NONE</t>
        </is>
      </c>
      <c r="F34" t="inlineStr">
        <is>
          <t>FALLBACK_EMBER</t>
        </is>
      </c>
      <c r="G34" t="inlineStr">
        <is>
          <t>FALLBACK_EMBER</t>
        </is>
      </c>
      <c r="H34" t="inlineStr">
        <is>
          <t>FALLBACK_EMBER</t>
        </is>
      </c>
      <c r="I34" t="inlineStr">
        <is>
          <t>FALLBACK_EMBER</t>
        </is>
      </c>
      <c r="J34" t="inlineStr">
        <is>
          <t>FALLBACK_EMBER</t>
        </is>
      </c>
      <c r="K34" t="inlineStr">
        <is>
          <t>NONE</t>
        </is>
      </c>
      <c r="L34" t="inlineStr">
        <is>
          <t>FALLBACK_EMBER</t>
        </is>
      </c>
    </row>
    <row r="35">
      <c r="A35" s="4" t="n">
        <v>45200</v>
      </c>
      <c r="B35" t="inlineStr">
        <is>
          <t>FALLBACK_EMBER</t>
        </is>
      </c>
      <c r="C35" t="inlineStr">
        <is>
          <t>NONE</t>
        </is>
      </c>
      <c r="D35" t="inlineStr">
        <is>
          <t>FALLBACK_EMBER</t>
        </is>
      </c>
      <c r="E35" t="inlineStr">
        <is>
          <t>NONE</t>
        </is>
      </c>
      <c r="F35" t="inlineStr">
        <is>
          <t>FALLBACK_EMBER</t>
        </is>
      </c>
      <c r="G35" t="inlineStr">
        <is>
          <t>FALLBACK_EMBER</t>
        </is>
      </c>
      <c r="H35" t="inlineStr">
        <is>
          <t>FALLBACK_EMBER</t>
        </is>
      </c>
      <c r="I35" t="inlineStr">
        <is>
          <t>FALLBACK_EMBER</t>
        </is>
      </c>
      <c r="J35" t="inlineStr">
        <is>
          <t>FALLBACK_EMBER</t>
        </is>
      </c>
      <c r="K35" t="inlineStr">
        <is>
          <t>NONE</t>
        </is>
      </c>
      <c r="L35" t="inlineStr">
        <is>
          <t>FALLBACK_EMBER</t>
        </is>
      </c>
    </row>
    <row r="36">
      <c r="A36" s="4" t="n">
        <v>45231</v>
      </c>
      <c r="B36" t="inlineStr">
        <is>
          <t>FALLBACK_EMBER</t>
        </is>
      </c>
      <c r="C36" t="inlineStr">
        <is>
          <t>NONE</t>
        </is>
      </c>
      <c r="D36" t="inlineStr">
        <is>
          <t>FALLBACK_EMBER</t>
        </is>
      </c>
      <c r="E36" t="inlineStr">
        <is>
          <t>NONE</t>
        </is>
      </c>
      <c r="F36" t="inlineStr">
        <is>
          <t>FALLBACK_EMBER</t>
        </is>
      </c>
      <c r="G36" t="inlineStr">
        <is>
          <t>FALLBACK_EMBER</t>
        </is>
      </c>
      <c r="H36" t="inlineStr">
        <is>
          <t>FALLBACK_EMBER</t>
        </is>
      </c>
      <c r="I36" t="inlineStr">
        <is>
          <t>FALLBACK_EMBER</t>
        </is>
      </c>
      <c r="J36" t="inlineStr">
        <is>
          <t>FALLBACK_EMBER</t>
        </is>
      </c>
      <c r="K36" t="inlineStr">
        <is>
          <t>NONE</t>
        </is>
      </c>
      <c r="L36" t="inlineStr">
        <is>
          <t>FALLBACK_EMBER</t>
        </is>
      </c>
    </row>
    <row r="37">
      <c r="A37" s="4" t="n">
        <v>45261</v>
      </c>
      <c r="B37" t="inlineStr">
        <is>
          <t>FALLBACK_EMBER</t>
        </is>
      </c>
      <c r="C37" t="inlineStr">
        <is>
          <t>NONE</t>
        </is>
      </c>
      <c r="D37" t="inlineStr">
        <is>
          <t>FALLBACK_EMBER</t>
        </is>
      </c>
      <c r="E37" t="inlineStr">
        <is>
          <t>NONE</t>
        </is>
      </c>
      <c r="F37" t="inlineStr">
        <is>
          <t>FALLBACK_EMBER</t>
        </is>
      </c>
      <c r="G37" t="inlineStr">
        <is>
          <t>FALLBACK_EMBER</t>
        </is>
      </c>
      <c r="H37" t="inlineStr">
        <is>
          <t>FALLBACK_EMBER</t>
        </is>
      </c>
      <c r="I37" t="inlineStr">
        <is>
          <t>FALLBACK_EMBER</t>
        </is>
      </c>
      <c r="J37" t="inlineStr">
        <is>
          <t>FALLBACK_EMBER</t>
        </is>
      </c>
      <c r="K37" t="inlineStr">
        <is>
          <t>NONE</t>
        </is>
      </c>
      <c r="L37" t="inlineStr">
        <is>
          <t>FALLBACK_EMBER</t>
        </is>
      </c>
    </row>
    <row r="38">
      <c r="A38" s="4" t="n">
        <v>45292</v>
      </c>
      <c r="B38" t="inlineStr">
        <is>
          <t>FALLBACK_EMBER</t>
        </is>
      </c>
      <c r="C38" t="inlineStr">
        <is>
          <t>NONE</t>
        </is>
      </c>
      <c r="D38" t="inlineStr">
        <is>
          <t>FALLBACK_EMBER</t>
        </is>
      </c>
      <c r="E38" t="inlineStr">
        <is>
          <t>NONE</t>
        </is>
      </c>
      <c r="F38" t="inlineStr">
        <is>
          <t>FALLBACK_EMBER</t>
        </is>
      </c>
      <c r="G38" t="inlineStr">
        <is>
          <t>FALLBACK_EMBER</t>
        </is>
      </c>
      <c r="H38" t="inlineStr">
        <is>
          <t>FALLBACK_EMBER</t>
        </is>
      </c>
      <c r="I38" t="inlineStr">
        <is>
          <t>FALLBACK_EMBER</t>
        </is>
      </c>
      <c r="J38" t="inlineStr">
        <is>
          <t>FALLBACK_EMBER</t>
        </is>
      </c>
      <c r="K38" t="inlineStr">
        <is>
          <t>NONE</t>
        </is>
      </c>
      <c r="L38" t="inlineStr">
        <is>
          <t>FALLBACK_EMBER</t>
        </is>
      </c>
    </row>
    <row r="39">
      <c r="A39" s="4" t="n">
        <v>45323</v>
      </c>
      <c r="B39" t="inlineStr">
        <is>
          <t>FALLBACK_EMBER</t>
        </is>
      </c>
      <c r="C39" t="inlineStr">
        <is>
          <t>NONE</t>
        </is>
      </c>
      <c r="D39" t="inlineStr">
        <is>
          <t>FALLBACK_EMBER</t>
        </is>
      </c>
      <c r="E39" t="inlineStr">
        <is>
          <t>NONE</t>
        </is>
      </c>
      <c r="F39" t="inlineStr">
        <is>
          <t>FALLBACK_EMBER</t>
        </is>
      </c>
      <c r="G39" t="inlineStr">
        <is>
          <t>FALLBACK_EMBER</t>
        </is>
      </c>
      <c r="H39" t="inlineStr">
        <is>
          <t>FALLBACK_EMBER</t>
        </is>
      </c>
      <c r="I39" t="inlineStr">
        <is>
          <t>FALLBACK_EMBER</t>
        </is>
      </c>
      <c r="J39" t="inlineStr">
        <is>
          <t>FALLBACK_EMBER</t>
        </is>
      </c>
      <c r="K39" t="inlineStr">
        <is>
          <t>NONE</t>
        </is>
      </c>
      <c r="L39" t="inlineStr">
        <is>
          <t>FALLBACK_EMBER</t>
        </is>
      </c>
    </row>
    <row r="40">
      <c r="A40" s="4" t="n">
        <v>45352</v>
      </c>
      <c r="B40" t="inlineStr">
        <is>
          <t>FALLBACK_EMBER</t>
        </is>
      </c>
      <c r="C40" t="inlineStr">
        <is>
          <t>NONE</t>
        </is>
      </c>
      <c r="D40" t="inlineStr">
        <is>
          <t>FALLBACK_EMBER</t>
        </is>
      </c>
      <c r="E40" t="inlineStr">
        <is>
          <t>NONE</t>
        </is>
      </c>
      <c r="F40" t="inlineStr">
        <is>
          <t>FALLBACK_EMBER</t>
        </is>
      </c>
      <c r="G40" t="inlineStr">
        <is>
          <t>FALLBACK_EMBER</t>
        </is>
      </c>
      <c r="H40" t="inlineStr">
        <is>
          <t>FALLBACK_EMBER</t>
        </is>
      </c>
      <c r="I40" t="inlineStr">
        <is>
          <t>FALLBACK_EMBER</t>
        </is>
      </c>
      <c r="J40" t="inlineStr">
        <is>
          <t>FALLBACK_EMBER</t>
        </is>
      </c>
      <c r="K40" t="inlineStr">
        <is>
          <t>NONE</t>
        </is>
      </c>
      <c r="L40" t="inlineStr">
        <is>
          <t>FALLBACK_EMBER</t>
        </is>
      </c>
    </row>
    <row r="41">
      <c r="A41" s="4" t="n">
        <v>45383</v>
      </c>
      <c r="B41" t="inlineStr">
        <is>
          <t>FALLBACK_EMBER</t>
        </is>
      </c>
      <c r="C41" t="inlineStr">
        <is>
          <t>NONE</t>
        </is>
      </c>
      <c r="D41" t="inlineStr">
        <is>
          <t>FALLBACK_EMBER</t>
        </is>
      </c>
      <c r="E41" t="inlineStr">
        <is>
          <t>NONE</t>
        </is>
      </c>
      <c r="F41" t="inlineStr">
        <is>
          <t>FALLBACK_EMBER</t>
        </is>
      </c>
      <c r="G41" t="inlineStr">
        <is>
          <t>FALLBACK_EMBER</t>
        </is>
      </c>
      <c r="H41" t="inlineStr">
        <is>
          <t>FALLBACK_EMBER</t>
        </is>
      </c>
      <c r="I41" t="inlineStr">
        <is>
          <t>FALLBACK_EMBER</t>
        </is>
      </c>
      <c r="J41" t="inlineStr">
        <is>
          <t>FALLBACK_EMBER</t>
        </is>
      </c>
      <c r="K41" t="inlineStr">
        <is>
          <t>NONE</t>
        </is>
      </c>
      <c r="L41" t="inlineStr">
        <is>
          <t>FALLBACK_EMBER</t>
        </is>
      </c>
    </row>
    <row r="42">
      <c r="A42" s="4" t="n">
        <v>45413</v>
      </c>
      <c r="B42" t="inlineStr">
        <is>
          <t>FALLBACK_EMBER</t>
        </is>
      </c>
      <c r="C42" t="inlineStr">
        <is>
          <t>NONE</t>
        </is>
      </c>
      <c r="D42" t="inlineStr">
        <is>
          <t>FALLBACK_EMBER</t>
        </is>
      </c>
      <c r="E42" t="inlineStr">
        <is>
          <t>NONE</t>
        </is>
      </c>
      <c r="F42" t="inlineStr">
        <is>
          <t>FALLBACK_EMBER</t>
        </is>
      </c>
      <c r="G42" t="inlineStr">
        <is>
          <t>FALLBACK_EMBER</t>
        </is>
      </c>
      <c r="H42" t="inlineStr">
        <is>
          <t>FALLBACK_EMBER</t>
        </is>
      </c>
      <c r="I42" t="inlineStr">
        <is>
          <t>FALLBACK_EMBER</t>
        </is>
      </c>
      <c r="J42" t="inlineStr">
        <is>
          <t>FALLBACK_EMBER</t>
        </is>
      </c>
      <c r="K42" t="inlineStr">
        <is>
          <t>NONE</t>
        </is>
      </c>
      <c r="L42" t="inlineStr">
        <is>
          <t>FALLBACK_EMBER</t>
        </is>
      </c>
    </row>
    <row r="43">
      <c r="A43" s="4" t="n">
        <v>45444</v>
      </c>
      <c r="B43" t="inlineStr">
        <is>
          <t>FALLBACK_EMBER</t>
        </is>
      </c>
      <c r="C43" t="inlineStr">
        <is>
          <t>NONE</t>
        </is>
      </c>
      <c r="D43" t="inlineStr">
        <is>
          <t>FALLBACK_EMBER</t>
        </is>
      </c>
      <c r="E43" t="inlineStr">
        <is>
          <t>NONE</t>
        </is>
      </c>
      <c r="F43" t="inlineStr">
        <is>
          <t>FALLBACK_EMBER</t>
        </is>
      </c>
      <c r="G43" t="inlineStr">
        <is>
          <t>FALLBACK_EMBER</t>
        </is>
      </c>
      <c r="H43" t="inlineStr">
        <is>
          <t>FALLBACK_EMBER</t>
        </is>
      </c>
      <c r="I43" t="inlineStr">
        <is>
          <t>FALLBACK_EMBER</t>
        </is>
      </c>
      <c r="J43" t="inlineStr">
        <is>
          <t>FALLBACK_EMBER</t>
        </is>
      </c>
      <c r="K43" t="inlineStr">
        <is>
          <t>NONE</t>
        </is>
      </c>
      <c r="L43" t="inlineStr">
        <is>
          <t>FALLBACK_EMBER</t>
        </is>
      </c>
    </row>
    <row r="44">
      <c r="A44" s="4" t="n">
        <v>45474</v>
      </c>
      <c r="B44" t="inlineStr">
        <is>
          <t>FALLBACK_EMBER</t>
        </is>
      </c>
      <c r="C44" t="inlineStr">
        <is>
          <t>NONE</t>
        </is>
      </c>
      <c r="D44" t="inlineStr">
        <is>
          <t>FALLBACK_EMBER</t>
        </is>
      </c>
      <c r="E44" t="inlineStr">
        <is>
          <t>NONE</t>
        </is>
      </c>
      <c r="F44" t="inlineStr">
        <is>
          <t>FALLBACK_EMBER</t>
        </is>
      </c>
      <c r="G44" t="inlineStr">
        <is>
          <t>FALLBACK_EMBER</t>
        </is>
      </c>
      <c r="H44" t="inlineStr">
        <is>
          <t>FALLBACK_EMBER</t>
        </is>
      </c>
      <c r="I44" t="inlineStr">
        <is>
          <t>FALLBACK_EMBER</t>
        </is>
      </c>
      <c r="J44" t="inlineStr">
        <is>
          <t>FALLBACK_EMBER</t>
        </is>
      </c>
      <c r="K44" t="inlineStr">
        <is>
          <t>NONE</t>
        </is>
      </c>
      <c r="L44" t="inlineStr">
        <is>
          <t>FALLBACK_EMBER</t>
        </is>
      </c>
    </row>
    <row r="45">
      <c r="A45" s="4" t="n">
        <v>45505</v>
      </c>
      <c r="B45" t="inlineStr">
        <is>
          <t>FALLBACK_EMBER</t>
        </is>
      </c>
      <c r="C45" t="inlineStr">
        <is>
          <t>NONE</t>
        </is>
      </c>
      <c r="D45" t="inlineStr">
        <is>
          <t>FALLBACK_EMBER</t>
        </is>
      </c>
      <c r="E45" t="inlineStr">
        <is>
          <t>NONE</t>
        </is>
      </c>
      <c r="F45" t="inlineStr">
        <is>
          <t>FALLBACK_EMBER</t>
        </is>
      </c>
      <c r="G45" t="inlineStr">
        <is>
          <t>FALLBACK_EMBER</t>
        </is>
      </c>
      <c r="H45" t="inlineStr">
        <is>
          <t>FALLBACK_EMBER</t>
        </is>
      </c>
      <c r="I45" t="inlineStr">
        <is>
          <t>FALLBACK_EMBER</t>
        </is>
      </c>
      <c r="J45" t="inlineStr">
        <is>
          <t>FALLBACK_EMBER</t>
        </is>
      </c>
      <c r="K45" t="inlineStr">
        <is>
          <t>NONE</t>
        </is>
      </c>
      <c r="L45" t="inlineStr">
        <is>
          <t>FALLBACK_EMBER</t>
        </is>
      </c>
    </row>
    <row r="46">
      <c r="A46" s="4" t="n">
        <v>45536</v>
      </c>
      <c r="B46" t="inlineStr">
        <is>
          <t>FALLBACK_EMBER</t>
        </is>
      </c>
      <c r="C46" t="inlineStr">
        <is>
          <t>NONE</t>
        </is>
      </c>
      <c r="D46" t="inlineStr">
        <is>
          <t>FALLBACK_EMBER</t>
        </is>
      </c>
      <c r="E46" t="inlineStr">
        <is>
          <t>NONE</t>
        </is>
      </c>
      <c r="F46" t="inlineStr">
        <is>
          <t>FALLBACK_EMBER</t>
        </is>
      </c>
      <c r="G46" t="inlineStr">
        <is>
          <t>FALLBACK_EMBER</t>
        </is>
      </c>
      <c r="H46" t="inlineStr">
        <is>
          <t>FALLBACK_EMBER</t>
        </is>
      </c>
      <c r="I46" t="inlineStr">
        <is>
          <t>FALLBACK_EMBER</t>
        </is>
      </c>
      <c r="J46" t="inlineStr">
        <is>
          <t>FALLBACK_EMBER</t>
        </is>
      </c>
      <c r="K46" t="inlineStr">
        <is>
          <t>NONE</t>
        </is>
      </c>
      <c r="L46" t="inlineStr">
        <is>
          <t>FALLBACK_EMBER</t>
        </is>
      </c>
    </row>
    <row r="47">
      <c r="A47" s="4" t="n">
        <v>45566</v>
      </c>
      <c r="B47" t="inlineStr">
        <is>
          <t>FALLBACK_EMBER</t>
        </is>
      </c>
      <c r="C47" t="inlineStr">
        <is>
          <t>NONE</t>
        </is>
      </c>
      <c r="D47" t="inlineStr">
        <is>
          <t>FALLBACK_EMBER</t>
        </is>
      </c>
      <c r="E47" t="inlineStr">
        <is>
          <t>NONE</t>
        </is>
      </c>
      <c r="F47" t="inlineStr">
        <is>
          <t>FALLBACK_EMBER</t>
        </is>
      </c>
      <c r="G47" t="inlineStr">
        <is>
          <t>FALLBACK_EMBER</t>
        </is>
      </c>
      <c r="H47" t="inlineStr">
        <is>
          <t>FALLBACK_EMBER</t>
        </is>
      </c>
      <c r="I47" t="inlineStr">
        <is>
          <t>FALLBACK_EMBER</t>
        </is>
      </c>
      <c r="J47" t="inlineStr">
        <is>
          <t>FALLBACK_EMBER</t>
        </is>
      </c>
      <c r="K47" t="inlineStr">
        <is>
          <t>NONE</t>
        </is>
      </c>
      <c r="L47" t="inlineStr">
        <is>
          <t>FALLBACK_EMBER</t>
        </is>
      </c>
    </row>
    <row r="48">
      <c r="A48" s="4" t="n">
        <v>45597</v>
      </c>
      <c r="B48" t="inlineStr">
        <is>
          <t>FALLBACK_EMBER</t>
        </is>
      </c>
      <c r="C48" t="inlineStr">
        <is>
          <t>NONE</t>
        </is>
      </c>
      <c r="D48" t="inlineStr">
        <is>
          <t>FALLBACK_EMBER</t>
        </is>
      </c>
      <c r="E48" t="inlineStr">
        <is>
          <t>NONE</t>
        </is>
      </c>
      <c r="F48" t="inlineStr">
        <is>
          <t>FALLBACK_EMBER</t>
        </is>
      </c>
      <c r="G48" t="inlineStr">
        <is>
          <t>FALLBACK_EMBER</t>
        </is>
      </c>
      <c r="H48" t="inlineStr">
        <is>
          <t>FALLBACK_EMBER</t>
        </is>
      </c>
      <c r="I48" t="inlineStr">
        <is>
          <t>FALLBACK_EMBER</t>
        </is>
      </c>
      <c r="J48" t="inlineStr">
        <is>
          <t>FALLBACK_EMBER</t>
        </is>
      </c>
      <c r="K48" t="inlineStr">
        <is>
          <t>NONE</t>
        </is>
      </c>
      <c r="L48" t="inlineStr">
        <is>
          <t>FALLBACK_EMBER</t>
        </is>
      </c>
    </row>
    <row r="49">
      <c r="A49" s="4" t="n">
        <v>45627</v>
      </c>
      <c r="B49" t="inlineStr">
        <is>
          <t>FALLBACK_EMBER</t>
        </is>
      </c>
      <c r="C49" t="inlineStr">
        <is>
          <t>NONE</t>
        </is>
      </c>
      <c r="D49" t="inlineStr">
        <is>
          <t>FALLBACK_EMBER</t>
        </is>
      </c>
      <c r="E49" t="inlineStr">
        <is>
          <t>NONE</t>
        </is>
      </c>
      <c r="F49" t="inlineStr">
        <is>
          <t>FALLBACK_EMBER</t>
        </is>
      </c>
      <c r="G49" t="inlineStr">
        <is>
          <t>FALLBACK_EMBER</t>
        </is>
      </c>
      <c r="H49" t="inlineStr">
        <is>
          <t>FALLBACK_EMBER</t>
        </is>
      </c>
      <c r="I49" t="inlineStr">
        <is>
          <t>FALLBACK_EMBER</t>
        </is>
      </c>
      <c r="J49" t="inlineStr">
        <is>
          <t>FALLBACK_EMBER</t>
        </is>
      </c>
      <c r="K49" t="inlineStr">
        <is>
          <t>NONE</t>
        </is>
      </c>
      <c r="L49" t="inlineStr">
        <is>
          <t>FALLBACK_EMBER</t>
        </is>
      </c>
    </row>
    <row r="50">
      <c r="A50" s="4" t="n">
        <v>45658</v>
      </c>
      <c r="B50" t="inlineStr">
        <is>
          <t>FALLBACK_EMBER</t>
        </is>
      </c>
      <c r="C50" t="inlineStr">
        <is>
          <t>NONE</t>
        </is>
      </c>
      <c r="D50" t="inlineStr">
        <is>
          <t>FALLBACK_EMBER</t>
        </is>
      </c>
      <c r="E50" t="inlineStr">
        <is>
          <t>NONE</t>
        </is>
      </c>
      <c r="F50" t="inlineStr">
        <is>
          <t>FALLBACK_EMBER</t>
        </is>
      </c>
      <c r="G50" t="inlineStr">
        <is>
          <t>FALLBACK_EMBER</t>
        </is>
      </c>
      <c r="H50" t="inlineStr">
        <is>
          <t>FALLBACK_EMBER</t>
        </is>
      </c>
      <c r="I50" t="inlineStr">
        <is>
          <t>FALLBACK_EMBER</t>
        </is>
      </c>
      <c r="J50" t="inlineStr">
        <is>
          <t>FALLBACK_EMBER</t>
        </is>
      </c>
      <c r="K50" t="inlineStr">
        <is>
          <t>NONE</t>
        </is>
      </c>
      <c r="L50" t="inlineStr">
        <is>
          <t>FALLBACK_EMBER</t>
        </is>
      </c>
    </row>
    <row r="51">
      <c r="A51" s="4" t="n">
        <v>45689</v>
      </c>
      <c r="B51" t="inlineStr">
        <is>
          <t>FALLBACK_EMBER</t>
        </is>
      </c>
      <c r="C51" t="inlineStr">
        <is>
          <t>NONE</t>
        </is>
      </c>
      <c r="D51" t="inlineStr">
        <is>
          <t>FALLBACK_EMBER</t>
        </is>
      </c>
      <c r="E51" t="inlineStr">
        <is>
          <t>NONE</t>
        </is>
      </c>
      <c r="F51" t="inlineStr">
        <is>
          <t>FALLBACK_EMBER</t>
        </is>
      </c>
      <c r="G51" t="inlineStr">
        <is>
          <t>FALLBACK_EMBER</t>
        </is>
      </c>
      <c r="H51" t="inlineStr">
        <is>
          <t>FALLBACK_EMBER</t>
        </is>
      </c>
      <c r="I51" t="inlineStr">
        <is>
          <t>FALLBACK_EMBER</t>
        </is>
      </c>
      <c r="J51" t="inlineStr">
        <is>
          <t>FALLBACK_EMBER</t>
        </is>
      </c>
      <c r="K51" t="inlineStr">
        <is>
          <t>NONE</t>
        </is>
      </c>
      <c r="L51" t="inlineStr">
        <is>
          <t>FALLBACK_EMBER</t>
        </is>
      </c>
    </row>
    <row r="52">
      <c r="A52" s="4" t="n">
        <v>45717</v>
      </c>
      <c r="B52" t="inlineStr">
        <is>
          <t>FALLBACK_EMBER</t>
        </is>
      </c>
      <c r="C52" t="inlineStr">
        <is>
          <t>NONE</t>
        </is>
      </c>
      <c r="D52" t="inlineStr">
        <is>
          <t>FALLBACK_EMBER</t>
        </is>
      </c>
      <c r="E52" t="inlineStr">
        <is>
          <t>NONE</t>
        </is>
      </c>
      <c r="F52" t="inlineStr">
        <is>
          <t>FALLBACK_EMBER</t>
        </is>
      </c>
      <c r="G52" t="inlineStr">
        <is>
          <t>FALLBACK_EMBER</t>
        </is>
      </c>
      <c r="H52" t="inlineStr">
        <is>
          <t>FALLBACK_EMBER</t>
        </is>
      </c>
      <c r="I52" t="inlineStr">
        <is>
          <t>FALLBACK_EMBER</t>
        </is>
      </c>
      <c r="J52" t="inlineStr">
        <is>
          <t>FALLBACK_EMBER</t>
        </is>
      </c>
      <c r="K52" t="inlineStr">
        <is>
          <t>NONE</t>
        </is>
      </c>
      <c r="L52" t="inlineStr">
        <is>
          <t>FALLBACK_EMBER</t>
        </is>
      </c>
    </row>
    <row r="53">
      <c r="A53" s="4" t="n">
        <v>45748</v>
      </c>
      <c r="B53" t="inlineStr">
        <is>
          <t>FALLBACK_EMBER</t>
        </is>
      </c>
      <c r="C53" t="inlineStr">
        <is>
          <t>NONE</t>
        </is>
      </c>
      <c r="D53" t="inlineStr">
        <is>
          <t>FALLBACK_EMBER</t>
        </is>
      </c>
      <c r="E53" t="inlineStr">
        <is>
          <t>NONE</t>
        </is>
      </c>
      <c r="F53" t="inlineStr">
        <is>
          <t>FALLBACK_EMBER</t>
        </is>
      </c>
      <c r="G53" t="inlineStr">
        <is>
          <t>FALLBACK_EMBER</t>
        </is>
      </c>
      <c r="H53" t="inlineStr">
        <is>
          <t>FALLBACK_EMBER</t>
        </is>
      </c>
      <c r="I53" t="inlineStr">
        <is>
          <t>FALLBACK_EMBER</t>
        </is>
      </c>
      <c r="J53" t="inlineStr">
        <is>
          <t>FALLBACK_EMBER</t>
        </is>
      </c>
      <c r="K53" t="inlineStr">
        <is>
          <t>NONE</t>
        </is>
      </c>
      <c r="L53" t="inlineStr">
        <is>
          <t>FALLBACK_EMBER</t>
        </is>
      </c>
    </row>
    <row r="54">
      <c r="A54" s="4" t="n">
        <v>45778</v>
      </c>
      <c r="B54" t="inlineStr">
        <is>
          <t>FALLBACK_EMBER</t>
        </is>
      </c>
      <c r="C54" t="inlineStr">
        <is>
          <t>NONE</t>
        </is>
      </c>
      <c r="D54" t="inlineStr">
        <is>
          <t>FALLBACK_EMBER</t>
        </is>
      </c>
      <c r="E54" t="inlineStr">
        <is>
          <t>NONE</t>
        </is>
      </c>
      <c r="F54" t="inlineStr">
        <is>
          <t>FALLBACK_EMBER</t>
        </is>
      </c>
      <c r="G54" t="inlineStr">
        <is>
          <t>FALLBACK_EMBER</t>
        </is>
      </c>
      <c r="H54" t="inlineStr">
        <is>
          <t>FALLBACK_EMBER</t>
        </is>
      </c>
      <c r="I54" t="inlineStr">
        <is>
          <t>FALLBACK_EMBER</t>
        </is>
      </c>
      <c r="J54" t="inlineStr">
        <is>
          <t>FALLBACK_EMBER</t>
        </is>
      </c>
      <c r="K54" t="inlineStr">
        <is>
          <t>NONE</t>
        </is>
      </c>
      <c r="L54" t="inlineStr">
        <is>
          <t>FALLBACK_EMBER</t>
        </is>
      </c>
    </row>
    <row r="55">
      <c r="A55" s="4" t="n">
        <v>45809</v>
      </c>
      <c r="B55" t="inlineStr">
        <is>
          <t>FALLBACK_EMBER</t>
        </is>
      </c>
      <c r="C55" t="inlineStr">
        <is>
          <t>NONE</t>
        </is>
      </c>
      <c r="D55" t="inlineStr">
        <is>
          <t>FALLBACK_EMBER</t>
        </is>
      </c>
      <c r="E55" t="inlineStr">
        <is>
          <t>NONE</t>
        </is>
      </c>
      <c r="F55" t="inlineStr">
        <is>
          <t>FALLBACK_EMBER</t>
        </is>
      </c>
      <c r="G55" t="inlineStr">
        <is>
          <t>FALLBACK_EMBER</t>
        </is>
      </c>
      <c r="H55" t="inlineStr">
        <is>
          <t>FALLBACK_EMBER</t>
        </is>
      </c>
      <c r="I55" t="inlineStr">
        <is>
          <t>FALLBACK_EMBER</t>
        </is>
      </c>
      <c r="J55" t="inlineStr">
        <is>
          <t>FALLBACK_EMBER</t>
        </is>
      </c>
      <c r="K55" t="inlineStr">
        <is>
          <t>NONE</t>
        </is>
      </c>
      <c r="L55" t="inlineStr">
        <is>
          <t>FALLBACK_EMBER</t>
        </is>
      </c>
    </row>
    <row r="56">
      <c r="A56" s="4" t="n">
        <v>45839</v>
      </c>
      <c r="B56" t="inlineStr">
        <is>
          <t>FALLBACK_EMBER</t>
        </is>
      </c>
      <c r="C56" t="inlineStr">
        <is>
          <t>NONE</t>
        </is>
      </c>
      <c r="D56" t="inlineStr">
        <is>
          <t>FALLBACK_EMBER</t>
        </is>
      </c>
      <c r="E56" t="inlineStr">
        <is>
          <t>NONE</t>
        </is>
      </c>
      <c r="F56" t="inlineStr">
        <is>
          <t>FALLBACK_EMBER</t>
        </is>
      </c>
      <c r="G56" t="inlineStr">
        <is>
          <t>FALLBACK_EMBER</t>
        </is>
      </c>
      <c r="H56" t="inlineStr">
        <is>
          <t>FALLBACK_EMBER</t>
        </is>
      </c>
      <c r="I56" t="inlineStr">
        <is>
          <t>FALLBACK_EMBER</t>
        </is>
      </c>
      <c r="J56" t="inlineStr">
        <is>
          <t>FALLBACK_EMBER</t>
        </is>
      </c>
      <c r="K56" t="inlineStr">
        <is>
          <t>NONE</t>
        </is>
      </c>
      <c r="L56" t="inlineStr">
        <is>
          <t>FALLBACK_EMBER</t>
        </is>
      </c>
    </row>
    <row r="57">
      <c r="A57" s="4" t="n">
        <v>45870</v>
      </c>
      <c r="B57" t="inlineStr">
        <is>
          <t>FALLBACK_EMBER</t>
        </is>
      </c>
      <c r="C57" t="inlineStr">
        <is>
          <t>NONE</t>
        </is>
      </c>
      <c r="D57" t="inlineStr">
        <is>
          <t>FALLBACK_EMBER</t>
        </is>
      </c>
      <c r="E57" t="inlineStr">
        <is>
          <t>NONE</t>
        </is>
      </c>
      <c r="F57" t="inlineStr">
        <is>
          <t>FALLBACK_EMBER</t>
        </is>
      </c>
      <c r="G57" t="inlineStr">
        <is>
          <t>FALLBACK_EMBER</t>
        </is>
      </c>
      <c r="H57" t="inlineStr">
        <is>
          <t>FALLBACK_EMBER</t>
        </is>
      </c>
      <c r="I57" t="inlineStr">
        <is>
          <t>FALLBACK_EMBER</t>
        </is>
      </c>
      <c r="J57" t="inlineStr">
        <is>
          <t>FALLBACK_EMBER</t>
        </is>
      </c>
      <c r="K57" t="inlineStr">
        <is>
          <t>NONE</t>
        </is>
      </c>
      <c r="L57" t="inlineStr">
        <is>
          <t>FALLBACK_EMBER</t>
        </is>
      </c>
    </row>
    <row r="58">
      <c r="A58" s="4" t="n">
        <v>45901</v>
      </c>
      <c r="B58" t="inlineStr">
        <is>
          <t>FALLBACK_EMBER</t>
        </is>
      </c>
      <c r="C58" t="inlineStr">
        <is>
          <t>NONE</t>
        </is>
      </c>
      <c r="D58" t="inlineStr">
        <is>
          <t>FALLBACK_EMBER</t>
        </is>
      </c>
      <c r="E58" t="inlineStr">
        <is>
          <t>NONE</t>
        </is>
      </c>
      <c r="F58" t="inlineStr">
        <is>
          <t>FALLBACK_EMBER</t>
        </is>
      </c>
      <c r="G58" t="inlineStr">
        <is>
          <t>FALLBACK_EMBER</t>
        </is>
      </c>
      <c r="H58" t="inlineStr">
        <is>
          <t>FALLBACK_EMBER</t>
        </is>
      </c>
      <c r="I58" t="inlineStr">
        <is>
          <t>FALLBACK_EMBER</t>
        </is>
      </c>
      <c r="J58" t="inlineStr">
        <is>
          <t>FALLBACK_EMBER</t>
        </is>
      </c>
      <c r="K58" t="inlineStr">
        <is>
          <t>NONE</t>
        </is>
      </c>
      <c r="L58" t="inlineStr">
        <is>
          <t>FALLBACK_EMBER</t>
        </is>
      </c>
    </row>
    <row r="59">
      <c r="A59" s="4" t="n">
        <v>45931</v>
      </c>
      <c r="B59" t="inlineStr">
        <is>
          <t>FALLBACK_EMBER</t>
        </is>
      </c>
      <c r="C59" t="inlineStr">
        <is>
          <t>NONE</t>
        </is>
      </c>
      <c r="D59" t="inlineStr">
        <is>
          <t>FALLBACK_EMBER</t>
        </is>
      </c>
      <c r="E59" t="inlineStr">
        <is>
          <t>NONE</t>
        </is>
      </c>
      <c r="F59" t="inlineStr">
        <is>
          <t>FALLBACK_EMBER</t>
        </is>
      </c>
      <c r="G59" t="inlineStr">
        <is>
          <t>FALLBACK_EMBER</t>
        </is>
      </c>
      <c r="H59" t="inlineStr">
        <is>
          <t>FALLBACK_EMBER</t>
        </is>
      </c>
      <c r="I59" t="inlineStr">
        <is>
          <t>FALLBACK_EMBER</t>
        </is>
      </c>
      <c r="J59" t="inlineStr">
        <is>
          <t>FALLBACK_EMBER</t>
        </is>
      </c>
      <c r="K59" t="inlineStr">
        <is>
          <t>NONE</t>
        </is>
      </c>
      <c r="L59" t="inlineStr">
        <is>
          <t>FALLBACK_EMBER</t>
        </is>
      </c>
    </row>
    <row r="60">
      <c r="A60" s="4" t="n">
        <v>45962</v>
      </c>
      <c r="B60" t="inlineStr">
        <is>
          <t>FALLBACK_EMBER</t>
        </is>
      </c>
      <c r="C60" t="inlineStr">
        <is>
          <t>NONE</t>
        </is>
      </c>
      <c r="D60" t="inlineStr">
        <is>
          <t>FALLBACK_EMBER</t>
        </is>
      </c>
      <c r="E60" t="inlineStr">
        <is>
          <t>NONE</t>
        </is>
      </c>
      <c r="F60" t="inlineStr">
        <is>
          <t>FALLBACK_EMBER</t>
        </is>
      </c>
      <c r="G60" t="inlineStr">
        <is>
          <t>FALLBACK_EMBER</t>
        </is>
      </c>
      <c r="H60" t="inlineStr">
        <is>
          <t>FALLBACK_EMBER</t>
        </is>
      </c>
      <c r="I60" t="inlineStr">
        <is>
          <t>FALLBACK_EMBER</t>
        </is>
      </c>
      <c r="J60" t="inlineStr">
        <is>
          <t>FALLBACK_EMBER</t>
        </is>
      </c>
      <c r="K60" t="inlineStr">
        <is>
          <t>NONE</t>
        </is>
      </c>
      <c r="L60" t="inlineStr">
        <is>
          <t>FALLBACK_EMBER</t>
        </is>
      </c>
    </row>
    <row r="61">
      <c r="A61" s="4" t="n">
        <v>45992</v>
      </c>
      <c r="B61" t="inlineStr">
        <is>
          <t>FALLBACK_EMBER</t>
        </is>
      </c>
      <c r="C61" t="inlineStr">
        <is>
          <t>NONE</t>
        </is>
      </c>
      <c r="D61" t="inlineStr">
        <is>
          <t>FALLBACK_EMBER</t>
        </is>
      </c>
      <c r="E61" t="inlineStr">
        <is>
          <t>NONE</t>
        </is>
      </c>
      <c r="F61" t="inlineStr">
        <is>
          <t>FALLBACK_EMBER</t>
        </is>
      </c>
      <c r="G61" t="inlineStr">
        <is>
          <t>FALLBACK_EMBER</t>
        </is>
      </c>
      <c r="H61" t="inlineStr">
        <is>
          <t>FALLBACK_EMBER</t>
        </is>
      </c>
      <c r="I61" t="inlineStr">
        <is>
          <t>FALLBACK_EMBER</t>
        </is>
      </c>
      <c r="J61" t="inlineStr">
        <is>
          <t>FALLBACK_EMBER</t>
        </is>
      </c>
      <c r="K61" t="inlineStr">
        <is>
          <t>NONE</t>
        </is>
      </c>
      <c r="L61" t="inlineStr">
        <is>
          <t>FALLBACK_EMBER</t>
        </is>
      </c>
    </row>
    <row r="62">
      <c r="A62" s="4" t="n">
        <v>46023</v>
      </c>
      <c r="B62" t="inlineStr">
        <is>
          <t>FALLBACK_EMBER</t>
        </is>
      </c>
      <c r="C62" t="inlineStr">
        <is>
          <t>NONE</t>
        </is>
      </c>
      <c r="D62" t="inlineStr">
        <is>
          <t>FALLBACK_EMBER</t>
        </is>
      </c>
      <c r="E62" t="inlineStr">
        <is>
          <t>NONE</t>
        </is>
      </c>
      <c r="F62" t="inlineStr">
        <is>
          <t>FALLBACK_EMBER</t>
        </is>
      </c>
      <c r="G62" t="inlineStr">
        <is>
          <t>FALLBACK_EMBER</t>
        </is>
      </c>
      <c r="H62" t="inlineStr">
        <is>
          <t>FALLBACK_EMBER</t>
        </is>
      </c>
      <c r="I62" t="inlineStr">
        <is>
          <t>FALLBACK_EMBER</t>
        </is>
      </c>
      <c r="J62" t="inlineStr">
        <is>
          <t>FALLBACK_EMBER</t>
        </is>
      </c>
      <c r="K62" t="inlineStr">
        <is>
          <t>NONE</t>
        </is>
      </c>
      <c r="L62" t="inlineStr">
        <is>
          <t>FALLBACK_EMBER</t>
        </is>
      </c>
    </row>
    <row r="63">
      <c r="A63" s="4" t="n">
        <v>46054</v>
      </c>
      <c r="B63" t="inlineStr">
        <is>
          <t>FALLBACK_EMBER</t>
        </is>
      </c>
      <c r="C63" t="inlineStr">
        <is>
          <t>NONE</t>
        </is>
      </c>
      <c r="D63" t="inlineStr">
        <is>
          <t>FALLBACK_EMBER</t>
        </is>
      </c>
      <c r="E63" t="inlineStr">
        <is>
          <t>NONE</t>
        </is>
      </c>
      <c r="F63" t="inlineStr">
        <is>
          <t>FALLBACK_EMBER</t>
        </is>
      </c>
      <c r="G63" t="inlineStr">
        <is>
          <t>FALLBACK_EMBER</t>
        </is>
      </c>
      <c r="H63" t="inlineStr">
        <is>
          <t>FALLBACK_EMBER</t>
        </is>
      </c>
      <c r="I63" t="inlineStr">
        <is>
          <t>FALLBACK_EMBER</t>
        </is>
      </c>
      <c r="J63" t="inlineStr">
        <is>
          <t>FALLBACK_EMBER</t>
        </is>
      </c>
      <c r="K63" t="inlineStr">
        <is>
          <t>NONE</t>
        </is>
      </c>
      <c r="L63" t="inlineStr">
        <is>
          <t>FALLBACK_EMBER</t>
        </is>
      </c>
    </row>
    <row r="64">
      <c r="A64" s="4" t="n">
        <v>46082</v>
      </c>
      <c r="B64" t="inlineStr">
        <is>
          <t>FALLBACK_EMBER</t>
        </is>
      </c>
      <c r="C64" t="inlineStr">
        <is>
          <t>NONE</t>
        </is>
      </c>
      <c r="D64" t="inlineStr">
        <is>
          <t>FALLBACK_EMBER</t>
        </is>
      </c>
      <c r="E64" t="inlineStr">
        <is>
          <t>NONE</t>
        </is>
      </c>
      <c r="F64" t="inlineStr">
        <is>
          <t>FALLBACK_EMBER</t>
        </is>
      </c>
      <c r="G64" t="inlineStr">
        <is>
          <t>FALLBACK_EMBER</t>
        </is>
      </c>
      <c r="H64" t="inlineStr">
        <is>
          <t>FALLBACK_EMBER</t>
        </is>
      </c>
      <c r="I64" t="inlineStr">
        <is>
          <t>FALLBACK_EMBER</t>
        </is>
      </c>
      <c r="J64" t="inlineStr">
        <is>
          <t>FALLBACK_EMBER</t>
        </is>
      </c>
      <c r="K64" t="inlineStr">
        <is>
          <t>NONE</t>
        </is>
      </c>
      <c r="L64" t="inlineStr">
        <is>
          <t>FALLBACK_EMBER</t>
        </is>
      </c>
    </row>
    <row r="65">
      <c r="A65" s="4" t="n">
        <v>46113</v>
      </c>
      <c r="B65" t="inlineStr">
        <is>
          <t>FALLBACK_EMBER</t>
        </is>
      </c>
      <c r="C65" t="inlineStr">
        <is>
          <t>NONE</t>
        </is>
      </c>
      <c r="D65" t="inlineStr">
        <is>
          <t>FALLBACK_EMBER</t>
        </is>
      </c>
      <c r="E65" t="inlineStr">
        <is>
          <t>NONE</t>
        </is>
      </c>
      <c r="F65" t="inlineStr">
        <is>
          <t>FALLBACK_EMBER</t>
        </is>
      </c>
      <c r="G65" t="inlineStr">
        <is>
          <t>FALLBACK_EMBER</t>
        </is>
      </c>
      <c r="H65" t="inlineStr">
        <is>
          <t>FALLBACK_EMBER</t>
        </is>
      </c>
      <c r="I65" t="inlineStr">
        <is>
          <t>FALLBACK_EMBER</t>
        </is>
      </c>
      <c r="J65" t="inlineStr">
        <is>
          <t>FALLBACK_EMBER</t>
        </is>
      </c>
      <c r="K65" t="inlineStr">
        <is>
          <t>NONE</t>
        </is>
      </c>
      <c r="L65" t="inlineStr">
        <is>
          <t>FALLBACK_EMBER</t>
        </is>
      </c>
    </row>
    <row r="66">
      <c r="A66" s="4" t="n">
        <v>46143</v>
      </c>
      <c r="B66" t="inlineStr">
        <is>
          <t>FALLBACK_EMBER</t>
        </is>
      </c>
      <c r="C66" t="inlineStr">
        <is>
          <t>NONE</t>
        </is>
      </c>
      <c r="D66" t="inlineStr">
        <is>
          <t>FALLBACK_EMBER</t>
        </is>
      </c>
      <c r="E66" t="inlineStr">
        <is>
          <t>NONE</t>
        </is>
      </c>
      <c r="F66" t="inlineStr">
        <is>
          <t>FALLBACK_EMBER</t>
        </is>
      </c>
      <c r="G66" t="inlineStr">
        <is>
          <t>FALLBACK_EMBER</t>
        </is>
      </c>
      <c r="H66" t="inlineStr">
        <is>
          <t>FALLBACK_EMBER</t>
        </is>
      </c>
      <c r="I66" t="inlineStr">
        <is>
          <t>FALLBACK_EMBER</t>
        </is>
      </c>
      <c r="J66" t="inlineStr">
        <is>
          <t>FALLBACK_EMBER</t>
        </is>
      </c>
      <c r="K66" t="inlineStr">
        <is>
          <t>NONE</t>
        </is>
      </c>
      <c r="L66" t="inlineStr">
        <is>
          <t>FALLBACK_EMBER</t>
        </is>
      </c>
    </row>
    <row r="67">
      <c r="A67" s="4" t="n">
        <v>46174</v>
      </c>
      <c r="B67" t="inlineStr">
        <is>
          <t>FALLBACK_EMBER</t>
        </is>
      </c>
      <c r="C67" t="inlineStr">
        <is>
          <t>NONE</t>
        </is>
      </c>
      <c r="D67" t="inlineStr">
        <is>
          <t>FALLBACK_EMBER</t>
        </is>
      </c>
      <c r="E67" t="inlineStr">
        <is>
          <t>NONE</t>
        </is>
      </c>
      <c r="F67" t="inlineStr">
        <is>
          <t>FALLBACK_EMBER</t>
        </is>
      </c>
      <c r="G67" t="inlineStr">
        <is>
          <t>FALLBACK_EMBER</t>
        </is>
      </c>
      <c r="H67" t="inlineStr">
        <is>
          <t>FALLBACK_EMBER</t>
        </is>
      </c>
      <c r="I67" t="inlineStr">
        <is>
          <t>FALLBACK_EMBER</t>
        </is>
      </c>
      <c r="J67" t="inlineStr">
        <is>
          <t>FALLBACK_EMBER</t>
        </is>
      </c>
      <c r="K67" t="inlineStr">
        <is>
          <t>NONE</t>
        </is>
      </c>
      <c r="L67" t="inlineStr">
        <is>
          <t>FALLBACK_EMBER</t>
        </is>
      </c>
    </row>
    <row r="68">
      <c r="A68" s="4" t="n">
        <v>46204</v>
      </c>
      <c r="B68" t="inlineStr">
        <is>
          <t>FALLBACK_EMBER</t>
        </is>
      </c>
      <c r="C68" t="inlineStr">
        <is>
          <t>NONE</t>
        </is>
      </c>
      <c r="D68" t="inlineStr">
        <is>
          <t>FALLBACK_EMBER</t>
        </is>
      </c>
      <c r="E68" t="inlineStr">
        <is>
          <t>NONE</t>
        </is>
      </c>
      <c r="F68" t="inlineStr">
        <is>
          <t>FALLBACK_EMBER</t>
        </is>
      </c>
      <c r="G68" t="inlineStr">
        <is>
          <t>FALLBACK_EMBER</t>
        </is>
      </c>
      <c r="H68" t="inlineStr">
        <is>
          <t>FALLBACK_EMBER</t>
        </is>
      </c>
      <c r="I68" t="inlineStr">
        <is>
          <t>FALLBACK_EMBER</t>
        </is>
      </c>
      <c r="J68" t="inlineStr">
        <is>
          <t>FALLBACK_EMBER</t>
        </is>
      </c>
      <c r="K68" t="inlineStr">
        <is>
          <t>NONE</t>
        </is>
      </c>
      <c r="L68" t="inlineStr">
        <is>
          <t>FALLBACK_EMBER</t>
        </is>
      </c>
    </row>
    <row r="69">
      <c r="A69" s="4" t="n">
        <v>46235</v>
      </c>
      <c r="B69" t="inlineStr">
        <is>
          <t>FALLBACK_EMBER</t>
        </is>
      </c>
      <c r="C69" t="inlineStr">
        <is>
          <t>NONE</t>
        </is>
      </c>
      <c r="D69" t="inlineStr">
        <is>
          <t>FALLBACK_EMBER</t>
        </is>
      </c>
      <c r="E69" t="inlineStr">
        <is>
          <t>NONE</t>
        </is>
      </c>
      <c r="F69" t="inlineStr">
        <is>
          <t>FALLBACK_EMBER</t>
        </is>
      </c>
      <c r="G69" t="inlineStr">
        <is>
          <t>FALLBACK_EMBER</t>
        </is>
      </c>
      <c r="H69" t="inlineStr">
        <is>
          <t>FALLBACK_EMBER</t>
        </is>
      </c>
      <c r="I69" t="inlineStr">
        <is>
          <t>FALLBACK_EMBER</t>
        </is>
      </c>
      <c r="J69" t="inlineStr">
        <is>
          <t>FALLBACK_EMBER</t>
        </is>
      </c>
      <c r="K69" t="inlineStr">
        <is>
          <t>NONE</t>
        </is>
      </c>
      <c r="L69" t="inlineStr">
        <is>
          <t>FALLBACK_EMBER</t>
        </is>
      </c>
    </row>
    <row r="70">
      <c r="A70" s="4" t="n">
        <v>46266</v>
      </c>
      <c r="B70" t="inlineStr">
        <is>
          <t>FALLBACK_EMBER</t>
        </is>
      </c>
      <c r="C70" t="inlineStr">
        <is>
          <t>NONE</t>
        </is>
      </c>
      <c r="D70" t="inlineStr">
        <is>
          <t>FALLBACK_EMBER</t>
        </is>
      </c>
      <c r="E70" t="inlineStr">
        <is>
          <t>NONE</t>
        </is>
      </c>
      <c r="F70" t="inlineStr">
        <is>
          <t>FALLBACK_EMBER</t>
        </is>
      </c>
      <c r="G70" t="inlineStr">
        <is>
          <t>FALLBACK_EMBER</t>
        </is>
      </c>
      <c r="H70" t="inlineStr">
        <is>
          <t>FALLBACK_EMBER</t>
        </is>
      </c>
      <c r="I70" t="inlineStr">
        <is>
          <t>FALLBACK_EMBER</t>
        </is>
      </c>
      <c r="J70" t="inlineStr">
        <is>
          <t>FALLBACK_EMBER</t>
        </is>
      </c>
      <c r="K70" t="inlineStr">
        <is>
          <t>NONE</t>
        </is>
      </c>
      <c r="L70" t="inlineStr">
        <is>
          <t>FALLBACK_EMBER</t>
        </is>
      </c>
    </row>
    <row r="71">
      <c r="A71" s="4" t="n">
        <v>46296</v>
      </c>
      <c r="B71" t="inlineStr">
        <is>
          <t>FALLBACK_EMBER</t>
        </is>
      </c>
      <c r="C71" t="inlineStr">
        <is>
          <t>NONE</t>
        </is>
      </c>
      <c r="D71" t="inlineStr">
        <is>
          <t>FALLBACK_EMBER</t>
        </is>
      </c>
      <c r="E71" t="inlineStr">
        <is>
          <t>NONE</t>
        </is>
      </c>
      <c r="F71" t="inlineStr">
        <is>
          <t>FALLBACK_EMBER</t>
        </is>
      </c>
      <c r="G71" t="inlineStr">
        <is>
          <t>FALLBACK_EMBER</t>
        </is>
      </c>
      <c r="H71" t="inlineStr">
        <is>
          <t>FALLBACK_EMBER</t>
        </is>
      </c>
      <c r="I71" t="inlineStr">
        <is>
          <t>FALLBACK_EMBER</t>
        </is>
      </c>
      <c r="J71" t="inlineStr">
        <is>
          <t>FALLBACK_EMBER</t>
        </is>
      </c>
      <c r="K71" t="inlineStr">
        <is>
          <t>NONE</t>
        </is>
      </c>
      <c r="L71" t="inlineStr">
        <is>
          <t>FALLBACK_EMBER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</t>
        </is>
      </c>
      <c r="C1" t="inlineStr">
        <is>
          <t>PumpedStorage</t>
        </is>
      </c>
      <c r="D1" t="inlineStr">
        <is>
          <t>Gas</t>
        </is>
      </c>
      <c r="E1" t="inlineStr">
        <is>
          <t>Coal</t>
        </is>
      </c>
      <c r="F1" t="inlineStr">
        <is>
          <t>Nuclear</t>
        </is>
      </c>
      <c r="G1" t="inlineStr">
        <is>
          <t>Oil</t>
        </is>
      </c>
      <c r="H1" t="inlineStr">
        <is>
          <t>Wind</t>
        </is>
      </c>
      <c r="I1" t="inlineStr">
        <is>
          <t>Solar</t>
        </is>
      </c>
      <c r="J1" t="inlineStr">
        <is>
          <t>Bioenergy</t>
        </is>
      </c>
      <c r="K1" t="inlineStr">
        <is>
          <t>Storage</t>
        </is>
      </c>
      <c r="L1" t="inlineStr">
        <is>
          <t>Other</t>
        </is>
      </c>
    </row>
    <row r="2">
      <c r="A2" s="4" t="n">
        <v>44197</v>
      </c>
      <c r="B2" t="inlineStr">
        <is>
          <t>NONE</t>
        </is>
      </c>
      <c r="C2" t="inlineStr">
        <is>
          <t>NONE</t>
        </is>
      </c>
      <c r="D2" t="inlineStr">
        <is>
          <t>FALLBACK_EMBER</t>
        </is>
      </c>
      <c r="E2" t="inlineStr">
        <is>
          <t>NONE</t>
        </is>
      </c>
      <c r="F2" t="inlineStr">
        <is>
          <t>NONE</t>
        </is>
      </c>
      <c r="G2" t="inlineStr">
        <is>
          <t>NONE</t>
        </is>
      </c>
      <c r="H2" t="inlineStr">
        <is>
          <t>NONE</t>
        </is>
      </c>
      <c r="I2" t="inlineStr">
        <is>
          <t>NONE</t>
        </is>
      </c>
      <c r="J2" t="inlineStr">
        <is>
          <t>NONE</t>
        </is>
      </c>
      <c r="K2" t="inlineStr">
        <is>
          <t>NONE</t>
        </is>
      </c>
      <c r="L2" t="inlineStr">
        <is>
          <t>NONE</t>
        </is>
      </c>
    </row>
    <row r="3">
      <c r="A3" s="4" t="n">
        <v>44228</v>
      </c>
      <c r="B3" t="inlineStr">
        <is>
          <t>NONE</t>
        </is>
      </c>
      <c r="C3" t="inlineStr">
        <is>
          <t>NONE</t>
        </is>
      </c>
      <c r="D3" t="inlineStr">
        <is>
          <t>FALLBACK_EMBER</t>
        </is>
      </c>
      <c r="E3" t="inlineStr">
        <is>
          <t>NONE</t>
        </is>
      </c>
      <c r="F3" t="inlineStr">
        <is>
          <t>NONE</t>
        </is>
      </c>
      <c r="G3" t="inlineStr">
        <is>
          <t>NONE</t>
        </is>
      </c>
      <c r="H3" t="inlineStr">
        <is>
          <t>NONE</t>
        </is>
      </c>
      <c r="I3" t="inlineStr">
        <is>
          <t>NONE</t>
        </is>
      </c>
      <c r="J3" t="inlineStr">
        <is>
          <t>NONE</t>
        </is>
      </c>
      <c r="K3" t="inlineStr">
        <is>
          <t>NONE</t>
        </is>
      </c>
      <c r="L3" t="inlineStr">
        <is>
          <t>NONE</t>
        </is>
      </c>
    </row>
    <row r="4">
      <c r="A4" s="4" t="n">
        <v>44256</v>
      </c>
      <c r="B4" t="inlineStr">
        <is>
          <t>NONE</t>
        </is>
      </c>
      <c r="C4" t="inlineStr">
        <is>
          <t>NONE</t>
        </is>
      </c>
      <c r="D4" t="inlineStr">
        <is>
          <t>FALLBACK_EMBER</t>
        </is>
      </c>
      <c r="E4" t="inlineStr">
        <is>
          <t>NONE</t>
        </is>
      </c>
      <c r="F4" t="inlineStr">
        <is>
          <t>NONE</t>
        </is>
      </c>
      <c r="G4" t="inlineStr">
        <is>
          <t>NONE</t>
        </is>
      </c>
      <c r="H4" t="inlineStr">
        <is>
          <t>NONE</t>
        </is>
      </c>
      <c r="I4" t="inlineStr">
        <is>
          <t>NONE</t>
        </is>
      </c>
      <c r="J4" t="inlineStr">
        <is>
          <t>NONE</t>
        </is>
      </c>
      <c r="K4" t="inlineStr">
        <is>
          <t>NONE</t>
        </is>
      </c>
      <c r="L4" t="inlineStr">
        <is>
          <t>NONE</t>
        </is>
      </c>
    </row>
    <row r="5">
      <c r="A5" s="4" t="n">
        <v>44287</v>
      </c>
      <c r="B5" t="inlineStr">
        <is>
          <t>NONE</t>
        </is>
      </c>
      <c r="C5" t="inlineStr">
        <is>
          <t>NONE</t>
        </is>
      </c>
      <c r="D5" t="inlineStr">
        <is>
          <t>FALLBACK_EMBER</t>
        </is>
      </c>
      <c r="E5" t="inlineStr">
        <is>
          <t>NONE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  <c r="I5" t="inlineStr">
        <is>
          <t>NONE</t>
        </is>
      </c>
      <c r="J5" t="inlineStr">
        <is>
          <t>NONE</t>
        </is>
      </c>
      <c r="K5" t="inlineStr">
        <is>
          <t>NONE</t>
        </is>
      </c>
      <c r="L5" t="inlineStr">
        <is>
          <t>NONE</t>
        </is>
      </c>
    </row>
    <row r="6">
      <c r="A6" s="4" t="n">
        <v>44317</v>
      </c>
      <c r="B6" t="inlineStr">
        <is>
          <t>NONE</t>
        </is>
      </c>
      <c r="C6" t="inlineStr">
        <is>
          <t>NONE</t>
        </is>
      </c>
      <c r="D6" t="inlineStr">
        <is>
          <t>FALLBACK_EMBER</t>
        </is>
      </c>
      <c r="E6" t="inlineStr">
        <is>
          <t>NONE</t>
        </is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  <c r="I6" t="inlineStr">
        <is>
          <t>NONE</t>
        </is>
      </c>
      <c r="J6" t="inlineStr">
        <is>
          <t>NONE</t>
        </is>
      </c>
      <c r="K6" t="inlineStr">
        <is>
          <t>NONE</t>
        </is>
      </c>
      <c r="L6" t="inlineStr">
        <is>
          <t>NONE</t>
        </is>
      </c>
    </row>
    <row r="7">
      <c r="A7" s="4" t="n">
        <v>44348</v>
      </c>
      <c r="B7" t="inlineStr">
        <is>
          <t>NONE</t>
        </is>
      </c>
      <c r="C7" t="inlineStr">
        <is>
          <t>NONE</t>
        </is>
      </c>
      <c r="D7" t="inlineStr">
        <is>
          <t>FALLBACK_EMBER</t>
        </is>
      </c>
      <c r="E7" t="inlineStr">
        <is>
          <t>NONE</t>
        </is>
      </c>
      <c r="F7" t="inlineStr">
        <is>
          <t>NONE</t>
        </is>
      </c>
      <c r="G7" t="inlineStr">
        <is>
          <t>NONE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  <c r="K7" t="inlineStr">
        <is>
          <t>NONE</t>
        </is>
      </c>
      <c r="L7" t="inlineStr">
        <is>
          <t>NONE</t>
        </is>
      </c>
    </row>
    <row r="8">
      <c r="A8" s="4" t="n">
        <v>44378</v>
      </c>
      <c r="B8" t="inlineStr">
        <is>
          <t>NONE</t>
        </is>
      </c>
      <c r="C8" t="inlineStr">
        <is>
          <t>NONE</t>
        </is>
      </c>
      <c r="D8" t="inlineStr">
        <is>
          <t>FALLBACK_EMBER</t>
        </is>
      </c>
      <c r="E8" t="inlineStr">
        <is>
          <t>NONE</t>
        </is>
      </c>
      <c r="F8" t="inlineStr">
        <is>
          <t>NONE</t>
        </is>
      </c>
      <c r="G8" t="inlineStr">
        <is>
          <t>NONE</t>
        </is>
      </c>
      <c r="H8" t="inlineStr">
        <is>
          <t>NONE</t>
        </is>
      </c>
      <c r="I8" t="inlineStr">
        <is>
          <t>NONE</t>
        </is>
      </c>
      <c r="J8" t="inlineStr">
        <is>
          <t>NONE</t>
        </is>
      </c>
      <c r="K8" t="inlineStr">
        <is>
          <t>NONE</t>
        </is>
      </c>
      <c r="L8" t="inlineStr">
        <is>
          <t>NONE</t>
        </is>
      </c>
    </row>
    <row r="9">
      <c r="A9" s="4" t="n">
        <v>44409</v>
      </c>
      <c r="B9" t="inlineStr">
        <is>
          <t>NONE</t>
        </is>
      </c>
      <c r="C9" t="inlineStr">
        <is>
          <t>NONE</t>
        </is>
      </c>
      <c r="D9" t="inlineStr">
        <is>
          <t>FALLBACK_EMBER</t>
        </is>
      </c>
      <c r="E9" t="inlineStr">
        <is>
          <t>NONE</t>
        </is>
      </c>
      <c r="F9" t="inlineStr">
        <is>
          <t>NONE</t>
        </is>
      </c>
      <c r="G9" t="inlineStr">
        <is>
          <t>NONE</t>
        </is>
      </c>
      <c r="H9" t="inlineStr">
        <is>
          <t>NONE</t>
        </is>
      </c>
      <c r="I9" t="inlineStr">
        <is>
          <t>NONE</t>
        </is>
      </c>
      <c r="J9" t="inlineStr">
        <is>
          <t>NONE</t>
        </is>
      </c>
      <c r="K9" t="inlineStr">
        <is>
          <t>NONE</t>
        </is>
      </c>
      <c r="L9" t="inlineStr">
        <is>
          <t>NONE</t>
        </is>
      </c>
    </row>
    <row r="10">
      <c r="A10" s="4" t="n">
        <v>44440</v>
      </c>
      <c r="B10" t="inlineStr">
        <is>
          <t>NONE</t>
        </is>
      </c>
      <c r="C10" t="inlineStr">
        <is>
          <t>NONE</t>
        </is>
      </c>
      <c r="D10" t="inlineStr">
        <is>
          <t>FALLBACK_EMBER</t>
        </is>
      </c>
      <c r="E10" t="inlineStr">
        <is>
          <t>NONE</t>
        </is>
      </c>
      <c r="F10" t="inlineStr">
        <is>
          <t>NONE</t>
        </is>
      </c>
      <c r="G10" t="inlineStr">
        <is>
          <t>NONE</t>
        </is>
      </c>
      <c r="H10" t="inlineStr">
        <is>
          <t>NONE</t>
        </is>
      </c>
      <c r="I10" t="inlineStr">
        <is>
          <t>NONE</t>
        </is>
      </c>
      <c r="J10" t="inlineStr">
        <is>
          <t>NONE</t>
        </is>
      </c>
      <c r="K10" t="inlineStr">
        <is>
          <t>NONE</t>
        </is>
      </c>
      <c r="L10" t="inlineStr">
        <is>
          <t>NONE</t>
        </is>
      </c>
    </row>
    <row r="11">
      <c r="A11" s="4" t="n">
        <v>44470</v>
      </c>
      <c r="B11" t="inlineStr">
        <is>
          <t>NONE</t>
        </is>
      </c>
      <c r="C11" t="inlineStr">
        <is>
          <t>NONE</t>
        </is>
      </c>
      <c r="D11" t="inlineStr">
        <is>
          <t>FALLBACK_EMBER</t>
        </is>
      </c>
      <c r="E11" t="inlineStr">
        <is>
          <t>NONE</t>
        </is>
      </c>
      <c r="F11" t="inlineStr">
        <is>
          <t>NONE</t>
        </is>
      </c>
      <c r="G11" t="inlineStr">
        <is>
          <t>NONE</t>
        </is>
      </c>
      <c r="H11" t="inlineStr">
        <is>
          <t>NONE</t>
        </is>
      </c>
      <c r="I11" t="inlineStr">
        <is>
          <t>NONE</t>
        </is>
      </c>
      <c r="J11" t="inlineStr">
        <is>
          <t>NONE</t>
        </is>
      </c>
      <c r="K11" t="inlineStr">
        <is>
          <t>NONE</t>
        </is>
      </c>
      <c r="L11" t="inlineStr">
        <is>
          <t>NONE</t>
        </is>
      </c>
    </row>
    <row r="12">
      <c r="A12" s="4" t="n">
        <v>44501</v>
      </c>
      <c r="B12" t="inlineStr">
        <is>
          <t>NONE</t>
        </is>
      </c>
      <c r="C12" t="inlineStr">
        <is>
          <t>NONE</t>
        </is>
      </c>
      <c r="D12" t="inlineStr">
        <is>
          <t>FALLBACK_EMBER</t>
        </is>
      </c>
      <c r="E12" t="inlineStr">
        <is>
          <t>NONE</t>
        </is>
      </c>
      <c r="F12" t="inlineStr">
        <is>
          <t>NONE</t>
        </is>
      </c>
      <c r="G12" t="inlineStr">
        <is>
          <t>NONE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  <c r="K12" t="inlineStr">
        <is>
          <t>NONE</t>
        </is>
      </c>
      <c r="L12" t="inlineStr">
        <is>
          <t>NONE</t>
        </is>
      </c>
    </row>
    <row r="13">
      <c r="A13" s="4" t="n">
        <v>44531</v>
      </c>
      <c r="B13" t="inlineStr">
        <is>
          <t>NONE</t>
        </is>
      </c>
      <c r="C13" t="inlineStr">
        <is>
          <t>NONE</t>
        </is>
      </c>
      <c r="D13" t="inlineStr">
        <is>
          <t>FALLBACK_EMBER</t>
        </is>
      </c>
      <c r="E13" t="inlineStr">
        <is>
          <t>NONE</t>
        </is>
      </c>
      <c r="F13" t="inlineStr">
        <is>
          <t>NONE</t>
        </is>
      </c>
      <c r="G13" t="inlineStr">
        <is>
          <t>NONE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  <c r="K13" t="inlineStr">
        <is>
          <t>NONE</t>
        </is>
      </c>
      <c r="L13" t="inlineStr">
        <is>
          <t>NONE</t>
        </is>
      </c>
    </row>
    <row r="14">
      <c r="A14" s="4" t="n">
        <v>44562</v>
      </c>
      <c r="B14" t="inlineStr">
        <is>
          <t>NONE</t>
        </is>
      </c>
      <c r="C14" t="inlineStr">
        <is>
          <t>NONE</t>
        </is>
      </c>
      <c r="D14" t="inlineStr">
        <is>
          <t>FALLBACK_EMBER</t>
        </is>
      </c>
      <c r="E14" t="inlineStr">
        <is>
          <t>NONE</t>
        </is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  <c r="I14" t="inlineStr">
        <is>
          <t>NONE</t>
        </is>
      </c>
      <c r="J14" t="inlineStr">
        <is>
          <t>NONE</t>
        </is>
      </c>
      <c r="K14" t="inlineStr">
        <is>
          <t>NONE</t>
        </is>
      </c>
      <c r="L14" t="inlineStr">
        <is>
          <t>NONE</t>
        </is>
      </c>
    </row>
    <row r="15">
      <c r="A15" s="4" t="n">
        <v>44593</v>
      </c>
      <c r="B15" t="inlineStr">
        <is>
          <t>NONE</t>
        </is>
      </c>
      <c r="C15" t="inlineStr">
        <is>
          <t>NONE</t>
        </is>
      </c>
      <c r="D15" t="inlineStr">
        <is>
          <t>FALLBACK_EMBER</t>
        </is>
      </c>
      <c r="E15" t="inlineStr">
        <is>
          <t>NONE</t>
        </is>
      </c>
      <c r="F15" t="inlineStr">
        <is>
          <t>NONE</t>
        </is>
      </c>
      <c r="G15" t="inlineStr">
        <is>
          <t>NONE</t>
        </is>
      </c>
      <c r="H15" t="inlineStr">
        <is>
          <t>NONE</t>
        </is>
      </c>
      <c r="I15" t="inlineStr">
        <is>
          <t>NONE</t>
        </is>
      </c>
      <c r="J15" t="inlineStr">
        <is>
          <t>NONE</t>
        </is>
      </c>
      <c r="K15" t="inlineStr">
        <is>
          <t>NONE</t>
        </is>
      </c>
      <c r="L15" t="inlineStr">
        <is>
          <t>NONE</t>
        </is>
      </c>
    </row>
    <row r="16">
      <c r="A16" s="4" t="n">
        <v>44621</v>
      </c>
      <c r="B16" t="inlineStr">
        <is>
          <t>NONE</t>
        </is>
      </c>
      <c r="C16" t="inlineStr">
        <is>
          <t>NONE</t>
        </is>
      </c>
      <c r="D16" t="inlineStr">
        <is>
          <t>FALLBACK_EMBER</t>
        </is>
      </c>
      <c r="E16" t="inlineStr">
        <is>
          <t>NONE</t>
        </is>
      </c>
      <c r="F16" t="inlineStr">
        <is>
          <t>NONE</t>
        </is>
      </c>
      <c r="G16" t="inlineStr">
        <is>
          <t>NONE</t>
        </is>
      </c>
      <c r="H16" t="inlineStr">
        <is>
          <t>NONE</t>
        </is>
      </c>
      <c r="I16" t="inlineStr">
        <is>
          <t>NONE</t>
        </is>
      </c>
      <c r="J16" t="inlineStr">
        <is>
          <t>NONE</t>
        </is>
      </c>
      <c r="K16" t="inlineStr">
        <is>
          <t>NONE</t>
        </is>
      </c>
      <c r="L16" t="inlineStr">
        <is>
          <t>NONE</t>
        </is>
      </c>
    </row>
    <row r="17">
      <c r="A17" s="4" t="n">
        <v>44652</v>
      </c>
      <c r="B17" t="inlineStr">
        <is>
          <t>NONE</t>
        </is>
      </c>
      <c r="C17" t="inlineStr">
        <is>
          <t>NONE</t>
        </is>
      </c>
      <c r="D17" t="inlineStr">
        <is>
          <t>FALLBACK_EMBER</t>
        </is>
      </c>
      <c r="E17" t="inlineStr">
        <is>
          <t>NONE</t>
        </is>
      </c>
      <c r="F17" t="inlineStr">
        <is>
          <t>NONE</t>
        </is>
      </c>
      <c r="G17" t="inlineStr">
        <is>
          <t>NONE</t>
        </is>
      </c>
      <c r="H17" t="inlineStr">
        <is>
          <t>NONE</t>
        </is>
      </c>
      <c r="I17" t="inlineStr">
        <is>
          <t>NONE</t>
        </is>
      </c>
      <c r="J17" t="inlineStr">
        <is>
          <t>NONE</t>
        </is>
      </c>
      <c r="K17" t="inlineStr">
        <is>
          <t>NONE</t>
        </is>
      </c>
      <c r="L17" t="inlineStr">
        <is>
          <t>NONE</t>
        </is>
      </c>
    </row>
    <row r="18">
      <c r="A18" s="4" t="n">
        <v>44682</v>
      </c>
      <c r="B18" t="inlineStr">
        <is>
          <t>NONE</t>
        </is>
      </c>
      <c r="C18" t="inlineStr">
        <is>
          <t>NONE</t>
        </is>
      </c>
      <c r="D18" t="inlineStr">
        <is>
          <t>FALLBACK_EMBER</t>
        </is>
      </c>
      <c r="E18" t="inlineStr">
        <is>
          <t>NONE</t>
        </is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  <c r="I18" t="inlineStr">
        <is>
          <t>NONE</t>
        </is>
      </c>
      <c r="J18" t="inlineStr">
        <is>
          <t>NONE</t>
        </is>
      </c>
      <c r="K18" t="inlineStr">
        <is>
          <t>NONE</t>
        </is>
      </c>
      <c r="L18" t="inlineStr">
        <is>
          <t>NONE</t>
        </is>
      </c>
    </row>
    <row r="19">
      <c r="A19" s="4" t="n">
        <v>44713</v>
      </c>
      <c r="B19" t="inlineStr">
        <is>
          <t>NONE</t>
        </is>
      </c>
      <c r="C19" t="inlineStr">
        <is>
          <t>NONE</t>
        </is>
      </c>
      <c r="D19" t="inlineStr">
        <is>
          <t>FALLBACK_EMBER</t>
        </is>
      </c>
      <c r="E19" t="inlineStr">
        <is>
          <t>NONE</t>
        </is>
      </c>
      <c r="F19" t="inlineStr">
        <is>
          <t>NONE</t>
        </is>
      </c>
      <c r="G19" t="inlineStr">
        <is>
          <t>NONE</t>
        </is>
      </c>
      <c r="H19" t="inlineStr">
        <is>
          <t>NONE</t>
        </is>
      </c>
      <c r="I19" t="inlineStr">
        <is>
          <t>NONE</t>
        </is>
      </c>
      <c r="J19" t="inlineStr">
        <is>
          <t>NONE</t>
        </is>
      </c>
      <c r="K19" t="inlineStr">
        <is>
          <t>NONE</t>
        </is>
      </c>
      <c r="L19" t="inlineStr">
        <is>
          <t>NONE</t>
        </is>
      </c>
    </row>
    <row r="20">
      <c r="A20" s="4" t="n">
        <v>44743</v>
      </c>
      <c r="B20" t="inlineStr">
        <is>
          <t>NONE</t>
        </is>
      </c>
      <c r="C20" t="inlineStr">
        <is>
          <t>NONE</t>
        </is>
      </c>
      <c r="D20" t="inlineStr">
        <is>
          <t>FALLBACK_EMBER</t>
        </is>
      </c>
      <c r="E20" t="inlineStr">
        <is>
          <t>NONE</t>
        </is>
      </c>
      <c r="F20" t="inlineStr">
        <is>
          <t>NONE</t>
        </is>
      </c>
      <c r="G20" t="inlineStr">
        <is>
          <t>NONE</t>
        </is>
      </c>
      <c r="H20" t="inlineStr">
        <is>
          <t>NONE</t>
        </is>
      </c>
      <c r="I20" t="inlineStr">
        <is>
          <t>NONE</t>
        </is>
      </c>
      <c r="J20" t="inlineStr">
        <is>
          <t>NONE</t>
        </is>
      </c>
      <c r="K20" t="inlineStr">
        <is>
          <t>NONE</t>
        </is>
      </c>
      <c r="L20" t="inlineStr">
        <is>
          <t>NONE</t>
        </is>
      </c>
    </row>
    <row r="21">
      <c r="A21" s="4" t="n">
        <v>44774</v>
      </c>
      <c r="B21" t="inlineStr">
        <is>
          <t>NONE</t>
        </is>
      </c>
      <c r="C21" t="inlineStr">
        <is>
          <t>NONE</t>
        </is>
      </c>
      <c r="D21" t="inlineStr">
        <is>
          <t>FALLBACK_EMBER</t>
        </is>
      </c>
      <c r="E21" t="inlineStr">
        <is>
          <t>NONE</t>
        </is>
      </c>
      <c r="F21" t="inlineStr">
        <is>
          <t>NONE</t>
        </is>
      </c>
      <c r="G21" t="inlineStr">
        <is>
          <t>NONE</t>
        </is>
      </c>
      <c r="H21" t="inlineStr">
        <is>
          <t>NONE</t>
        </is>
      </c>
      <c r="I21" t="inlineStr">
        <is>
          <t>NONE</t>
        </is>
      </c>
      <c r="J21" t="inlineStr">
        <is>
          <t>NONE</t>
        </is>
      </c>
      <c r="K21" t="inlineStr">
        <is>
          <t>NONE</t>
        </is>
      </c>
      <c r="L21" t="inlineStr">
        <is>
          <t>NONE</t>
        </is>
      </c>
    </row>
    <row r="22">
      <c r="A22" s="4" t="n">
        <v>44805</v>
      </c>
      <c r="B22" t="inlineStr">
        <is>
          <t>NONE</t>
        </is>
      </c>
      <c r="C22" t="inlineStr">
        <is>
          <t>NONE</t>
        </is>
      </c>
      <c r="D22" t="inlineStr">
        <is>
          <t>FALLBACK_EMBER</t>
        </is>
      </c>
      <c r="E22" t="inlineStr">
        <is>
          <t>NONE</t>
        </is>
      </c>
      <c r="F22" t="inlineStr">
        <is>
          <t>NONE</t>
        </is>
      </c>
      <c r="G22" t="inlineStr">
        <is>
          <t>NONE</t>
        </is>
      </c>
      <c r="H22" t="inlineStr">
        <is>
          <t>NONE</t>
        </is>
      </c>
      <c r="I22" t="inlineStr">
        <is>
          <t>NONE</t>
        </is>
      </c>
      <c r="J22" t="inlineStr">
        <is>
          <t>NONE</t>
        </is>
      </c>
      <c r="K22" t="inlineStr">
        <is>
          <t>NONE</t>
        </is>
      </c>
      <c r="L22" t="inlineStr">
        <is>
          <t>NONE</t>
        </is>
      </c>
    </row>
    <row r="23">
      <c r="A23" s="4" t="n">
        <v>44835</v>
      </c>
      <c r="B23" t="inlineStr">
        <is>
          <t>NONE</t>
        </is>
      </c>
      <c r="C23" t="inlineStr">
        <is>
          <t>NONE</t>
        </is>
      </c>
      <c r="D23" t="inlineStr">
        <is>
          <t>FALLBACK_EMBER</t>
        </is>
      </c>
      <c r="E23" t="inlineStr">
        <is>
          <t>NONE</t>
        </is>
      </c>
      <c r="F23" t="inlineStr">
        <is>
          <t>NONE</t>
        </is>
      </c>
      <c r="G23" t="inlineStr">
        <is>
          <t>NONE</t>
        </is>
      </c>
      <c r="H23" t="inlineStr">
        <is>
          <t>NONE</t>
        </is>
      </c>
      <c r="I23" t="inlineStr">
        <is>
          <t>NONE</t>
        </is>
      </c>
      <c r="J23" t="inlineStr">
        <is>
          <t>NONE</t>
        </is>
      </c>
      <c r="K23" t="inlineStr">
        <is>
          <t>NONE</t>
        </is>
      </c>
      <c r="L23" t="inlineStr">
        <is>
          <t>NONE</t>
        </is>
      </c>
    </row>
    <row r="24">
      <c r="A24" s="4" t="n">
        <v>44866</v>
      </c>
      <c r="B24" t="inlineStr">
        <is>
          <t>NONE</t>
        </is>
      </c>
      <c r="C24" t="inlineStr">
        <is>
          <t>NONE</t>
        </is>
      </c>
      <c r="D24" t="inlineStr">
        <is>
          <t>FALLBACK_EMBER</t>
        </is>
      </c>
      <c r="E24" t="inlineStr">
        <is>
          <t>NONE</t>
        </is>
      </c>
      <c r="F24" t="inlineStr">
        <is>
          <t>NONE</t>
        </is>
      </c>
      <c r="G24" t="inlineStr">
        <is>
          <t>NONE</t>
        </is>
      </c>
      <c r="H24" t="inlineStr">
        <is>
          <t>NONE</t>
        </is>
      </c>
      <c r="I24" t="inlineStr">
        <is>
          <t>NONE</t>
        </is>
      </c>
      <c r="J24" t="inlineStr">
        <is>
          <t>NONE</t>
        </is>
      </c>
      <c r="K24" t="inlineStr">
        <is>
          <t>NONE</t>
        </is>
      </c>
      <c r="L24" t="inlineStr">
        <is>
          <t>NONE</t>
        </is>
      </c>
    </row>
    <row r="25">
      <c r="A25" s="4" t="n">
        <v>44896</v>
      </c>
      <c r="B25" t="inlineStr">
        <is>
          <t>NONE</t>
        </is>
      </c>
      <c r="C25" t="inlineStr">
        <is>
          <t>NONE</t>
        </is>
      </c>
      <c r="D25" t="inlineStr">
        <is>
          <t>FALLBACK_EMBER</t>
        </is>
      </c>
      <c r="E25" t="inlineStr">
        <is>
          <t>NONE</t>
        </is>
      </c>
      <c r="F25" t="inlineStr">
        <is>
          <t>NONE</t>
        </is>
      </c>
      <c r="G25" t="inlineStr">
        <is>
          <t>NONE</t>
        </is>
      </c>
      <c r="H25" t="inlineStr">
        <is>
          <t>NONE</t>
        </is>
      </c>
      <c r="I25" t="inlineStr">
        <is>
          <t>NONE</t>
        </is>
      </c>
      <c r="J25" t="inlineStr">
        <is>
          <t>NONE</t>
        </is>
      </c>
      <c r="K25" t="inlineStr">
        <is>
          <t>NONE</t>
        </is>
      </c>
      <c r="L25" t="inlineStr">
        <is>
          <t>NONE</t>
        </is>
      </c>
    </row>
    <row r="26">
      <c r="A26" s="4" t="n">
        <v>44927</v>
      </c>
      <c r="B26" t="inlineStr">
        <is>
          <t>NONE</t>
        </is>
      </c>
      <c r="C26" t="inlineStr">
        <is>
          <t>NONE</t>
        </is>
      </c>
      <c r="D26" t="inlineStr">
        <is>
          <t>FALLBACK_EMBER</t>
        </is>
      </c>
      <c r="E26" t="inlineStr">
        <is>
          <t>NONE</t>
        </is>
      </c>
      <c r="F26" t="inlineStr">
        <is>
          <t>NONE</t>
        </is>
      </c>
      <c r="G26" t="inlineStr">
        <is>
          <t>NONE</t>
        </is>
      </c>
      <c r="H26" t="inlineStr">
        <is>
          <t>NONE</t>
        </is>
      </c>
      <c r="I26" t="inlineStr">
        <is>
          <t>NONE</t>
        </is>
      </c>
      <c r="J26" t="inlineStr">
        <is>
          <t>NONE</t>
        </is>
      </c>
      <c r="K26" t="inlineStr">
        <is>
          <t>NONE</t>
        </is>
      </c>
      <c r="L26" t="inlineStr">
        <is>
          <t>NONE</t>
        </is>
      </c>
    </row>
    <row r="27">
      <c r="A27" s="4" t="n">
        <v>44958</v>
      </c>
      <c r="B27" t="inlineStr">
        <is>
          <t>NONE</t>
        </is>
      </c>
      <c r="C27" t="inlineStr">
        <is>
          <t>NONE</t>
        </is>
      </c>
      <c r="D27" t="inlineStr">
        <is>
          <t>FALLBACK_EMBER</t>
        </is>
      </c>
      <c r="E27" t="inlineStr">
        <is>
          <t>NONE</t>
        </is>
      </c>
      <c r="F27" t="inlineStr">
        <is>
          <t>NONE</t>
        </is>
      </c>
      <c r="G27" t="inlineStr">
        <is>
          <t>NONE</t>
        </is>
      </c>
      <c r="H27" t="inlineStr">
        <is>
          <t>NONE</t>
        </is>
      </c>
      <c r="I27" t="inlineStr">
        <is>
          <t>NONE</t>
        </is>
      </c>
      <c r="J27" t="inlineStr">
        <is>
          <t>NONE</t>
        </is>
      </c>
      <c r="K27" t="inlineStr">
        <is>
          <t>NONE</t>
        </is>
      </c>
      <c r="L27" t="inlineStr">
        <is>
          <t>NONE</t>
        </is>
      </c>
    </row>
    <row r="28">
      <c r="A28" s="4" t="n">
        <v>44986</v>
      </c>
      <c r="B28" t="inlineStr">
        <is>
          <t>NONE</t>
        </is>
      </c>
      <c r="C28" t="inlineStr">
        <is>
          <t>NONE</t>
        </is>
      </c>
      <c r="D28" t="inlineStr">
        <is>
          <t>FALLBACK_EMBER</t>
        </is>
      </c>
      <c r="E28" t="inlineStr">
        <is>
          <t>NONE</t>
        </is>
      </c>
      <c r="F28" t="inlineStr">
        <is>
          <t>NONE</t>
        </is>
      </c>
      <c r="G28" t="inlineStr">
        <is>
          <t>NONE</t>
        </is>
      </c>
      <c r="H28" t="inlineStr">
        <is>
          <t>NONE</t>
        </is>
      </c>
      <c r="I28" t="inlineStr">
        <is>
          <t>NONE</t>
        </is>
      </c>
      <c r="J28" t="inlineStr">
        <is>
          <t>NONE</t>
        </is>
      </c>
      <c r="K28" t="inlineStr">
        <is>
          <t>NONE</t>
        </is>
      </c>
      <c r="L28" t="inlineStr">
        <is>
          <t>NONE</t>
        </is>
      </c>
    </row>
    <row r="29">
      <c r="A29" s="4" t="n">
        <v>45017</v>
      </c>
      <c r="B29" t="inlineStr">
        <is>
          <t>NONE</t>
        </is>
      </c>
      <c r="C29" t="inlineStr">
        <is>
          <t>NONE</t>
        </is>
      </c>
      <c r="D29" t="inlineStr">
        <is>
          <t>FALLBACK_EMBER</t>
        </is>
      </c>
      <c r="E29" t="inlineStr">
        <is>
          <t>NONE</t>
        </is>
      </c>
      <c r="F29" t="inlineStr">
        <is>
          <t>NONE</t>
        </is>
      </c>
      <c r="G29" t="inlineStr">
        <is>
          <t>NONE</t>
        </is>
      </c>
      <c r="H29" t="inlineStr">
        <is>
          <t>NONE</t>
        </is>
      </c>
      <c r="I29" t="inlineStr">
        <is>
          <t>NONE</t>
        </is>
      </c>
      <c r="J29" t="inlineStr">
        <is>
          <t>NONE</t>
        </is>
      </c>
      <c r="K29" t="inlineStr">
        <is>
          <t>NONE</t>
        </is>
      </c>
      <c r="L29" t="inlineStr">
        <is>
          <t>NONE</t>
        </is>
      </c>
    </row>
    <row r="30">
      <c r="A30" s="4" t="n">
        <v>45047</v>
      </c>
      <c r="B30" t="inlineStr">
        <is>
          <t>NONE</t>
        </is>
      </c>
      <c r="C30" t="inlineStr">
        <is>
          <t>NONE</t>
        </is>
      </c>
      <c r="D30" t="inlineStr">
        <is>
          <t>FALLBACK_EMBER</t>
        </is>
      </c>
      <c r="E30" t="inlineStr">
        <is>
          <t>NONE</t>
        </is>
      </c>
      <c r="F30" t="inlineStr">
        <is>
          <t>NONE</t>
        </is>
      </c>
      <c r="G30" t="inlineStr">
        <is>
          <t>NONE</t>
        </is>
      </c>
      <c r="H30" t="inlineStr">
        <is>
          <t>NONE</t>
        </is>
      </c>
      <c r="I30" t="inlineStr">
        <is>
          <t>NONE</t>
        </is>
      </c>
      <c r="J30" t="inlineStr">
        <is>
          <t>NONE</t>
        </is>
      </c>
      <c r="K30" t="inlineStr">
        <is>
          <t>NONE</t>
        </is>
      </c>
      <c r="L30" t="inlineStr">
        <is>
          <t>NONE</t>
        </is>
      </c>
    </row>
    <row r="31">
      <c r="A31" s="4" t="n">
        <v>45078</v>
      </c>
      <c r="B31" t="inlineStr">
        <is>
          <t>NONE</t>
        </is>
      </c>
      <c r="C31" t="inlineStr">
        <is>
          <t>NONE</t>
        </is>
      </c>
      <c r="D31" t="inlineStr">
        <is>
          <t>FALLBACK_EMBER</t>
        </is>
      </c>
      <c r="E31" t="inlineStr">
        <is>
          <t>NONE</t>
        </is>
      </c>
      <c r="F31" t="inlineStr">
        <is>
          <t>NONE</t>
        </is>
      </c>
      <c r="G31" t="inlineStr">
        <is>
          <t>NONE</t>
        </is>
      </c>
      <c r="H31" t="inlineStr">
        <is>
          <t>NONE</t>
        </is>
      </c>
      <c r="I31" t="inlineStr">
        <is>
          <t>NONE</t>
        </is>
      </c>
      <c r="J31" t="inlineStr">
        <is>
          <t>NONE</t>
        </is>
      </c>
      <c r="K31" t="inlineStr">
        <is>
          <t>NONE</t>
        </is>
      </c>
      <c r="L31" t="inlineStr">
        <is>
          <t>NONE</t>
        </is>
      </c>
    </row>
    <row r="32">
      <c r="A32" s="4" t="n">
        <v>45108</v>
      </c>
      <c r="B32" t="inlineStr">
        <is>
          <t>NONE</t>
        </is>
      </c>
      <c r="C32" t="inlineStr">
        <is>
          <t>NONE</t>
        </is>
      </c>
      <c r="D32" t="inlineStr">
        <is>
          <t>FALLBACK_EMBER</t>
        </is>
      </c>
      <c r="E32" t="inlineStr">
        <is>
          <t>NONE</t>
        </is>
      </c>
      <c r="F32" t="inlineStr">
        <is>
          <t>NONE</t>
        </is>
      </c>
      <c r="G32" t="inlineStr">
        <is>
          <t>NONE</t>
        </is>
      </c>
      <c r="H32" t="inlineStr">
        <is>
          <t>NONE</t>
        </is>
      </c>
      <c r="I32" t="inlineStr">
        <is>
          <t>NONE</t>
        </is>
      </c>
      <c r="J32" t="inlineStr">
        <is>
          <t>NONE</t>
        </is>
      </c>
      <c r="K32" t="inlineStr">
        <is>
          <t>NONE</t>
        </is>
      </c>
      <c r="L32" t="inlineStr">
        <is>
          <t>NONE</t>
        </is>
      </c>
    </row>
    <row r="33">
      <c r="A33" s="4" t="n">
        <v>45139</v>
      </c>
      <c r="B33" t="inlineStr">
        <is>
          <t>NONE</t>
        </is>
      </c>
      <c r="C33" t="inlineStr">
        <is>
          <t>NONE</t>
        </is>
      </c>
      <c r="D33" t="inlineStr">
        <is>
          <t>FALLBACK_EMBER</t>
        </is>
      </c>
      <c r="E33" t="inlineStr">
        <is>
          <t>NONE</t>
        </is>
      </c>
      <c r="F33" t="inlineStr">
        <is>
          <t>NONE</t>
        </is>
      </c>
      <c r="G33" t="inlineStr">
        <is>
          <t>NONE</t>
        </is>
      </c>
      <c r="H33" t="inlineStr">
        <is>
          <t>NONE</t>
        </is>
      </c>
      <c r="I33" t="inlineStr">
        <is>
          <t>NONE</t>
        </is>
      </c>
      <c r="J33" t="inlineStr">
        <is>
          <t>NONE</t>
        </is>
      </c>
      <c r="K33" t="inlineStr">
        <is>
          <t>NONE</t>
        </is>
      </c>
      <c r="L33" t="inlineStr">
        <is>
          <t>NONE</t>
        </is>
      </c>
    </row>
    <row r="34">
      <c r="A34" s="4" t="n">
        <v>45170</v>
      </c>
      <c r="B34" t="inlineStr">
        <is>
          <t>NONE</t>
        </is>
      </c>
      <c r="C34" t="inlineStr">
        <is>
          <t>NONE</t>
        </is>
      </c>
      <c r="D34" t="inlineStr">
        <is>
          <t>FALLBACK_EMBER</t>
        </is>
      </c>
      <c r="E34" t="inlineStr">
        <is>
          <t>NONE</t>
        </is>
      </c>
      <c r="F34" t="inlineStr">
        <is>
          <t>NONE</t>
        </is>
      </c>
      <c r="G34" t="inlineStr">
        <is>
          <t>NONE</t>
        </is>
      </c>
      <c r="H34" t="inlineStr">
        <is>
          <t>NONE</t>
        </is>
      </c>
      <c r="I34" t="inlineStr">
        <is>
          <t>NONE</t>
        </is>
      </c>
      <c r="J34" t="inlineStr">
        <is>
          <t>NONE</t>
        </is>
      </c>
      <c r="K34" t="inlineStr">
        <is>
          <t>NONE</t>
        </is>
      </c>
      <c r="L34" t="inlineStr">
        <is>
          <t>NONE</t>
        </is>
      </c>
    </row>
    <row r="35">
      <c r="A35" s="4" t="n">
        <v>45200</v>
      </c>
      <c r="B35" t="inlineStr">
        <is>
          <t>NONE</t>
        </is>
      </c>
      <c r="C35" t="inlineStr">
        <is>
          <t>NONE</t>
        </is>
      </c>
      <c r="D35" t="inlineStr">
        <is>
          <t>FALLBACK_EMBER</t>
        </is>
      </c>
      <c r="E35" t="inlineStr">
        <is>
          <t>NONE</t>
        </is>
      </c>
      <c r="F35" t="inlineStr">
        <is>
          <t>NONE</t>
        </is>
      </c>
      <c r="G35" t="inlineStr">
        <is>
          <t>NONE</t>
        </is>
      </c>
      <c r="H35" t="inlineStr">
        <is>
          <t>NONE</t>
        </is>
      </c>
      <c r="I35" t="inlineStr">
        <is>
          <t>NONE</t>
        </is>
      </c>
      <c r="J35" t="inlineStr">
        <is>
          <t>NONE</t>
        </is>
      </c>
      <c r="K35" t="inlineStr">
        <is>
          <t>NONE</t>
        </is>
      </c>
      <c r="L35" t="inlineStr">
        <is>
          <t>NONE</t>
        </is>
      </c>
    </row>
    <row r="36">
      <c r="A36" s="4" t="n">
        <v>45231</v>
      </c>
      <c r="B36" t="inlineStr">
        <is>
          <t>NONE</t>
        </is>
      </c>
      <c r="C36" t="inlineStr">
        <is>
          <t>NONE</t>
        </is>
      </c>
      <c r="D36" t="inlineStr">
        <is>
          <t>FALLBACK_EMBER</t>
        </is>
      </c>
      <c r="E36" t="inlineStr">
        <is>
          <t>NONE</t>
        </is>
      </c>
      <c r="F36" t="inlineStr">
        <is>
          <t>NONE</t>
        </is>
      </c>
      <c r="G36" t="inlineStr">
        <is>
          <t>NONE</t>
        </is>
      </c>
      <c r="H36" t="inlineStr">
        <is>
          <t>NONE</t>
        </is>
      </c>
      <c r="I36" t="inlineStr">
        <is>
          <t>NONE</t>
        </is>
      </c>
      <c r="J36" t="inlineStr">
        <is>
          <t>NONE</t>
        </is>
      </c>
      <c r="K36" t="inlineStr">
        <is>
          <t>NONE</t>
        </is>
      </c>
      <c r="L36" t="inlineStr">
        <is>
          <t>NONE</t>
        </is>
      </c>
    </row>
    <row r="37">
      <c r="A37" s="4" t="n">
        <v>45261</v>
      </c>
      <c r="B37" t="inlineStr">
        <is>
          <t>NONE</t>
        </is>
      </c>
      <c r="C37" t="inlineStr">
        <is>
          <t>NONE</t>
        </is>
      </c>
      <c r="D37" t="inlineStr">
        <is>
          <t>FALLBACK_EMBER</t>
        </is>
      </c>
      <c r="E37" t="inlineStr">
        <is>
          <t>NONE</t>
        </is>
      </c>
      <c r="F37" t="inlineStr">
        <is>
          <t>NONE</t>
        </is>
      </c>
      <c r="G37" t="inlineStr">
        <is>
          <t>NONE</t>
        </is>
      </c>
      <c r="H37" t="inlineStr">
        <is>
          <t>NONE</t>
        </is>
      </c>
      <c r="I37" t="inlineStr">
        <is>
          <t>NONE</t>
        </is>
      </c>
      <c r="J37" t="inlineStr">
        <is>
          <t>NONE</t>
        </is>
      </c>
      <c r="K37" t="inlineStr">
        <is>
          <t>NONE</t>
        </is>
      </c>
      <c r="L37" t="inlineStr">
        <is>
          <t>NONE</t>
        </is>
      </c>
    </row>
    <row r="38">
      <c r="A38" s="4" t="n">
        <v>45292</v>
      </c>
      <c r="B38" t="inlineStr">
        <is>
          <t>NONE</t>
        </is>
      </c>
      <c r="C38" t="inlineStr">
        <is>
          <t>NONE</t>
        </is>
      </c>
      <c r="D38" t="inlineStr">
        <is>
          <t>FALLBACK_EMBER</t>
        </is>
      </c>
      <c r="E38" t="inlineStr">
        <is>
          <t>NONE</t>
        </is>
      </c>
      <c r="F38" t="inlineStr">
        <is>
          <t>NONE</t>
        </is>
      </c>
      <c r="G38" t="inlineStr">
        <is>
          <t>NONE</t>
        </is>
      </c>
      <c r="H38" t="inlineStr">
        <is>
          <t>NONE</t>
        </is>
      </c>
      <c r="I38" t="inlineStr">
        <is>
          <t>NONE</t>
        </is>
      </c>
      <c r="J38" t="inlineStr">
        <is>
          <t>NONE</t>
        </is>
      </c>
      <c r="K38" t="inlineStr">
        <is>
          <t>NONE</t>
        </is>
      </c>
      <c r="L38" t="inlineStr">
        <is>
          <t>NONE</t>
        </is>
      </c>
    </row>
    <row r="39">
      <c r="A39" s="4" t="n">
        <v>45323</v>
      </c>
      <c r="B39" t="inlineStr">
        <is>
          <t>NONE</t>
        </is>
      </c>
      <c r="C39" t="inlineStr">
        <is>
          <t>NONE</t>
        </is>
      </c>
      <c r="D39" t="inlineStr">
        <is>
          <t>FALLBACK_EMBER</t>
        </is>
      </c>
      <c r="E39" t="inlineStr">
        <is>
          <t>NONE</t>
        </is>
      </c>
      <c r="F39" t="inlineStr">
        <is>
          <t>NONE</t>
        </is>
      </c>
      <c r="G39" t="inlineStr">
        <is>
          <t>NONE</t>
        </is>
      </c>
      <c r="H39" t="inlineStr">
        <is>
          <t>NONE</t>
        </is>
      </c>
      <c r="I39" t="inlineStr">
        <is>
          <t>NONE</t>
        </is>
      </c>
      <c r="J39" t="inlineStr">
        <is>
          <t>NONE</t>
        </is>
      </c>
      <c r="K39" t="inlineStr">
        <is>
          <t>NONE</t>
        </is>
      </c>
      <c r="L39" t="inlineStr">
        <is>
          <t>NONE</t>
        </is>
      </c>
    </row>
    <row r="40">
      <c r="A40" s="4" t="n">
        <v>45352</v>
      </c>
      <c r="B40" t="inlineStr">
        <is>
          <t>NONE</t>
        </is>
      </c>
      <c r="C40" t="inlineStr">
        <is>
          <t>NONE</t>
        </is>
      </c>
      <c r="D40" t="inlineStr">
        <is>
          <t>FALLBACK_EMBER</t>
        </is>
      </c>
      <c r="E40" t="inlineStr">
        <is>
          <t>NONE</t>
        </is>
      </c>
      <c r="F40" t="inlineStr">
        <is>
          <t>NONE</t>
        </is>
      </c>
      <c r="G40" t="inlineStr">
        <is>
          <t>NONE</t>
        </is>
      </c>
      <c r="H40" t="inlineStr">
        <is>
          <t>NONE</t>
        </is>
      </c>
      <c r="I40" t="inlineStr">
        <is>
          <t>NONE</t>
        </is>
      </c>
      <c r="J40" t="inlineStr">
        <is>
          <t>NONE</t>
        </is>
      </c>
      <c r="K40" t="inlineStr">
        <is>
          <t>NONE</t>
        </is>
      </c>
      <c r="L40" t="inlineStr">
        <is>
          <t>NONE</t>
        </is>
      </c>
    </row>
    <row r="41">
      <c r="A41" s="4" t="n">
        <v>45383</v>
      </c>
      <c r="B41" t="inlineStr">
        <is>
          <t>NONE</t>
        </is>
      </c>
      <c r="C41" t="inlineStr">
        <is>
          <t>NONE</t>
        </is>
      </c>
      <c r="D41" t="inlineStr">
        <is>
          <t>FALLBACK_EMBER</t>
        </is>
      </c>
      <c r="E41" t="inlineStr">
        <is>
          <t>NONE</t>
        </is>
      </c>
      <c r="F41" t="inlineStr">
        <is>
          <t>NONE</t>
        </is>
      </c>
      <c r="G41" t="inlineStr">
        <is>
          <t>NONE</t>
        </is>
      </c>
      <c r="H41" t="inlineStr">
        <is>
          <t>NONE</t>
        </is>
      </c>
      <c r="I41" t="inlineStr">
        <is>
          <t>NONE</t>
        </is>
      </c>
      <c r="J41" t="inlineStr">
        <is>
          <t>NONE</t>
        </is>
      </c>
      <c r="K41" t="inlineStr">
        <is>
          <t>NONE</t>
        </is>
      </c>
      <c r="L41" t="inlineStr">
        <is>
          <t>NONE</t>
        </is>
      </c>
    </row>
    <row r="42">
      <c r="A42" s="4" t="n">
        <v>45413</v>
      </c>
      <c r="B42" t="inlineStr">
        <is>
          <t>NONE</t>
        </is>
      </c>
      <c r="C42" t="inlineStr">
        <is>
          <t>NONE</t>
        </is>
      </c>
      <c r="D42" t="inlineStr">
        <is>
          <t>FALLBACK_EMBER</t>
        </is>
      </c>
      <c r="E42" t="inlineStr">
        <is>
          <t>NONE</t>
        </is>
      </c>
      <c r="F42" t="inlineStr">
        <is>
          <t>NONE</t>
        </is>
      </c>
      <c r="G42" t="inlineStr">
        <is>
          <t>NONE</t>
        </is>
      </c>
      <c r="H42" t="inlineStr">
        <is>
          <t>NONE</t>
        </is>
      </c>
      <c r="I42" t="inlineStr">
        <is>
          <t>NONE</t>
        </is>
      </c>
      <c r="J42" t="inlineStr">
        <is>
          <t>NONE</t>
        </is>
      </c>
      <c r="K42" t="inlineStr">
        <is>
          <t>NONE</t>
        </is>
      </c>
      <c r="L42" t="inlineStr">
        <is>
          <t>NONE</t>
        </is>
      </c>
    </row>
    <row r="43">
      <c r="A43" s="4" t="n">
        <v>45444</v>
      </c>
      <c r="B43" t="inlineStr">
        <is>
          <t>NONE</t>
        </is>
      </c>
      <c r="C43" t="inlineStr">
        <is>
          <t>NONE</t>
        </is>
      </c>
      <c r="D43" t="inlineStr">
        <is>
          <t>FALLBACK_EMBER</t>
        </is>
      </c>
      <c r="E43" t="inlineStr">
        <is>
          <t>NONE</t>
        </is>
      </c>
      <c r="F43" t="inlineStr">
        <is>
          <t>NONE</t>
        </is>
      </c>
      <c r="G43" t="inlineStr">
        <is>
          <t>NONE</t>
        </is>
      </c>
      <c r="H43" t="inlineStr">
        <is>
          <t>NONE</t>
        </is>
      </c>
      <c r="I43" t="inlineStr">
        <is>
          <t>NONE</t>
        </is>
      </c>
      <c r="J43" t="inlineStr">
        <is>
          <t>NONE</t>
        </is>
      </c>
      <c r="K43" t="inlineStr">
        <is>
          <t>NONE</t>
        </is>
      </c>
      <c r="L43" t="inlineStr">
        <is>
          <t>NONE</t>
        </is>
      </c>
    </row>
    <row r="44">
      <c r="A44" s="4" t="n">
        <v>45474</v>
      </c>
      <c r="B44" t="inlineStr">
        <is>
          <t>NONE</t>
        </is>
      </c>
      <c r="C44" t="inlineStr">
        <is>
          <t>NONE</t>
        </is>
      </c>
      <c r="D44" t="inlineStr">
        <is>
          <t>FALLBACK_EMBER</t>
        </is>
      </c>
      <c r="E44" t="inlineStr">
        <is>
          <t>NONE</t>
        </is>
      </c>
      <c r="F44" t="inlineStr">
        <is>
          <t>NONE</t>
        </is>
      </c>
      <c r="G44" t="inlineStr">
        <is>
          <t>NONE</t>
        </is>
      </c>
      <c r="H44" t="inlineStr">
        <is>
          <t>NONE</t>
        </is>
      </c>
      <c r="I44" t="inlineStr">
        <is>
          <t>NONE</t>
        </is>
      </c>
      <c r="J44" t="inlineStr">
        <is>
          <t>NONE</t>
        </is>
      </c>
      <c r="K44" t="inlineStr">
        <is>
          <t>NONE</t>
        </is>
      </c>
      <c r="L44" t="inlineStr">
        <is>
          <t>NONE</t>
        </is>
      </c>
    </row>
    <row r="45">
      <c r="A45" s="4" t="n">
        <v>45505</v>
      </c>
      <c r="B45" t="inlineStr">
        <is>
          <t>NONE</t>
        </is>
      </c>
      <c r="C45" t="inlineStr">
        <is>
          <t>NONE</t>
        </is>
      </c>
      <c r="D45" t="inlineStr">
        <is>
          <t>FALLBACK_EMBER</t>
        </is>
      </c>
      <c r="E45" t="inlineStr">
        <is>
          <t>NONE</t>
        </is>
      </c>
      <c r="F45" t="inlineStr">
        <is>
          <t>NONE</t>
        </is>
      </c>
      <c r="G45" t="inlineStr">
        <is>
          <t>NONE</t>
        </is>
      </c>
      <c r="H45" t="inlineStr">
        <is>
          <t>NONE</t>
        </is>
      </c>
      <c r="I45" t="inlineStr">
        <is>
          <t>NONE</t>
        </is>
      </c>
      <c r="J45" t="inlineStr">
        <is>
          <t>NONE</t>
        </is>
      </c>
      <c r="K45" t="inlineStr">
        <is>
          <t>NONE</t>
        </is>
      </c>
      <c r="L45" t="inlineStr">
        <is>
          <t>NONE</t>
        </is>
      </c>
    </row>
    <row r="46">
      <c r="A46" s="4" t="n">
        <v>45536</v>
      </c>
      <c r="B46" t="inlineStr">
        <is>
          <t>NONE</t>
        </is>
      </c>
      <c r="C46" t="inlineStr">
        <is>
          <t>NONE</t>
        </is>
      </c>
      <c r="D46" t="inlineStr">
        <is>
          <t>FALLBACK_EMBER</t>
        </is>
      </c>
      <c r="E46" t="inlineStr">
        <is>
          <t>NONE</t>
        </is>
      </c>
      <c r="F46" t="inlineStr">
        <is>
          <t>NONE</t>
        </is>
      </c>
      <c r="G46" t="inlineStr">
        <is>
          <t>NONE</t>
        </is>
      </c>
      <c r="H46" t="inlineStr">
        <is>
          <t>NONE</t>
        </is>
      </c>
      <c r="I46" t="inlineStr">
        <is>
          <t>NONE</t>
        </is>
      </c>
      <c r="J46" t="inlineStr">
        <is>
          <t>NONE</t>
        </is>
      </c>
      <c r="K46" t="inlineStr">
        <is>
          <t>NONE</t>
        </is>
      </c>
      <c r="L46" t="inlineStr">
        <is>
          <t>NONE</t>
        </is>
      </c>
    </row>
    <row r="47">
      <c r="A47" s="4" t="n">
        <v>45566</v>
      </c>
      <c r="B47" t="inlineStr">
        <is>
          <t>NONE</t>
        </is>
      </c>
      <c r="C47" t="inlineStr">
        <is>
          <t>NONE</t>
        </is>
      </c>
      <c r="D47" t="inlineStr">
        <is>
          <t>FALLBACK_EMBER</t>
        </is>
      </c>
      <c r="E47" t="inlineStr">
        <is>
          <t>NONE</t>
        </is>
      </c>
      <c r="F47" t="inlineStr">
        <is>
          <t>NONE</t>
        </is>
      </c>
      <c r="G47" t="inlineStr">
        <is>
          <t>NONE</t>
        </is>
      </c>
      <c r="H47" t="inlineStr">
        <is>
          <t>NONE</t>
        </is>
      </c>
      <c r="I47" t="inlineStr">
        <is>
          <t>NONE</t>
        </is>
      </c>
      <c r="J47" t="inlineStr">
        <is>
          <t>NONE</t>
        </is>
      </c>
      <c r="K47" t="inlineStr">
        <is>
          <t>NONE</t>
        </is>
      </c>
      <c r="L47" t="inlineStr">
        <is>
          <t>NONE</t>
        </is>
      </c>
    </row>
    <row r="48">
      <c r="A48" s="4" t="n">
        <v>45597</v>
      </c>
      <c r="B48" t="inlineStr">
        <is>
          <t>NONE</t>
        </is>
      </c>
      <c r="C48" t="inlineStr">
        <is>
          <t>NONE</t>
        </is>
      </c>
      <c r="D48" t="inlineStr">
        <is>
          <t>FALLBACK_EMBER</t>
        </is>
      </c>
      <c r="E48" t="inlineStr">
        <is>
          <t>NONE</t>
        </is>
      </c>
      <c r="F48" t="inlineStr">
        <is>
          <t>NONE</t>
        </is>
      </c>
      <c r="G48" t="inlineStr">
        <is>
          <t>NONE</t>
        </is>
      </c>
      <c r="H48" t="inlineStr">
        <is>
          <t>NONE</t>
        </is>
      </c>
      <c r="I48" t="inlineStr">
        <is>
          <t>NONE</t>
        </is>
      </c>
      <c r="J48" t="inlineStr">
        <is>
          <t>NONE</t>
        </is>
      </c>
      <c r="K48" t="inlineStr">
        <is>
          <t>NONE</t>
        </is>
      </c>
      <c r="L48" t="inlineStr">
        <is>
          <t>NONE</t>
        </is>
      </c>
    </row>
    <row r="49">
      <c r="A49" s="4" t="n">
        <v>45627</v>
      </c>
      <c r="B49" t="inlineStr">
        <is>
          <t>NONE</t>
        </is>
      </c>
      <c r="C49" t="inlineStr">
        <is>
          <t>NONE</t>
        </is>
      </c>
      <c r="D49" t="inlineStr">
        <is>
          <t>FALLBACK_EMBER</t>
        </is>
      </c>
      <c r="E49" t="inlineStr">
        <is>
          <t>NONE</t>
        </is>
      </c>
      <c r="F49" t="inlineStr">
        <is>
          <t>NONE</t>
        </is>
      </c>
      <c r="G49" t="inlineStr">
        <is>
          <t>NONE</t>
        </is>
      </c>
      <c r="H49" t="inlineStr">
        <is>
          <t>NONE</t>
        </is>
      </c>
      <c r="I49" t="inlineStr">
        <is>
          <t>NONE</t>
        </is>
      </c>
      <c r="J49" t="inlineStr">
        <is>
          <t>NONE</t>
        </is>
      </c>
      <c r="K49" t="inlineStr">
        <is>
          <t>NONE</t>
        </is>
      </c>
      <c r="L49" t="inlineStr">
        <is>
          <t>NONE</t>
        </is>
      </c>
    </row>
    <row r="50">
      <c r="A50" s="4" t="n">
        <v>45658</v>
      </c>
      <c r="B50" t="inlineStr">
        <is>
          <t>NONE</t>
        </is>
      </c>
      <c r="C50" t="inlineStr">
        <is>
          <t>NONE</t>
        </is>
      </c>
      <c r="D50" t="inlineStr">
        <is>
          <t>FALLBACK_EMBER</t>
        </is>
      </c>
      <c r="E50" t="inlineStr">
        <is>
          <t>NONE</t>
        </is>
      </c>
      <c r="F50" t="inlineStr">
        <is>
          <t>NONE</t>
        </is>
      </c>
      <c r="G50" t="inlineStr">
        <is>
          <t>NONE</t>
        </is>
      </c>
      <c r="H50" t="inlineStr">
        <is>
          <t>NONE</t>
        </is>
      </c>
      <c r="I50" t="inlineStr">
        <is>
          <t>NONE</t>
        </is>
      </c>
      <c r="J50" t="inlineStr">
        <is>
          <t>NONE</t>
        </is>
      </c>
      <c r="K50" t="inlineStr">
        <is>
          <t>NONE</t>
        </is>
      </c>
      <c r="L50" t="inlineStr">
        <is>
          <t>NONE</t>
        </is>
      </c>
    </row>
    <row r="51">
      <c r="A51" s="4" t="n">
        <v>45689</v>
      </c>
      <c r="B51" t="inlineStr">
        <is>
          <t>NONE</t>
        </is>
      </c>
      <c r="C51" t="inlineStr">
        <is>
          <t>NONE</t>
        </is>
      </c>
      <c r="D51" t="inlineStr">
        <is>
          <t>FALLBACK_EMBER</t>
        </is>
      </c>
      <c r="E51" t="inlineStr">
        <is>
          <t>NONE</t>
        </is>
      </c>
      <c r="F51" t="inlineStr">
        <is>
          <t>NONE</t>
        </is>
      </c>
      <c r="G51" t="inlineStr">
        <is>
          <t>NONE</t>
        </is>
      </c>
      <c r="H51" t="inlineStr">
        <is>
          <t>NONE</t>
        </is>
      </c>
      <c r="I51" t="inlineStr">
        <is>
          <t>NONE</t>
        </is>
      </c>
      <c r="J51" t="inlineStr">
        <is>
          <t>NONE</t>
        </is>
      </c>
      <c r="K51" t="inlineStr">
        <is>
          <t>NONE</t>
        </is>
      </c>
      <c r="L51" t="inlineStr">
        <is>
          <t>NONE</t>
        </is>
      </c>
    </row>
    <row r="52">
      <c r="A52" s="4" t="n">
        <v>45717</v>
      </c>
      <c r="B52" t="inlineStr">
        <is>
          <t>NONE</t>
        </is>
      </c>
      <c r="C52" t="inlineStr">
        <is>
          <t>NONE</t>
        </is>
      </c>
      <c r="D52" t="inlineStr">
        <is>
          <t>FALLBACK_EMBER</t>
        </is>
      </c>
      <c r="E52" t="inlineStr">
        <is>
          <t>NONE</t>
        </is>
      </c>
      <c r="F52" t="inlineStr">
        <is>
          <t>NONE</t>
        </is>
      </c>
      <c r="G52" t="inlineStr">
        <is>
          <t>NONE</t>
        </is>
      </c>
      <c r="H52" t="inlineStr">
        <is>
          <t>NONE</t>
        </is>
      </c>
      <c r="I52" t="inlineStr">
        <is>
          <t>NONE</t>
        </is>
      </c>
      <c r="J52" t="inlineStr">
        <is>
          <t>NONE</t>
        </is>
      </c>
      <c r="K52" t="inlineStr">
        <is>
          <t>NONE</t>
        </is>
      </c>
      <c r="L52" t="inlineStr">
        <is>
          <t>NONE</t>
        </is>
      </c>
    </row>
    <row r="53">
      <c r="A53" s="4" t="n">
        <v>45748</v>
      </c>
      <c r="B53" t="inlineStr">
        <is>
          <t>NONE</t>
        </is>
      </c>
      <c r="C53" t="inlineStr">
        <is>
          <t>NONE</t>
        </is>
      </c>
      <c r="D53" t="inlineStr">
        <is>
          <t>FALLBACK_EMBER</t>
        </is>
      </c>
      <c r="E53" t="inlineStr">
        <is>
          <t>NONE</t>
        </is>
      </c>
      <c r="F53" t="inlineStr">
        <is>
          <t>NONE</t>
        </is>
      </c>
      <c r="G53" t="inlineStr">
        <is>
          <t>NONE</t>
        </is>
      </c>
      <c r="H53" t="inlineStr">
        <is>
          <t>NONE</t>
        </is>
      </c>
      <c r="I53" t="inlineStr">
        <is>
          <t>NONE</t>
        </is>
      </c>
      <c r="J53" t="inlineStr">
        <is>
          <t>NONE</t>
        </is>
      </c>
      <c r="K53" t="inlineStr">
        <is>
          <t>NONE</t>
        </is>
      </c>
      <c r="L53" t="inlineStr">
        <is>
          <t>NONE</t>
        </is>
      </c>
    </row>
    <row r="54">
      <c r="A54" s="4" t="n">
        <v>45778</v>
      </c>
      <c r="B54" t="inlineStr">
        <is>
          <t>NONE</t>
        </is>
      </c>
      <c r="C54" t="inlineStr">
        <is>
          <t>NONE</t>
        </is>
      </c>
      <c r="D54" t="inlineStr">
        <is>
          <t>FALLBACK_EMBER</t>
        </is>
      </c>
      <c r="E54" t="inlineStr">
        <is>
          <t>NONE</t>
        </is>
      </c>
      <c r="F54" t="inlineStr">
        <is>
          <t>NONE</t>
        </is>
      </c>
      <c r="G54" t="inlineStr">
        <is>
          <t>NONE</t>
        </is>
      </c>
      <c r="H54" t="inlineStr">
        <is>
          <t>NONE</t>
        </is>
      </c>
      <c r="I54" t="inlineStr">
        <is>
          <t>NONE</t>
        </is>
      </c>
      <c r="J54" t="inlineStr">
        <is>
          <t>NONE</t>
        </is>
      </c>
      <c r="K54" t="inlineStr">
        <is>
          <t>NONE</t>
        </is>
      </c>
      <c r="L54" t="inlineStr">
        <is>
          <t>NONE</t>
        </is>
      </c>
    </row>
    <row r="55">
      <c r="A55" s="4" t="n">
        <v>45809</v>
      </c>
      <c r="B55" t="inlineStr">
        <is>
          <t>NONE</t>
        </is>
      </c>
      <c r="C55" t="inlineStr">
        <is>
          <t>NONE</t>
        </is>
      </c>
      <c r="D55" t="inlineStr">
        <is>
          <t>FALLBACK_EMBER</t>
        </is>
      </c>
      <c r="E55" t="inlineStr">
        <is>
          <t>NONE</t>
        </is>
      </c>
      <c r="F55" t="inlineStr">
        <is>
          <t>NONE</t>
        </is>
      </c>
      <c r="G55" t="inlineStr">
        <is>
          <t>NONE</t>
        </is>
      </c>
      <c r="H55" t="inlineStr">
        <is>
          <t>NONE</t>
        </is>
      </c>
      <c r="I55" t="inlineStr">
        <is>
          <t>NONE</t>
        </is>
      </c>
      <c r="J55" t="inlineStr">
        <is>
          <t>NONE</t>
        </is>
      </c>
      <c r="K55" t="inlineStr">
        <is>
          <t>NONE</t>
        </is>
      </c>
      <c r="L55" t="inlineStr">
        <is>
          <t>NONE</t>
        </is>
      </c>
    </row>
    <row r="56">
      <c r="A56" s="4" t="n">
        <v>45839</v>
      </c>
      <c r="B56" t="inlineStr">
        <is>
          <t>NONE</t>
        </is>
      </c>
      <c r="C56" t="inlineStr">
        <is>
          <t>NONE</t>
        </is>
      </c>
      <c r="D56" t="inlineStr">
        <is>
          <t>FALLBACK_EMBER</t>
        </is>
      </c>
      <c r="E56" t="inlineStr">
        <is>
          <t>NONE</t>
        </is>
      </c>
      <c r="F56" t="inlineStr">
        <is>
          <t>NONE</t>
        </is>
      </c>
      <c r="G56" t="inlineStr">
        <is>
          <t>NONE</t>
        </is>
      </c>
      <c r="H56" t="inlineStr">
        <is>
          <t>NONE</t>
        </is>
      </c>
      <c r="I56" t="inlineStr">
        <is>
          <t>NONE</t>
        </is>
      </c>
      <c r="J56" t="inlineStr">
        <is>
          <t>NONE</t>
        </is>
      </c>
      <c r="K56" t="inlineStr">
        <is>
          <t>NONE</t>
        </is>
      </c>
      <c r="L56" t="inlineStr">
        <is>
          <t>NONE</t>
        </is>
      </c>
    </row>
    <row r="57">
      <c r="A57" s="4" t="n">
        <v>45870</v>
      </c>
      <c r="B57" t="inlineStr">
        <is>
          <t>NONE</t>
        </is>
      </c>
      <c r="C57" t="inlineStr">
        <is>
          <t>NONE</t>
        </is>
      </c>
      <c r="D57" t="inlineStr">
        <is>
          <t>FALLBACK_EMBER</t>
        </is>
      </c>
      <c r="E57" t="inlineStr">
        <is>
          <t>NONE</t>
        </is>
      </c>
      <c r="F57" t="inlineStr">
        <is>
          <t>NONE</t>
        </is>
      </c>
      <c r="G57" t="inlineStr">
        <is>
          <t>NONE</t>
        </is>
      </c>
      <c r="H57" t="inlineStr">
        <is>
          <t>NONE</t>
        </is>
      </c>
      <c r="I57" t="inlineStr">
        <is>
          <t>NONE</t>
        </is>
      </c>
      <c r="J57" t="inlineStr">
        <is>
          <t>NONE</t>
        </is>
      </c>
      <c r="K57" t="inlineStr">
        <is>
          <t>NONE</t>
        </is>
      </c>
      <c r="L57" t="inlineStr">
        <is>
          <t>NONE</t>
        </is>
      </c>
    </row>
    <row r="58">
      <c r="A58" s="4" t="n">
        <v>45901</v>
      </c>
      <c r="B58" t="inlineStr">
        <is>
          <t>NONE</t>
        </is>
      </c>
      <c r="C58" t="inlineStr">
        <is>
          <t>NONE</t>
        </is>
      </c>
      <c r="D58" t="inlineStr">
        <is>
          <t>FALLBACK_EMBER</t>
        </is>
      </c>
      <c r="E58" t="inlineStr">
        <is>
          <t>NONE</t>
        </is>
      </c>
      <c r="F58" t="inlineStr">
        <is>
          <t>NONE</t>
        </is>
      </c>
      <c r="G58" t="inlineStr">
        <is>
          <t>NONE</t>
        </is>
      </c>
      <c r="H58" t="inlineStr">
        <is>
          <t>NONE</t>
        </is>
      </c>
      <c r="I58" t="inlineStr">
        <is>
          <t>NONE</t>
        </is>
      </c>
      <c r="J58" t="inlineStr">
        <is>
          <t>NONE</t>
        </is>
      </c>
      <c r="K58" t="inlineStr">
        <is>
          <t>NONE</t>
        </is>
      </c>
      <c r="L58" t="inlineStr">
        <is>
          <t>NONE</t>
        </is>
      </c>
    </row>
    <row r="59">
      <c r="A59" s="4" t="n">
        <v>45931</v>
      </c>
      <c r="B59" t="inlineStr">
        <is>
          <t>NONE</t>
        </is>
      </c>
      <c r="C59" t="inlineStr">
        <is>
          <t>NONE</t>
        </is>
      </c>
      <c r="D59" t="inlineStr">
        <is>
          <t>FALLBACK_EMBER</t>
        </is>
      </c>
      <c r="E59" t="inlineStr">
        <is>
          <t>NONE</t>
        </is>
      </c>
      <c r="F59" t="inlineStr">
        <is>
          <t>NONE</t>
        </is>
      </c>
      <c r="G59" t="inlineStr">
        <is>
          <t>NONE</t>
        </is>
      </c>
      <c r="H59" t="inlineStr">
        <is>
          <t>NONE</t>
        </is>
      </c>
      <c r="I59" t="inlineStr">
        <is>
          <t>NONE</t>
        </is>
      </c>
      <c r="J59" t="inlineStr">
        <is>
          <t>NONE</t>
        </is>
      </c>
      <c r="K59" t="inlineStr">
        <is>
          <t>NONE</t>
        </is>
      </c>
      <c r="L59" t="inlineStr">
        <is>
          <t>NONE</t>
        </is>
      </c>
    </row>
    <row r="60">
      <c r="A60" s="4" t="n">
        <v>45962</v>
      </c>
      <c r="B60" t="inlineStr">
        <is>
          <t>NONE</t>
        </is>
      </c>
      <c r="C60" t="inlineStr">
        <is>
          <t>NONE</t>
        </is>
      </c>
      <c r="D60" t="inlineStr">
        <is>
          <t>FALLBACK_EMBER</t>
        </is>
      </c>
      <c r="E60" t="inlineStr">
        <is>
          <t>NONE</t>
        </is>
      </c>
      <c r="F60" t="inlineStr">
        <is>
          <t>NONE</t>
        </is>
      </c>
      <c r="G60" t="inlineStr">
        <is>
          <t>NONE</t>
        </is>
      </c>
      <c r="H60" t="inlineStr">
        <is>
          <t>NONE</t>
        </is>
      </c>
      <c r="I60" t="inlineStr">
        <is>
          <t>NONE</t>
        </is>
      </c>
      <c r="J60" t="inlineStr">
        <is>
          <t>NONE</t>
        </is>
      </c>
      <c r="K60" t="inlineStr">
        <is>
          <t>NONE</t>
        </is>
      </c>
      <c r="L60" t="inlineStr">
        <is>
          <t>NONE</t>
        </is>
      </c>
    </row>
    <row r="61">
      <c r="A61" s="4" t="n">
        <v>45992</v>
      </c>
      <c r="B61" t="inlineStr">
        <is>
          <t>NONE</t>
        </is>
      </c>
      <c r="C61" t="inlineStr">
        <is>
          <t>NONE</t>
        </is>
      </c>
      <c r="D61" t="inlineStr">
        <is>
          <t>FALLBACK_EMBER</t>
        </is>
      </c>
      <c r="E61" t="inlineStr">
        <is>
          <t>NONE</t>
        </is>
      </c>
      <c r="F61" t="inlineStr">
        <is>
          <t>NONE</t>
        </is>
      </c>
      <c r="G61" t="inlineStr">
        <is>
          <t>NONE</t>
        </is>
      </c>
      <c r="H61" t="inlineStr">
        <is>
          <t>NONE</t>
        </is>
      </c>
      <c r="I61" t="inlineStr">
        <is>
          <t>NONE</t>
        </is>
      </c>
      <c r="J61" t="inlineStr">
        <is>
          <t>NONE</t>
        </is>
      </c>
      <c r="K61" t="inlineStr">
        <is>
          <t>NONE</t>
        </is>
      </c>
      <c r="L61" t="inlineStr">
        <is>
          <t>NONE</t>
        </is>
      </c>
    </row>
    <row r="62">
      <c r="A62" s="4" t="n">
        <v>46023</v>
      </c>
      <c r="B62" t="inlineStr">
        <is>
          <t>NONE</t>
        </is>
      </c>
      <c r="C62" t="inlineStr">
        <is>
          <t>NONE</t>
        </is>
      </c>
      <c r="D62" t="inlineStr">
        <is>
          <t>FALLBACK_EMBER</t>
        </is>
      </c>
      <c r="E62" t="inlineStr">
        <is>
          <t>NONE</t>
        </is>
      </c>
      <c r="F62" t="inlineStr">
        <is>
          <t>NONE</t>
        </is>
      </c>
      <c r="G62" t="inlineStr">
        <is>
          <t>NONE</t>
        </is>
      </c>
      <c r="H62" t="inlineStr">
        <is>
          <t>NONE</t>
        </is>
      </c>
      <c r="I62" t="inlineStr">
        <is>
          <t>NONE</t>
        </is>
      </c>
      <c r="J62" t="inlineStr">
        <is>
          <t>NONE</t>
        </is>
      </c>
      <c r="K62" t="inlineStr">
        <is>
          <t>NONE</t>
        </is>
      </c>
      <c r="L62" t="inlineStr">
        <is>
          <t>NONE</t>
        </is>
      </c>
    </row>
    <row r="63">
      <c r="A63" s="4" t="n">
        <v>46054</v>
      </c>
      <c r="B63" t="inlineStr">
        <is>
          <t>NONE</t>
        </is>
      </c>
      <c r="C63" t="inlineStr">
        <is>
          <t>NONE</t>
        </is>
      </c>
      <c r="D63" t="inlineStr">
        <is>
          <t>FALLBACK_EMBER</t>
        </is>
      </c>
      <c r="E63" t="inlineStr">
        <is>
          <t>NONE</t>
        </is>
      </c>
      <c r="F63" t="inlineStr">
        <is>
          <t>NONE</t>
        </is>
      </c>
      <c r="G63" t="inlineStr">
        <is>
          <t>NONE</t>
        </is>
      </c>
      <c r="H63" t="inlineStr">
        <is>
          <t>NONE</t>
        </is>
      </c>
      <c r="I63" t="inlineStr">
        <is>
          <t>NONE</t>
        </is>
      </c>
      <c r="J63" t="inlineStr">
        <is>
          <t>NONE</t>
        </is>
      </c>
      <c r="K63" t="inlineStr">
        <is>
          <t>NONE</t>
        </is>
      </c>
      <c r="L63" t="inlineStr">
        <is>
          <t>NONE</t>
        </is>
      </c>
    </row>
    <row r="64">
      <c r="A64" s="4" t="n">
        <v>46082</v>
      </c>
      <c r="B64" t="inlineStr">
        <is>
          <t>NONE</t>
        </is>
      </c>
      <c r="C64" t="inlineStr">
        <is>
          <t>NONE</t>
        </is>
      </c>
      <c r="D64" t="inlineStr">
        <is>
          <t>FALLBACK_EMBER</t>
        </is>
      </c>
      <c r="E64" t="inlineStr">
        <is>
          <t>NONE</t>
        </is>
      </c>
      <c r="F64" t="inlineStr">
        <is>
          <t>NONE</t>
        </is>
      </c>
      <c r="G64" t="inlineStr">
        <is>
          <t>NONE</t>
        </is>
      </c>
      <c r="H64" t="inlineStr">
        <is>
          <t>NONE</t>
        </is>
      </c>
      <c r="I64" t="inlineStr">
        <is>
          <t>NONE</t>
        </is>
      </c>
      <c r="J64" t="inlineStr">
        <is>
          <t>NONE</t>
        </is>
      </c>
      <c r="K64" t="inlineStr">
        <is>
          <t>NONE</t>
        </is>
      </c>
      <c r="L64" t="inlineStr">
        <is>
          <t>NONE</t>
        </is>
      </c>
    </row>
    <row r="65">
      <c r="A65" s="4" t="n">
        <v>46113</v>
      </c>
      <c r="B65" t="inlineStr">
        <is>
          <t>NONE</t>
        </is>
      </c>
      <c r="C65" t="inlineStr">
        <is>
          <t>NONE</t>
        </is>
      </c>
      <c r="D65" t="inlineStr">
        <is>
          <t>FALLBACK_EMBER</t>
        </is>
      </c>
      <c r="E65" t="inlineStr">
        <is>
          <t>NONE</t>
        </is>
      </c>
      <c r="F65" t="inlineStr">
        <is>
          <t>NONE</t>
        </is>
      </c>
      <c r="G65" t="inlineStr">
        <is>
          <t>NONE</t>
        </is>
      </c>
      <c r="H65" t="inlineStr">
        <is>
          <t>NONE</t>
        </is>
      </c>
      <c r="I65" t="inlineStr">
        <is>
          <t>NONE</t>
        </is>
      </c>
      <c r="J65" t="inlineStr">
        <is>
          <t>NONE</t>
        </is>
      </c>
      <c r="K65" t="inlineStr">
        <is>
          <t>NONE</t>
        </is>
      </c>
      <c r="L65" t="inlineStr">
        <is>
          <t>NONE</t>
        </is>
      </c>
    </row>
    <row r="66">
      <c r="A66" s="4" t="n">
        <v>46143</v>
      </c>
      <c r="B66" t="inlineStr">
        <is>
          <t>NONE</t>
        </is>
      </c>
      <c r="C66" t="inlineStr">
        <is>
          <t>NONE</t>
        </is>
      </c>
      <c r="D66" t="inlineStr">
        <is>
          <t>FALLBACK_EMBER</t>
        </is>
      </c>
      <c r="E66" t="inlineStr">
        <is>
          <t>NONE</t>
        </is>
      </c>
      <c r="F66" t="inlineStr">
        <is>
          <t>NONE</t>
        </is>
      </c>
      <c r="G66" t="inlineStr">
        <is>
          <t>NONE</t>
        </is>
      </c>
      <c r="H66" t="inlineStr">
        <is>
          <t>NONE</t>
        </is>
      </c>
      <c r="I66" t="inlineStr">
        <is>
          <t>NONE</t>
        </is>
      </c>
      <c r="J66" t="inlineStr">
        <is>
          <t>NONE</t>
        </is>
      </c>
      <c r="K66" t="inlineStr">
        <is>
          <t>NONE</t>
        </is>
      </c>
      <c r="L66" t="inlineStr">
        <is>
          <t>NONE</t>
        </is>
      </c>
    </row>
    <row r="67">
      <c r="A67" s="4" t="n">
        <v>46174</v>
      </c>
      <c r="B67" t="inlineStr">
        <is>
          <t>NONE</t>
        </is>
      </c>
      <c r="C67" t="inlineStr">
        <is>
          <t>NONE</t>
        </is>
      </c>
      <c r="D67" t="inlineStr">
        <is>
          <t>FALLBACK_EMBER</t>
        </is>
      </c>
      <c r="E67" t="inlineStr">
        <is>
          <t>NONE</t>
        </is>
      </c>
      <c r="F67" t="inlineStr">
        <is>
          <t>NONE</t>
        </is>
      </c>
      <c r="G67" t="inlineStr">
        <is>
          <t>NONE</t>
        </is>
      </c>
      <c r="H67" t="inlineStr">
        <is>
          <t>NONE</t>
        </is>
      </c>
      <c r="I67" t="inlineStr">
        <is>
          <t>NONE</t>
        </is>
      </c>
      <c r="J67" t="inlineStr">
        <is>
          <t>NONE</t>
        </is>
      </c>
      <c r="K67" t="inlineStr">
        <is>
          <t>NONE</t>
        </is>
      </c>
      <c r="L67" t="inlineStr">
        <is>
          <t>NONE</t>
        </is>
      </c>
    </row>
    <row r="68">
      <c r="A68" s="4" t="n">
        <v>46204</v>
      </c>
      <c r="B68" t="inlineStr">
        <is>
          <t>NONE</t>
        </is>
      </c>
      <c r="C68" t="inlineStr">
        <is>
          <t>NONE</t>
        </is>
      </c>
      <c r="D68" t="inlineStr">
        <is>
          <t>FALLBACK_EMBER</t>
        </is>
      </c>
      <c r="E68" t="inlineStr">
        <is>
          <t>NONE</t>
        </is>
      </c>
      <c r="F68" t="inlineStr">
        <is>
          <t>NONE</t>
        </is>
      </c>
      <c r="G68" t="inlineStr">
        <is>
          <t>NONE</t>
        </is>
      </c>
      <c r="H68" t="inlineStr">
        <is>
          <t>NONE</t>
        </is>
      </c>
      <c r="I68" t="inlineStr">
        <is>
          <t>NONE</t>
        </is>
      </c>
      <c r="J68" t="inlineStr">
        <is>
          <t>NONE</t>
        </is>
      </c>
      <c r="K68" t="inlineStr">
        <is>
          <t>NONE</t>
        </is>
      </c>
      <c r="L68" t="inlineStr">
        <is>
          <t>NONE</t>
        </is>
      </c>
    </row>
    <row r="69">
      <c r="A69" s="4" t="n">
        <v>46235</v>
      </c>
      <c r="B69" t="inlineStr">
        <is>
          <t>NONE</t>
        </is>
      </c>
      <c r="C69" t="inlineStr">
        <is>
          <t>NONE</t>
        </is>
      </c>
      <c r="D69" t="inlineStr">
        <is>
          <t>FALLBACK_EMBER</t>
        </is>
      </c>
      <c r="E69" t="inlineStr">
        <is>
          <t>NONE</t>
        </is>
      </c>
      <c r="F69" t="inlineStr">
        <is>
          <t>NONE</t>
        </is>
      </c>
      <c r="G69" t="inlineStr">
        <is>
          <t>NONE</t>
        </is>
      </c>
      <c r="H69" t="inlineStr">
        <is>
          <t>NONE</t>
        </is>
      </c>
      <c r="I69" t="inlineStr">
        <is>
          <t>NONE</t>
        </is>
      </c>
      <c r="J69" t="inlineStr">
        <is>
          <t>NONE</t>
        </is>
      </c>
      <c r="K69" t="inlineStr">
        <is>
          <t>NONE</t>
        </is>
      </c>
      <c r="L69" t="inlineStr">
        <is>
          <t>NONE</t>
        </is>
      </c>
    </row>
    <row r="70">
      <c r="A70" s="4" t="n">
        <v>46266</v>
      </c>
      <c r="B70" t="inlineStr">
        <is>
          <t>NONE</t>
        </is>
      </c>
      <c r="C70" t="inlineStr">
        <is>
          <t>NONE</t>
        </is>
      </c>
      <c r="D70" t="inlineStr">
        <is>
          <t>FALLBACK_EMBER</t>
        </is>
      </c>
      <c r="E70" t="inlineStr">
        <is>
          <t>NONE</t>
        </is>
      </c>
      <c r="F70" t="inlineStr">
        <is>
          <t>NONE</t>
        </is>
      </c>
      <c r="G70" t="inlineStr">
        <is>
          <t>NONE</t>
        </is>
      </c>
      <c r="H70" t="inlineStr">
        <is>
          <t>NONE</t>
        </is>
      </c>
      <c r="I70" t="inlineStr">
        <is>
          <t>NONE</t>
        </is>
      </c>
      <c r="J70" t="inlineStr">
        <is>
          <t>NONE</t>
        </is>
      </c>
      <c r="K70" t="inlineStr">
        <is>
          <t>NONE</t>
        </is>
      </c>
      <c r="L70" t="inlineStr">
        <is>
          <t>NONE</t>
        </is>
      </c>
    </row>
    <row r="71">
      <c r="A71" s="4" t="n">
        <v>46296</v>
      </c>
      <c r="B71" t="inlineStr">
        <is>
          <t>NONE</t>
        </is>
      </c>
      <c r="C71" t="inlineStr">
        <is>
          <t>NONE</t>
        </is>
      </c>
      <c r="D71" t="inlineStr">
        <is>
          <t>FALLBACK_EMBER</t>
        </is>
      </c>
      <c r="E71" t="inlineStr">
        <is>
          <t>NONE</t>
        </is>
      </c>
      <c r="F71" t="inlineStr">
        <is>
          <t>NONE</t>
        </is>
      </c>
      <c r="G71" t="inlineStr">
        <is>
          <t>NONE</t>
        </is>
      </c>
      <c r="H71" t="inlineStr">
        <is>
          <t>NONE</t>
        </is>
      </c>
      <c r="I71" t="inlineStr">
        <is>
          <t>NONE</t>
        </is>
      </c>
      <c r="J71" t="inlineStr">
        <is>
          <t>NONE</t>
        </is>
      </c>
      <c r="K71" t="inlineStr">
        <is>
          <t>NONE</t>
        </is>
      </c>
      <c r="L7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2026-10-12T06:13:44Z</dcterms:created>
  <dcterms:modified xsi:type="dcterms:W3CDTF">2026-10-12T06:13:48Z</dcterms:modified>
</cp:coreProperties>
</file>