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Water year - Angat" sheetId="2" state="visible" r:id="rId2"/>
    <sheet xmlns:r="http://schemas.openxmlformats.org/officeDocument/2006/relationships" name="Water year - San Roque" sheetId="3" state="visible" r:id="rId3"/>
    <sheet xmlns:r="http://schemas.openxmlformats.org/officeDocument/2006/relationships" name="Water year - Magat" sheetId="4" state="visible" r:id="rId4"/>
    <sheet xmlns:r="http://schemas.openxmlformats.org/officeDocument/2006/relationships" name="Water year - Pantabangan" sheetId="5" state="visible" r:id="rId5"/>
    <sheet xmlns:r="http://schemas.openxmlformats.org/officeDocument/2006/relationships" name="Daily" sheetId="6" state="visible" r:id="rId6"/>
    <sheet xmlns:r="http://schemas.openxmlformats.org/officeDocument/2006/relationships"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Angat dam water level (Metro Manila water supply and hydro; PAGASA)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1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San Roque dam water level (hydro, Agno river; PAGASA)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3"/>
          <min val="28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1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Magat dam water level (irrigation and hydro; PAGASA)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1"/>
          <min val="18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Pantabangan dam water level (irrigation and hydro; PAGASA)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5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2026-10-03 -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186.91</v>
      </c>
      <c r="D2" t="inlineStr">
        <is>
          <t>2026-10-03</t>
        </is>
      </c>
    </row>
    <row r="3">
      <c r="A3" t="inlineStr">
        <is>
          <t>Ipo</t>
        </is>
      </c>
      <c r="B3" t="n">
        <v>101.1</v>
      </c>
      <c r="C3" t="n">
        <v>0</v>
      </c>
      <c r="D3" t="inlineStr">
        <is>
          <t>2026-10-03</t>
        </is>
      </c>
    </row>
    <row r="4">
      <c r="A4" t="inlineStr">
        <is>
          <t>La Mesa</t>
        </is>
      </c>
      <c r="B4" t="n">
        <v>80.15000000000001</v>
      </c>
      <c r="C4" t="n">
        <v>0</v>
      </c>
      <c r="D4" t="inlineStr">
        <is>
          <t>2026-10-03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2026-10-03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2026-10-03</t>
        </is>
      </c>
    </row>
    <row r="7">
      <c r="A7" t="inlineStr">
        <is>
          <t>San Roque</t>
        </is>
      </c>
      <c r="B7" t="n">
        <v>280</v>
      </c>
      <c r="C7" t="n">
        <v>269.8</v>
      </c>
      <c r="D7" t="inlineStr">
        <is>
          <t>2026-10-03</t>
        </is>
      </c>
    </row>
    <row r="8">
      <c r="A8" t="inlineStr">
        <is>
          <t>Pantabangan</t>
        </is>
      </c>
      <c r="B8" t="n">
        <v>218.5</v>
      </c>
      <c r="C8" t="n">
        <v>216.34</v>
      </c>
      <c r="D8" t="inlineStr">
        <is>
          <t>2026-10-03</t>
        </is>
      </c>
    </row>
    <row r="9">
      <c r="A9" t="inlineStr">
        <is>
          <t>Magat</t>
        </is>
      </c>
      <c r="B9" t="n">
        <v>193</v>
      </c>
      <c r="C9" t="n">
        <v>186.21</v>
      </c>
      <c r="D9" t="inlineStr">
        <is>
          <t>2026-10-03</t>
        </is>
      </c>
    </row>
    <row r="10">
      <c r="A10" t="inlineStr">
        <is>
          <t>Caliraya</t>
        </is>
      </c>
      <c r="B10" t="n">
        <v>0</v>
      </c>
      <c r="C10" t="n">
        <v>0</v>
      </c>
      <c r="D10" t="inlineStr">
        <is>
          <t>2026-10-03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2026-10-03T06:59:54Z</dcterms:created>
  <dcterms:modified xmlns:dcterms="http://purl.org/dc/terms/" xmlns:xsi="http://www.w3.org/2001/XMLSchema-instance" xsi:type="dcterms:W3CDTF">2026-10-03T06:59:55Z</dcterms:modified>
</cp:coreProperties>
</file>