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Austria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Austria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AT (10YAT-APG------L)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01:06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8.371</v>
      </c>
      <c r="C2" t="n">
        <v>4.449</v>
      </c>
      <c r="D2" t="n">
        <v>3.198</v>
      </c>
      <c r="E2" t="n">
        <v>1.851</v>
      </c>
      <c r="F2" t="n">
        <v>0.164</v>
      </c>
      <c r="G2" t="n">
        <v>0.497</v>
      </c>
      <c r="H2" t="n">
        <v>0</v>
      </c>
      <c r="I2" t="n">
        <v>1.061</v>
      </c>
    </row>
    <row r="3">
      <c r="A3" s="3" t="n">
        <v>44562</v>
      </c>
      <c r="B3" t="n">
        <v>8.311999999999999</v>
      </c>
      <c r="C3" t="n">
        <v>4.35</v>
      </c>
      <c r="D3" t="n">
        <v>3.5</v>
      </c>
      <c r="E3" t="n">
        <v>2.5</v>
      </c>
      <c r="F3" t="n">
        <v>0.164</v>
      </c>
      <c r="G3" t="n">
        <v>0.482</v>
      </c>
      <c r="H3" t="n">
        <v>0</v>
      </c>
      <c r="I3" t="n">
        <v>1.057</v>
      </c>
    </row>
    <row r="4">
      <c r="A4" s="3" t="n">
        <v>44927</v>
      </c>
      <c r="B4" t="n">
        <v>8.673</v>
      </c>
      <c r="C4" t="n">
        <v>4.206</v>
      </c>
      <c r="D4" t="n">
        <v>3.569</v>
      </c>
      <c r="E4" t="n">
        <v>3.265</v>
      </c>
      <c r="F4" t="n">
        <v>0.12</v>
      </c>
      <c r="G4" t="n">
        <v>0.482</v>
      </c>
      <c r="H4" t="n">
        <v>0</v>
      </c>
      <c r="I4" t="n">
        <v>0.948</v>
      </c>
    </row>
    <row r="5">
      <c r="A5" s="3" t="n">
        <v>45292</v>
      </c>
      <c r="B5" t="n">
        <v>8.336</v>
      </c>
      <c r="C5" t="n">
        <v>4.225</v>
      </c>
      <c r="D5" t="n">
        <v>4.021</v>
      </c>
      <c r="E5" t="n">
        <v>7.294</v>
      </c>
      <c r="F5" t="n">
        <v>0.125</v>
      </c>
      <c r="G5" t="n">
        <v>0.549</v>
      </c>
      <c r="H5" t="n">
        <v>0</v>
      </c>
      <c r="I5" t="n">
        <v>0.959</v>
      </c>
    </row>
    <row r="6">
      <c r="A6" s="3" t="n">
        <v>45658</v>
      </c>
      <c r="B6" t="n">
        <v>8.427</v>
      </c>
      <c r="C6" t="n">
        <v>4.225</v>
      </c>
      <c r="D6" t="n">
        <v>4.035</v>
      </c>
      <c r="E6" t="n">
        <v>8.254</v>
      </c>
      <c r="F6" t="n">
        <v>0.125</v>
      </c>
      <c r="G6" t="n">
        <v>0.549</v>
      </c>
      <c r="H6" t="n">
        <v>0</v>
      </c>
      <c r="I6" t="n">
        <v>0.983</v>
      </c>
    </row>
    <row r="7">
      <c r="A7" s="3" t="n">
        <v>46023</v>
      </c>
      <c r="B7" t="n">
        <v>8.484</v>
      </c>
      <c r="C7" t="n">
        <v>4.276</v>
      </c>
      <c r="D7" t="n">
        <v>4.14</v>
      </c>
      <c r="E7" t="n">
        <v>9.766</v>
      </c>
      <c r="F7" t="n">
        <v>0.125</v>
      </c>
      <c r="G7" t="n">
        <v>0.577</v>
      </c>
      <c r="H7" t="n">
        <v>0</v>
      </c>
      <c r="I7" t="n">
        <v>0.975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8371</v>
      </c>
      <c r="C2" t="n">
        <v>4449</v>
      </c>
      <c r="D2" t="n">
        <v>3198</v>
      </c>
      <c r="E2" t="n">
        <v>1851</v>
      </c>
      <c r="F2" t="n">
        <v>0</v>
      </c>
      <c r="G2" t="n">
        <v>0</v>
      </c>
      <c r="H2" t="n">
        <v>164</v>
      </c>
      <c r="I2" t="n">
        <v>497</v>
      </c>
      <c r="J2" t="n">
        <v>1061</v>
      </c>
      <c r="K2" t="n">
        <v>19591</v>
      </c>
      <c r="L2" t="n">
        <v>3459</v>
      </c>
      <c r="M2" t="n">
        <v>0</v>
      </c>
    </row>
    <row r="3">
      <c r="A3" s="4" t="n">
        <v>44562</v>
      </c>
      <c r="B3" t="n">
        <v>8312</v>
      </c>
      <c r="C3" t="n">
        <v>4350</v>
      </c>
      <c r="D3" t="n">
        <v>3500</v>
      </c>
      <c r="E3" t="n">
        <v>2500</v>
      </c>
      <c r="F3" t="n">
        <v>0</v>
      </c>
      <c r="G3" t="n">
        <v>0</v>
      </c>
      <c r="H3" t="n">
        <v>164</v>
      </c>
      <c r="I3" t="n">
        <v>482</v>
      </c>
      <c r="J3" t="n">
        <v>1057</v>
      </c>
      <c r="K3" t="n">
        <v>20364</v>
      </c>
      <c r="L3" t="n">
        <v>3503</v>
      </c>
      <c r="M3" t="n">
        <v>0</v>
      </c>
    </row>
    <row r="4">
      <c r="A4" s="4" t="n">
        <v>44927</v>
      </c>
      <c r="B4" t="n">
        <v>8673</v>
      </c>
      <c r="C4" t="n">
        <v>4206</v>
      </c>
      <c r="D4" t="n">
        <v>3569</v>
      </c>
      <c r="E4" t="n">
        <v>3265</v>
      </c>
      <c r="F4" t="n">
        <v>0</v>
      </c>
      <c r="G4" t="n">
        <v>0</v>
      </c>
      <c r="H4" t="n">
        <v>120</v>
      </c>
      <c r="I4" t="n">
        <v>482</v>
      </c>
      <c r="J4" t="n">
        <v>948</v>
      </c>
      <c r="K4" t="n">
        <v>21263</v>
      </c>
      <c r="L4" t="n">
        <v>3362</v>
      </c>
      <c r="M4" t="n">
        <v>0</v>
      </c>
    </row>
    <row r="5">
      <c r="A5" s="4" t="n">
        <v>45292</v>
      </c>
      <c r="B5" t="n">
        <v>8336</v>
      </c>
      <c r="C5" t="n">
        <v>4225</v>
      </c>
      <c r="D5" t="n">
        <v>4021</v>
      </c>
      <c r="E5" t="n">
        <v>7294</v>
      </c>
      <c r="F5" t="n">
        <v>0</v>
      </c>
      <c r="G5" t="n">
        <v>0</v>
      </c>
      <c r="H5" t="n">
        <v>125</v>
      </c>
      <c r="I5" t="n">
        <v>549</v>
      </c>
      <c r="J5" t="n">
        <v>959</v>
      </c>
      <c r="K5" t="n">
        <v>25509</v>
      </c>
      <c r="L5" t="n">
        <v>3485</v>
      </c>
      <c r="M5" t="n">
        <v>0</v>
      </c>
    </row>
    <row r="6">
      <c r="A6" s="4" t="n">
        <v>45658</v>
      </c>
      <c r="B6" t="n">
        <v>8427</v>
      </c>
      <c r="C6" t="n">
        <v>4225</v>
      </c>
      <c r="D6" t="n">
        <v>4035</v>
      </c>
      <c r="E6" t="n">
        <v>8254</v>
      </c>
      <c r="F6" t="n">
        <v>0</v>
      </c>
      <c r="G6" t="n">
        <v>0</v>
      </c>
      <c r="H6" t="n">
        <v>125</v>
      </c>
      <c r="I6" t="n">
        <v>549</v>
      </c>
      <c r="J6" t="n">
        <v>983</v>
      </c>
      <c r="K6" t="n">
        <v>26598</v>
      </c>
      <c r="L6" t="n">
        <v>3512</v>
      </c>
      <c r="M6" t="n">
        <v>0</v>
      </c>
    </row>
    <row r="7">
      <c r="A7" s="4" t="n">
        <v>46023</v>
      </c>
      <c r="B7" t="n">
        <v>8484</v>
      </c>
      <c r="C7" t="n">
        <v>4276</v>
      </c>
      <c r="D7" t="n">
        <v>4140</v>
      </c>
      <c r="E7" t="n">
        <v>9766</v>
      </c>
      <c r="F7" t="n">
        <v>0</v>
      </c>
      <c r="G7" t="n">
        <v>0</v>
      </c>
      <c r="H7" t="n">
        <v>125</v>
      </c>
      <c r="I7" t="n">
        <v>577</v>
      </c>
      <c r="J7" t="n">
        <v>975</v>
      </c>
      <c r="K7" t="n">
        <v>28343</v>
      </c>
      <c r="L7" t="n">
        <v>4022</v>
      </c>
      <c r="M7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2026-10-28T01:06:11Z</dcterms:created>
  <dcterms:modified xsi:type="dcterms:W3CDTF">2026-10-28T01:16:34Z</dcterms:modified>
</cp:coreProperties>
</file>