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Bulgaria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Bulgaria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BG (10YCA-BULGARIA-R)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01:06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2.349</v>
      </c>
      <c r="C2" t="n">
        <v>1.266</v>
      </c>
      <c r="D2" t="n">
        <v>0.705</v>
      </c>
      <c r="E2" t="n">
        <v>1.246</v>
      </c>
      <c r="F2" t="n">
        <v>0</v>
      </c>
      <c r="G2" t="n">
        <v>0.075</v>
      </c>
      <c r="H2" t="n">
        <v>4.475</v>
      </c>
      <c r="I2" t="n">
        <v>2.006</v>
      </c>
    </row>
    <row r="3">
      <c r="A3" s="3" t="n">
        <v>44562</v>
      </c>
      <c r="B3" t="n">
        <v>2.35</v>
      </c>
      <c r="C3" t="n">
        <v>1.305</v>
      </c>
      <c r="D3" t="n">
        <v>0.705</v>
      </c>
      <c r="E3" t="n">
        <v>1.726</v>
      </c>
      <c r="F3" t="n">
        <v>0</v>
      </c>
      <c r="G3" t="n">
        <v>0.074</v>
      </c>
      <c r="H3" t="n">
        <v>4.475</v>
      </c>
      <c r="I3" t="n">
        <v>2.086</v>
      </c>
    </row>
    <row r="4">
      <c r="A4" s="3" t="n">
        <v>44927</v>
      </c>
      <c r="B4" t="n">
        <v>2.352</v>
      </c>
      <c r="C4" t="n">
        <v>0.695</v>
      </c>
      <c r="D4" t="n">
        <v>0.705</v>
      </c>
      <c r="E4" t="n">
        <v>3.092</v>
      </c>
      <c r="F4" t="n">
        <v>0</v>
      </c>
      <c r="G4" t="n">
        <v>0.074</v>
      </c>
      <c r="H4" t="n">
        <v>4.475</v>
      </c>
      <c r="I4" t="n">
        <v>2.086</v>
      </c>
    </row>
    <row r="5">
      <c r="A5" s="3" t="n">
        <v>45292</v>
      </c>
      <c r="B5" t="n">
        <v>2.347</v>
      </c>
      <c r="C5" t="n">
        <v>0.723</v>
      </c>
      <c r="D5" t="n">
        <v>0.711</v>
      </c>
      <c r="E5" t="n">
        <v>4.568</v>
      </c>
      <c r="F5" t="n">
        <v>0</v>
      </c>
      <c r="G5" t="n">
        <v>0.074</v>
      </c>
      <c r="H5" t="n">
        <v>4.475</v>
      </c>
      <c r="I5" t="n">
        <v>2.086</v>
      </c>
    </row>
    <row r="6">
      <c r="A6" s="3" t="n">
        <v>45658</v>
      </c>
      <c r="B6" t="n">
        <v>2.354</v>
      </c>
      <c r="C6" t="n">
        <v>0.73</v>
      </c>
      <c r="D6" t="n">
        <v>0.715</v>
      </c>
      <c r="E6" t="n">
        <v>6.104</v>
      </c>
      <c r="F6" t="n">
        <v>0</v>
      </c>
      <c r="G6" t="n">
        <v>0.057</v>
      </c>
      <c r="H6" t="n">
        <v>4.455</v>
      </c>
      <c r="I6" t="n">
        <v>2.006</v>
      </c>
    </row>
    <row r="7">
      <c r="A7" s="3" t="n">
        <v>46023</v>
      </c>
      <c r="B7" t="n">
        <v>2.354</v>
      </c>
      <c r="C7" t="n">
        <v>0.742</v>
      </c>
      <c r="D7" t="n">
        <v>0.715</v>
      </c>
      <c r="E7" t="n">
        <v>7.159</v>
      </c>
      <c r="F7" t="n">
        <v>0</v>
      </c>
      <c r="G7" t="n">
        <v>0.057</v>
      </c>
      <c r="H7" t="n">
        <v>4.449</v>
      </c>
      <c r="I7" t="n">
        <v>2.006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2349</v>
      </c>
      <c r="C2" t="n">
        <v>1266</v>
      </c>
      <c r="D2" t="n">
        <v>705</v>
      </c>
      <c r="E2" t="n">
        <v>1246</v>
      </c>
      <c r="F2" t="n">
        <v>4475</v>
      </c>
      <c r="G2" t="n">
        <v>2000</v>
      </c>
      <c r="H2" t="n">
        <v>0</v>
      </c>
      <c r="I2" t="n">
        <v>75</v>
      </c>
      <c r="J2" t="n">
        <v>6</v>
      </c>
      <c r="K2" t="n">
        <v>12122</v>
      </c>
      <c r="L2" t="n">
        <v>864</v>
      </c>
      <c r="M2" t="n">
        <v>0</v>
      </c>
    </row>
    <row r="3">
      <c r="A3" s="4" t="n">
        <v>44562</v>
      </c>
      <c r="B3" t="n">
        <v>2350</v>
      </c>
      <c r="C3" t="n">
        <v>1305</v>
      </c>
      <c r="D3" t="n">
        <v>705</v>
      </c>
      <c r="E3" t="n">
        <v>1726</v>
      </c>
      <c r="F3" t="n">
        <v>4475</v>
      </c>
      <c r="G3" t="n">
        <v>2080</v>
      </c>
      <c r="H3" t="n">
        <v>0</v>
      </c>
      <c r="I3" t="n">
        <v>74</v>
      </c>
      <c r="J3" t="n">
        <v>6</v>
      </c>
      <c r="K3" t="n">
        <v>12721</v>
      </c>
      <c r="L3" t="n">
        <v>864</v>
      </c>
      <c r="M3" t="n">
        <v>0</v>
      </c>
    </row>
    <row r="4">
      <c r="A4" s="4" t="n">
        <v>44927</v>
      </c>
      <c r="B4" t="n">
        <v>2352</v>
      </c>
      <c r="C4" t="n">
        <v>695</v>
      </c>
      <c r="D4" t="n">
        <v>705</v>
      </c>
      <c r="E4" t="n">
        <v>3092</v>
      </c>
      <c r="F4" t="n">
        <v>4475</v>
      </c>
      <c r="G4" t="n">
        <v>2080</v>
      </c>
      <c r="H4" t="n">
        <v>0</v>
      </c>
      <c r="I4" t="n">
        <v>74</v>
      </c>
      <c r="J4" t="n">
        <v>6</v>
      </c>
      <c r="K4" t="n">
        <v>13479</v>
      </c>
      <c r="L4" t="n">
        <v>864</v>
      </c>
      <c r="M4" t="n">
        <v>0</v>
      </c>
    </row>
    <row r="5">
      <c r="A5" s="4" t="n">
        <v>45292</v>
      </c>
      <c r="B5" t="n">
        <v>2347</v>
      </c>
      <c r="C5" t="n">
        <v>723</v>
      </c>
      <c r="D5" t="n">
        <v>711</v>
      </c>
      <c r="E5" t="n">
        <v>4568</v>
      </c>
      <c r="F5" t="n">
        <v>4475</v>
      </c>
      <c r="G5" t="n">
        <v>2080</v>
      </c>
      <c r="H5" t="n">
        <v>0</v>
      </c>
      <c r="I5" t="n">
        <v>74</v>
      </c>
      <c r="J5" t="n">
        <v>6</v>
      </c>
      <c r="K5" t="n">
        <v>14984</v>
      </c>
      <c r="L5" t="n">
        <v>864</v>
      </c>
      <c r="M5" t="n">
        <v>0</v>
      </c>
    </row>
    <row r="6">
      <c r="A6" s="4" t="n">
        <v>45658</v>
      </c>
      <c r="B6" t="n">
        <v>2354</v>
      </c>
      <c r="C6" t="n">
        <v>730</v>
      </c>
      <c r="D6" t="n">
        <v>715</v>
      </c>
      <c r="E6" t="n">
        <v>6104</v>
      </c>
      <c r="F6" t="n">
        <v>4455</v>
      </c>
      <c r="G6" t="n">
        <v>2000</v>
      </c>
      <c r="H6" t="n">
        <v>0</v>
      </c>
      <c r="I6" t="n">
        <v>57</v>
      </c>
      <c r="J6" t="n">
        <v>6</v>
      </c>
      <c r="K6" t="n">
        <v>16421</v>
      </c>
      <c r="L6" t="n">
        <v>864</v>
      </c>
      <c r="M6" t="n">
        <v>1382</v>
      </c>
    </row>
    <row r="7">
      <c r="A7" s="4" t="n">
        <v>46023</v>
      </c>
      <c r="B7" t="n">
        <v>2354</v>
      </c>
      <c r="C7" t="n">
        <v>742</v>
      </c>
      <c r="D7" t="n">
        <v>715</v>
      </c>
      <c r="E7" t="n">
        <v>7159</v>
      </c>
      <c r="F7" t="n">
        <v>4449</v>
      </c>
      <c r="G7" t="n">
        <v>2000</v>
      </c>
      <c r="H7" t="n">
        <v>0</v>
      </c>
      <c r="I7" t="n">
        <v>57</v>
      </c>
      <c r="J7" t="n">
        <v>6</v>
      </c>
      <c r="K7" t="n">
        <v>17482</v>
      </c>
      <c r="L7" t="n">
        <v>864</v>
      </c>
      <c r="M7" t="n">
        <v>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2026-10-28T01:06:54Z</dcterms:created>
  <dcterms:modified xsi:type="dcterms:W3CDTF">2026-10-28T01:16:34Z</dcterms:modified>
</cp:coreProperties>
</file>