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  <sheet name="By XM fuel" sheetId="4" state="visible" r:id="rId4"/>
    <sheet name="Carried forward" sheetId="5" state="visible" r:id="rId5"/>
    <sheet name="Latest by plant" sheetId="6" state="visible" r:id="rId6"/>
    <sheet name="By plant monthly" sheetId="7" state="visible" r:id="rId7"/>
    <sheet name="Ember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m/yy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Colombia installed generation capacity (XM)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MW of net effective capacity (Capacidad Efectiva Neta) at month end. 'date' is the 1st of the month; the value is the capacity XM reports for that month's last day (or, for the current month, the latest day published).</t>
        </is>
      </c>
    </row>
    <row r="5">
      <c r="A5" s="1" t="inlineStr">
        <is>
          <t>COVERAGE</t>
        </is>
      </c>
    </row>
    <row r="6">
      <c r="A6" t="inlineStr">
        <is>
          <t>Monthly, Jan 2021 to Sep 2026. National interconnected system (SIN) plants that XM registers with a net effective capacity, including small plants and cogenerators. Behind-the-meter and small self-generation without an XM capacity record (most rooftop solar) is not included.</t>
        </is>
      </c>
    </row>
    <row r="8">
      <c r="A8" s="1" t="inlineStr">
        <is>
          <t>SOURCE</t>
        </is>
      </c>
    </row>
    <row r="9">
      <c r="A9" t="inlineStr">
        <is>
          <t>XM (Colombian system operator), public API https://servapibi.xm.com.co/daily with MetricId=CapEfecNeta, Entity=Recurso (kW per plant per day); plant fuels from https://servapibi.xm.com.co/lists, MetricId=ListadoRecursos. Updated weekly by GitHub Actions (colombia_power_capacity.yml); months already saved are kept and only missing months plus the latest two are re-fetched.</t>
        </is>
      </c>
    </row>
    <row r="11">
      <c r="A11" s="1" t="inlineStr">
        <is>
          <t>MAPPING (XM EnerSource -&gt; column)</t>
        </is>
      </c>
    </row>
    <row r="12">
      <c r="A12" t="inlineStr">
        <is>
          <t>Hydro_MW = AGUA (reservoir, run-of-river and small hydro; Colombia has no pumped storage). Gas_MW = GAS, GLP. Coal_MW = CARBON. Oil_MW = COMBUSTOLEO (fuel oil), ACPM (diesel), JET-A1. Wind_MW = VIENTO. Solar_MW = RAD SOLAR. Bioenergy_MW = BAGAZO, BIOGAS, BIOMASA. Nuclear_MW = 0.</t>
        </is>
      </c>
    </row>
    <row r="13">
      <c r="A13" t="inlineStr">
        <is>
          <t>Other_MW = plants whose code is missing from XM's plant list (unclassified); Colombia reports no geothermal or storage capacity in this metric. Total_MW = sum of the fuel columns.</t>
        </is>
      </c>
    </row>
    <row r="14">
      <c r="A14" t="inlineStr">
        <is>
          <t>Dual-fuel thermal plants are counted under the fuel XM lists for them, except the TermoSierra, TermoValle and TermoEmcali combined cycles (TSR1/TVL1/TEC1, ~0.9 GW): XM lists them under ACPM (their diesel back-up) but they are gas-fired combined cycles, so they are in Gas_MW.</t>
        </is>
      </c>
    </row>
    <row r="16">
      <c r="A16" s="1" t="inlineStr">
        <is>
          <t>CARRIED FORWARD</t>
        </is>
      </c>
    </row>
    <row r="17">
      <c r="A17" t="inlineStr">
        <is>
          <t>From 2 Mar 2025 XM no longer reports CapEfecNeta for plants in test operation (State 'PRUEBAS'); about 50 solar plants (~0.6 GW, e.g. Celsia Solar La Victoria, Trina-Vatia BSL I-III, La Sierpe) disappeared from the metric although they keep generating. A plant XM still lists as PRUEBAS keeps its last reported capacity until XM reports it again (sheet 'Carried forward' gives the MW by fuel; 'By plant monthly' keeps the raw XM values). Plants in OPERACION that drop out are not carried (e.g. Termocandelaria TCD1/TCD2, replaced by the TCDT combined cycle in Oct 2023). Plants that entered test operation after 2 Mar 2025 and never had a CapEfecNeta value are not counted.</t>
        </is>
      </c>
    </row>
    <row r="19">
      <c r="A19" s="1" t="inlineStr">
        <is>
          <t>SHEETS</t>
        </is>
      </c>
    </row>
    <row r="20">
      <c r="A20" t="inlineStr">
        <is>
          <t>Monthly: standard capacity table. By XM fuel: the same month-end MW by XM's own fuel label. By plant monthly: raw XM MW per plant code per month (the incremental archive). Carried forward: MW added by the rule above. Latest by plant: plant detail for the last month. Ember check: this table's December value against Ember's yearly capacity (GW, % difference).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5" t="n">
        <v>44197</v>
      </c>
      <c r="B2" t="n">
        <v>11.9433</v>
      </c>
      <c r="C2" t="n">
        <v>3.277</v>
      </c>
      <c r="D2" t="n">
        <v>0</v>
      </c>
      <c r="E2" t="n">
        <v>0.08070000000000001</v>
      </c>
      <c r="F2" t="n">
        <v>0.312</v>
      </c>
      <c r="G2" t="n">
        <v>0.1502</v>
      </c>
      <c r="H2" t="n">
        <v>1.6559</v>
      </c>
      <c r="I2" t="n">
        <v>0.0696</v>
      </c>
    </row>
    <row r="3">
      <c r="A3" s="5" t="n">
        <v>44228</v>
      </c>
      <c r="B3" t="n">
        <v>11.9433</v>
      </c>
      <c r="C3" t="n">
        <v>3.327</v>
      </c>
      <c r="D3" t="n">
        <v>0</v>
      </c>
      <c r="E3" t="n">
        <v>0.08070000000000001</v>
      </c>
      <c r="F3" t="n">
        <v>0.312</v>
      </c>
      <c r="G3" t="n">
        <v>0.1502</v>
      </c>
      <c r="H3" t="n">
        <v>1.6559</v>
      </c>
      <c r="I3" t="n">
        <v>0.0602</v>
      </c>
    </row>
    <row r="4">
      <c r="A4" s="5" t="n">
        <v>44256</v>
      </c>
      <c r="B4" t="n">
        <v>11.9433</v>
      </c>
      <c r="C4" t="n">
        <v>3.327</v>
      </c>
      <c r="D4" t="n">
        <v>0</v>
      </c>
      <c r="E4" t="n">
        <v>0.08070000000000001</v>
      </c>
      <c r="F4" t="n">
        <v>0.312</v>
      </c>
      <c r="G4" t="n">
        <v>0.1512</v>
      </c>
      <c r="H4" t="n">
        <v>1.6579</v>
      </c>
      <c r="I4" t="n">
        <v>0.0602</v>
      </c>
    </row>
    <row r="5">
      <c r="A5" s="5" t="n">
        <v>44287</v>
      </c>
      <c r="B5" t="n">
        <v>11.9433</v>
      </c>
      <c r="C5" t="n">
        <v>3.327</v>
      </c>
      <c r="D5" t="n">
        <v>0</v>
      </c>
      <c r="E5" t="n">
        <v>0.0857</v>
      </c>
      <c r="F5" t="n">
        <v>0.312</v>
      </c>
      <c r="G5" t="n">
        <v>0.1762</v>
      </c>
      <c r="H5" t="n">
        <v>1.6579</v>
      </c>
      <c r="I5" t="n">
        <v>0.0602</v>
      </c>
    </row>
    <row r="6">
      <c r="A6" s="5" t="n">
        <v>44317</v>
      </c>
      <c r="B6" t="n">
        <v>11.9433</v>
      </c>
      <c r="C6" t="n">
        <v>3.327</v>
      </c>
      <c r="D6" t="n">
        <v>0</v>
      </c>
      <c r="E6" t="n">
        <v>0.0857</v>
      </c>
      <c r="F6" t="n">
        <v>0.312</v>
      </c>
      <c r="G6" t="n">
        <v>0.1762</v>
      </c>
      <c r="H6" t="n">
        <v>1.6579</v>
      </c>
      <c r="I6" t="n">
        <v>0.0591</v>
      </c>
    </row>
    <row r="7">
      <c r="A7" s="5" t="n">
        <v>44348</v>
      </c>
      <c r="B7" t="n">
        <v>11.9433</v>
      </c>
      <c r="C7" t="n">
        <v>3.327</v>
      </c>
      <c r="D7" t="n">
        <v>0</v>
      </c>
      <c r="E7" t="n">
        <v>0.0857</v>
      </c>
      <c r="F7" t="n">
        <v>0.312</v>
      </c>
      <c r="G7" t="n">
        <v>0.154</v>
      </c>
      <c r="H7" t="n">
        <v>1.6579</v>
      </c>
      <c r="I7" t="n">
        <v>0.0591</v>
      </c>
    </row>
    <row r="8">
      <c r="A8" s="5" t="n">
        <v>44378</v>
      </c>
      <c r="B8" t="n">
        <v>11.9433</v>
      </c>
      <c r="C8" t="n">
        <v>3.327</v>
      </c>
      <c r="D8" t="n">
        <v>0</v>
      </c>
      <c r="E8" t="n">
        <v>0.0857</v>
      </c>
      <c r="F8" t="n">
        <v>0.312</v>
      </c>
      <c r="G8" t="n">
        <v>0.154</v>
      </c>
      <c r="H8" t="n">
        <v>1.6579</v>
      </c>
      <c r="I8" t="n">
        <v>0.03920000000000001</v>
      </c>
    </row>
    <row r="9">
      <c r="A9" s="5" t="n">
        <v>44409</v>
      </c>
      <c r="B9" t="n">
        <v>11.9433</v>
      </c>
      <c r="C9" t="n">
        <v>3.327</v>
      </c>
      <c r="D9" t="n">
        <v>0</v>
      </c>
      <c r="E9" t="n">
        <v>0.1155</v>
      </c>
      <c r="F9" t="n">
        <v>0.312</v>
      </c>
      <c r="G9" t="n">
        <v>0.1558</v>
      </c>
      <c r="H9" t="n">
        <v>1.6579</v>
      </c>
      <c r="I9" t="n">
        <v>0.0374</v>
      </c>
    </row>
    <row r="10">
      <c r="A10" s="5" t="n">
        <v>44440</v>
      </c>
      <c r="B10" t="n">
        <v>11.9433</v>
      </c>
      <c r="C10" t="n">
        <v>3.332</v>
      </c>
      <c r="D10" t="n">
        <v>0</v>
      </c>
      <c r="E10" t="n">
        <v>0.1354</v>
      </c>
      <c r="F10" t="n">
        <v>0.312</v>
      </c>
      <c r="G10" t="n">
        <v>0.2058</v>
      </c>
      <c r="H10" t="n">
        <v>1.6579</v>
      </c>
      <c r="I10" t="n">
        <v>0.0374</v>
      </c>
    </row>
    <row r="11">
      <c r="A11" s="5" t="n">
        <v>44470</v>
      </c>
      <c r="B11" t="n">
        <v>11.9433</v>
      </c>
      <c r="C11" t="n">
        <v>3.332</v>
      </c>
      <c r="D11" t="n">
        <v>0</v>
      </c>
      <c r="E11" t="n">
        <v>0.1354</v>
      </c>
      <c r="F11" t="n">
        <v>0.312</v>
      </c>
      <c r="G11" t="n">
        <v>0.2058</v>
      </c>
      <c r="H11" t="n">
        <v>1.6579</v>
      </c>
      <c r="I11" t="n">
        <v>0.0374</v>
      </c>
    </row>
    <row r="12">
      <c r="A12" s="5" t="n">
        <v>44501</v>
      </c>
      <c r="B12" t="n">
        <v>11.9433</v>
      </c>
      <c r="C12" t="n">
        <v>3.47</v>
      </c>
      <c r="D12" t="n">
        <v>0</v>
      </c>
      <c r="E12" t="n">
        <v>0.1356</v>
      </c>
      <c r="F12" t="n">
        <v>0.312</v>
      </c>
      <c r="G12" t="n">
        <v>0.2058</v>
      </c>
      <c r="H12" t="n">
        <v>1.6579</v>
      </c>
      <c r="I12" t="n">
        <v>0.0375</v>
      </c>
    </row>
    <row r="13">
      <c r="A13" s="5" t="n">
        <v>44531</v>
      </c>
      <c r="B13" t="n">
        <v>11.9433</v>
      </c>
      <c r="C13" t="n">
        <v>3.47</v>
      </c>
      <c r="D13" t="n">
        <v>0</v>
      </c>
      <c r="E13" t="n">
        <v>0.1359</v>
      </c>
      <c r="F13" t="n">
        <v>0.312</v>
      </c>
      <c r="G13" t="n">
        <v>0.2058</v>
      </c>
      <c r="H13" t="n">
        <v>1.6579</v>
      </c>
      <c r="I13" t="n">
        <v>0.0375</v>
      </c>
    </row>
    <row r="14">
      <c r="A14" s="5" t="n">
        <v>44562</v>
      </c>
      <c r="B14" t="n">
        <v>11.9433</v>
      </c>
      <c r="C14" t="n">
        <v>3.47</v>
      </c>
      <c r="D14" t="n">
        <v>0</v>
      </c>
      <c r="E14" t="n">
        <v>0.1362</v>
      </c>
      <c r="F14" t="n">
        <v>0.312</v>
      </c>
      <c r="G14" t="n">
        <v>0.2058</v>
      </c>
      <c r="H14" t="n">
        <v>1.6579</v>
      </c>
      <c r="I14" t="n">
        <v>0.0375</v>
      </c>
    </row>
    <row r="15">
      <c r="A15" s="5" t="n">
        <v>44593</v>
      </c>
      <c r="B15" t="n">
        <v>11.9433</v>
      </c>
      <c r="C15" t="n">
        <v>3.47</v>
      </c>
      <c r="D15" t="n">
        <v>0</v>
      </c>
      <c r="E15" t="n">
        <v>0.1373</v>
      </c>
      <c r="F15" t="n">
        <v>0.312</v>
      </c>
      <c r="G15" t="n">
        <v>0.2058</v>
      </c>
      <c r="H15" t="n">
        <v>1.6579</v>
      </c>
      <c r="I15" t="n">
        <v>0.0375</v>
      </c>
    </row>
    <row r="16">
      <c r="A16" s="5" t="n">
        <v>44621</v>
      </c>
      <c r="B16" t="n">
        <v>11.9422</v>
      </c>
      <c r="C16" t="n">
        <v>3.467</v>
      </c>
      <c r="D16" t="n">
        <v>0</v>
      </c>
      <c r="E16" t="n">
        <v>0.1482</v>
      </c>
      <c r="F16" t="n">
        <v>0.313</v>
      </c>
      <c r="G16" t="n">
        <v>0.2058</v>
      </c>
      <c r="H16" t="n">
        <v>1.6579</v>
      </c>
      <c r="I16" t="n">
        <v>0.0375</v>
      </c>
    </row>
    <row r="17">
      <c r="A17" s="5" t="n">
        <v>44652</v>
      </c>
      <c r="B17" t="n">
        <v>11.9467</v>
      </c>
      <c r="C17" t="n">
        <v>3.467</v>
      </c>
      <c r="D17" t="n">
        <v>0</v>
      </c>
      <c r="E17" t="n">
        <v>0.1484</v>
      </c>
      <c r="F17" t="n">
        <v>0.313</v>
      </c>
      <c r="G17" t="n">
        <v>0.2058</v>
      </c>
      <c r="H17" t="n">
        <v>1.6579</v>
      </c>
      <c r="I17" t="n">
        <v>0.0375</v>
      </c>
    </row>
    <row r="18">
      <c r="A18" s="5" t="n">
        <v>44682</v>
      </c>
      <c r="B18" t="n">
        <v>11.9726</v>
      </c>
      <c r="C18" t="n">
        <v>3.467</v>
      </c>
      <c r="D18" t="n">
        <v>0</v>
      </c>
      <c r="E18" t="n">
        <v>0.1585</v>
      </c>
      <c r="F18" t="n">
        <v>0.313</v>
      </c>
      <c r="G18" t="n">
        <v>0.2058</v>
      </c>
      <c r="H18" t="n">
        <v>1.6579</v>
      </c>
      <c r="I18" t="n">
        <v>0.0378</v>
      </c>
    </row>
    <row r="19">
      <c r="A19" s="5" t="n">
        <v>44713</v>
      </c>
      <c r="B19" t="n">
        <v>11.9726</v>
      </c>
      <c r="C19" t="n">
        <v>3.462</v>
      </c>
      <c r="D19" t="n">
        <v>0</v>
      </c>
      <c r="E19" t="n">
        <v>0.1649</v>
      </c>
      <c r="F19" t="n">
        <v>0.313</v>
      </c>
      <c r="G19" t="n">
        <v>0.2058</v>
      </c>
      <c r="H19" t="n">
        <v>1.6579</v>
      </c>
      <c r="I19" t="n">
        <v>0.0378</v>
      </c>
    </row>
    <row r="20">
      <c r="A20" s="5" t="n">
        <v>44743</v>
      </c>
      <c r="B20" t="n">
        <v>11.9726</v>
      </c>
      <c r="C20" t="n">
        <v>3.462</v>
      </c>
      <c r="D20" t="n">
        <v>0</v>
      </c>
      <c r="E20" t="n">
        <v>0.1654</v>
      </c>
      <c r="F20" t="n">
        <v>0.313</v>
      </c>
      <c r="G20" t="n">
        <v>0.2058</v>
      </c>
      <c r="H20" t="n">
        <v>1.6579</v>
      </c>
      <c r="I20" t="n">
        <v>0.0378</v>
      </c>
    </row>
    <row r="21">
      <c r="A21" s="5" t="n">
        <v>44774</v>
      </c>
      <c r="B21" t="n">
        <v>11.9726</v>
      </c>
      <c r="C21" t="n">
        <v>3.462</v>
      </c>
      <c r="D21" t="n">
        <v>0</v>
      </c>
      <c r="E21" t="n">
        <v>0.1784</v>
      </c>
      <c r="F21" t="n">
        <v>0.313</v>
      </c>
      <c r="G21" t="n">
        <v>0.2058</v>
      </c>
      <c r="H21" t="n">
        <v>1.6579</v>
      </c>
      <c r="I21" t="n">
        <v>0.0379</v>
      </c>
    </row>
    <row r="22">
      <c r="A22" s="5" t="n">
        <v>44805</v>
      </c>
      <c r="B22" t="n">
        <v>11.9726</v>
      </c>
      <c r="C22" t="n">
        <v>3.678</v>
      </c>
      <c r="D22" t="n">
        <v>0</v>
      </c>
      <c r="E22" t="n">
        <v>0.267</v>
      </c>
      <c r="F22" t="n">
        <v>0.319</v>
      </c>
      <c r="G22" t="n">
        <v>0.2058</v>
      </c>
      <c r="H22" t="n">
        <v>1.6639</v>
      </c>
      <c r="I22" t="n">
        <v>0.0379</v>
      </c>
    </row>
    <row r="23">
      <c r="A23" s="5" t="n">
        <v>44835</v>
      </c>
      <c r="B23" t="n">
        <v>11.9696</v>
      </c>
      <c r="C23" t="n">
        <v>3.6841</v>
      </c>
      <c r="D23" t="n">
        <v>0</v>
      </c>
      <c r="E23" t="n">
        <v>0.2677</v>
      </c>
      <c r="F23" t="n">
        <v>0.319</v>
      </c>
      <c r="G23" t="n">
        <v>0.2058</v>
      </c>
      <c r="H23" t="n">
        <v>1.6639</v>
      </c>
      <c r="I23" t="n">
        <v>0.0379</v>
      </c>
    </row>
    <row r="24">
      <c r="A24" s="5" t="n">
        <v>44866</v>
      </c>
      <c r="B24" t="n">
        <v>11.9676</v>
      </c>
      <c r="C24" t="n">
        <v>3.6841</v>
      </c>
      <c r="D24" t="n">
        <v>0</v>
      </c>
      <c r="E24" t="n">
        <v>0.2745</v>
      </c>
      <c r="F24" t="n">
        <v>0.319</v>
      </c>
      <c r="G24" t="n">
        <v>0.2058</v>
      </c>
      <c r="H24" t="n">
        <v>1.6639</v>
      </c>
      <c r="I24" t="n">
        <v>0.0378</v>
      </c>
    </row>
    <row r="25">
      <c r="A25" s="5" t="n">
        <v>44896</v>
      </c>
      <c r="B25" t="n">
        <v>12.5476</v>
      </c>
      <c r="C25" t="n">
        <v>3.6841</v>
      </c>
      <c r="D25" t="n">
        <v>0</v>
      </c>
      <c r="E25" t="n">
        <v>0.2895</v>
      </c>
      <c r="F25" t="n">
        <v>0.319</v>
      </c>
      <c r="G25" t="n">
        <v>0.2108</v>
      </c>
      <c r="H25" t="n">
        <v>1.6639</v>
      </c>
      <c r="I25" t="n">
        <v>0.076</v>
      </c>
    </row>
    <row r="26">
      <c r="A26" s="5" t="n">
        <v>44927</v>
      </c>
      <c r="B26" t="n">
        <v>12.5476</v>
      </c>
      <c r="C26" t="n">
        <v>3.6841</v>
      </c>
      <c r="D26" t="n">
        <v>0</v>
      </c>
      <c r="E26" t="n">
        <v>0.3079</v>
      </c>
      <c r="F26" t="n">
        <v>0.319</v>
      </c>
      <c r="G26" t="n">
        <v>0.2108</v>
      </c>
      <c r="H26" t="n">
        <v>1.6639</v>
      </c>
      <c r="I26" t="n">
        <v>0.076</v>
      </c>
    </row>
    <row r="27">
      <c r="A27" s="5" t="n">
        <v>44958</v>
      </c>
      <c r="B27" t="n">
        <v>12.5476</v>
      </c>
      <c r="C27" t="n">
        <v>3.7591</v>
      </c>
      <c r="D27" t="n">
        <v>0</v>
      </c>
      <c r="E27" t="n">
        <v>0.3084</v>
      </c>
      <c r="F27" t="n">
        <v>0.319</v>
      </c>
      <c r="G27" t="n">
        <v>0.2108</v>
      </c>
      <c r="H27" t="n">
        <v>1.6639</v>
      </c>
      <c r="I27" t="n">
        <v>0.07590000000000001</v>
      </c>
    </row>
    <row r="28">
      <c r="A28" s="5" t="n">
        <v>44986</v>
      </c>
      <c r="B28" t="n">
        <v>12.5488</v>
      </c>
      <c r="C28" t="n">
        <v>3.7591</v>
      </c>
      <c r="D28" t="n">
        <v>0</v>
      </c>
      <c r="E28" t="n">
        <v>0.3629</v>
      </c>
      <c r="F28" t="n">
        <v>0.319</v>
      </c>
      <c r="G28" t="n">
        <v>0.2108</v>
      </c>
      <c r="H28" t="n">
        <v>1.6639</v>
      </c>
      <c r="I28" t="n">
        <v>0.07590000000000001</v>
      </c>
    </row>
    <row r="29">
      <c r="A29" s="5" t="n">
        <v>45017</v>
      </c>
      <c r="B29" t="n">
        <v>12.5448</v>
      </c>
      <c r="C29" t="n">
        <v>3.7591</v>
      </c>
      <c r="D29" t="n">
        <v>0</v>
      </c>
      <c r="E29" t="n">
        <v>0.4003</v>
      </c>
      <c r="F29" t="n">
        <v>0.319</v>
      </c>
      <c r="G29" t="n">
        <v>0.2108</v>
      </c>
      <c r="H29" t="n">
        <v>1.6639</v>
      </c>
      <c r="I29" t="n">
        <v>0.07590000000000001</v>
      </c>
    </row>
    <row r="30">
      <c r="A30" s="5" t="n">
        <v>45047</v>
      </c>
      <c r="B30" t="n">
        <v>12.5826</v>
      </c>
      <c r="C30" t="n">
        <v>3.7591</v>
      </c>
      <c r="D30" t="n">
        <v>0</v>
      </c>
      <c r="E30" t="n">
        <v>0.4008</v>
      </c>
      <c r="F30" t="n">
        <v>0.317</v>
      </c>
      <c r="G30" t="n">
        <v>0.2108</v>
      </c>
      <c r="H30" t="n">
        <v>1.6689</v>
      </c>
      <c r="I30" t="n">
        <v>0.07590000000000001</v>
      </c>
    </row>
    <row r="31">
      <c r="A31" s="5" t="n">
        <v>45078</v>
      </c>
      <c r="B31" t="n">
        <v>12.5826</v>
      </c>
      <c r="C31" t="n">
        <v>3.7591</v>
      </c>
      <c r="D31" t="n">
        <v>0</v>
      </c>
      <c r="E31" t="n">
        <v>0.4081</v>
      </c>
      <c r="F31" t="n">
        <v>0.317</v>
      </c>
      <c r="G31" t="n">
        <v>0.2108</v>
      </c>
      <c r="H31" t="n">
        <v>1.6689</v>
      </c>
      <c r="I31" t="n">
        <v>0.07590000000000001</v>
      </c>
    </row>
    <row r="32">
      <c r="A32" s="5" t="n">
        <v>45108</v>
      </c>
      <c r="B32" t="n">
        <v>12.5826</v>
      </c>
      <c r="C32" t="n">
        <v>3.7591</v>
      </c>
      <c r="D32" t="n">
        <v>0</v>
      </c>
      <c r="E32" t="n">
        <v>0.4092</v>
      </c>
      <c r="F32" t="n">
        <v>0.317</v>
      </c>
      <c r="G32" t="n">
        <v>0.2108</v>
      </c>
      <c r="H32" t="n">
        <v>1.6689</v>
      </c>
      <c r="I32" t="n">
        <v>0.07590000000000001</v>
      </c>
    </row>
    <row r="33">
      <c r="A33" s="5" t="n">
        <v>45139</v>
      </c>
      <c r="B33" t="n">
        <v>12.5826</v>
      </c>
      <c r="C33" t="n">
        <v>3.7591</v>
      </c>
      <c r="D33" t="n">
        <v>0</v>
      </c>
      <c r="E33" t="n">
        <v>0.4721</v>
      </c>
      <c r="F33" t="n">
        <v>0.317</v>
      </c>
      <c r="G33" t="n">
        <v>0.2108</v>
      </c>
      <c r="H33" t="n">
        <v>1.6689</v>
      </c>
      <c r="I33" t="n">
        <v>0.07590000000000001</v>
      </c>
    </row>
    <row r="34">
      <c r="A34" s="5" t="n">
        <v>45170</v>
      </c>
      <c r="B34" t="n">
        <v>12.5847</v>
      </c>
      <c r="C34" t="n">
        <v>3.7591</v>
      </c>
      <c r="D34" t="n">
        <v>0</v>
      </c>
      <c r="E34" t="n">
        <v>0.4724</v>
      </c>
      <c r="F34" t="n">
        <v>0.317</v>
      </c>
      <c r="G34" t="n">
        <v>0.2108</v>
      </c>
      <c r="H34" t="n">
        <v>1.6789</v>
      </c>
      <c r="I34" t="n">
        <v>0.07790000000000001</v>
      </c>
    </row>
    <row r="35">
      <c r="A35" s="5" t="n">
        <v>45200</v>
      </c>
      <c r="B35" t="n">
        <v>13.2047</v>
      </c>
      <c r="C35" t="n">
        <v>4.0051</v>
      </c>
      <c r="D35" t="n">
        <v>0</v>
      </c>
      <c r="E35" t="n">
        <v>0.4746</v>
      </c>
      <c r="F35" t="n">
        <v>0.316</v>
      </c>
      <c r="G35" t="n">
        <v>0.2108</v>
      </c>
      <c r="H35" t="n">
        <v>1.6789</v>
      </c>
      <c r="I35" t="n">
        <v>0.0609</v>
      </c>
    </row>
    <row r="36">
      <c r="A36" s="5" t="n">
        <v>45231</v>
      </c>
      <c r="B36" t="n">
        <v>13.2047</v>
      </c>
      <c r="C36" t="n">
        <v>4.0051</v>
      </c>
      <c r="D36" t="n">
        <v>0</v>
      </c>
      <c r="E36" t="n">
        <v>0.4752</v>
      </c>
      <c r="F36" t="n">
        <v>0.316</v>
      </c>
      <c r="G36" t="n">
        <v>0.2108</v>
      </c>
      <c r="H36" t="n">
        <v>1.6759</v>
      </c>
      <c r="I36" t="n">
        <v>0.0609</v>
      </c>
    </row>
    <row r="37">
      <c r="A37" s="5" t="n">
        <v>45261</v>
      </c>
      <c r="B37" t="n">
        <v>13.2047</v>
      </c>
      <c r="C37" t="n">
        <v>4.0051</v>
      </c>
      <c r="D37" t="n">
        <v>0</v>
      </c>
      <c r="E37" t="n">
        <v>0.5062</v>
      </c>
      <c r="F37" t="n">
        <v>0.316</v>
      </c>
      <c r="G37" t="n">
        <v>0.2108</v>
      </c>
      <c r="H37" t="n">
        <v>1.6759</v>
      </c>
      <c r="I37" t="n">
        <v>0.0229</v>
      </c>
    </row>
    <row r="38">
      <c r="A38" s="5" t="n">
        <v>45292</v>
      </c>
      <c r="B38" t="n">
        <v>13.2047</v>
      </c>
      <c r="C38" t="n">
        <v>4.0051</v>
      </c>
      <c r="D38" t="n">
        <v>0</v>
      </c>
      <c r="E38" t="n">
        <v>0.5077</v>
      </c>
      <c r="F38" t="n">
        <v>0.316</v>
      </c>
      <c r="G38" t="n">
        <v>0.2108</v>
      </c>
      <c r="H38" t="n">
        <v>1.6759</v>
      </c>
      <c r="I38" t="n">
        <v>0.0229</v>
      </c>
    </row>
    <row r="39">
      <c r="A39" s="5" t="n">
        <v>45323</v>
      </c>
      <c r="B39" t="n">
        <v>13.2047</v>
      </c>
      <c r="C39" t="n">
        <v>4.01</v>
      </c>
      <c r="D39" t="n">
        <v>0</v>
      </c>
      <c r="E39" t="n">
        <v>0.5251</v>
      </c>
      <c r="F39" t="n">
        <v>0.316</v>
      </c>
      <c r="G39" t="n">
        <v>0.2108</v>
      </c>
      <c r="H39" t="n">
        <v>1.6549</v>
      </c>
      <c r="I39" t="n">
        <v>0.0229</v>
      </c>
    </row>
    <row r="40">
      <c r="A40" s="5" t="n">
        <v>45352</v>
      </c>
      <c r="B40" t="n">
        <v>13.2047</v>
      </c>
      <c r="C40" t="n">
        <v>4.062</v>
      </c>
      <c r="D40" t="n">
        <v>0</v>
      </c>
      <c r="E40" t="n">
        <v>0.7172999999999999</v>
      </c>
      <c r="F40" t="n">
        <v>0.316</v>
      </c>
      <c r="G40" t="n">
        <v>0.2108</v>
      </c>
      <c r="H40" t="n">
        <v>1.6549</v>
      </c>
      <c r="I40" t="n">
        <v>0.0228</v>
      </c>
    </row>
    <row r="41">
      <c r="A41" s="5" t="n">
        <v>45383</v>
      </c>
      <c r="B41" t="n">
        <v>13.2047</v>
      </c>
      <c r="C41" t="n">
        <v>4.062</v>
      </c>
      <c r="D41" t="n">
        <v>0</v>
      </c>
      <c r="E41" t="n">
        <v>0.7647999999999999</v>
      </c>
      <c r="F41" t="n">
        <v>0.316</v>
      </c>
      <c r="G41" t="n">
        <v>0.2108</v>
      </c>
      <c r="H41" t="n">
        <v>1.6549</v>
      </c>
      <c r="I41" t="n">
        <v>0.0449</v>
      </c>
    </row>
    <row r="42">
      <c r="A42" s="5" t="n">
        <v>45413</v>
      </c>
      <c r="B42" t="n">
        <v>13.2069</v>
      </c>
      <c r="C42" t="n">
        <v>4.0636</v>
      </c>
      <c r="D42" t="n">
        <v>0</v>
      </c>
      <c r="E42" t="n">
        <v>0.7898999999999999</v>
      </c>
      <c r="F42" t="n">
        <v>0.316</v>
      </c>
      <c r="G42" t="n">
        <v>0.2108</v>
      </c>
      <c r="H42" t="n">
        <v>1.6549</v>
      </c>
      <c r="I42" t="n">
        <v>0.0265</v>
      </c>
    </row>
    <row r="43">
      <c r="A43" s="5" t="n">
        <v>45444</v>
      </c>
      <c r="B43" t="n">
        <v>13.2201</v>
      </c>
      <c r="C43" t="n">
        <v>4.0685</v>
      </c>
      <c r="D43" t="n">
        <v>0</v>
      </c>
      <c r="E43" t="n">
        <v>1.2965</v>
      </c>
      <c r="F43" t="n">
        <v>0.316</v>
      </c>
      <c r="G43" t="n">
        <v>0.2108</v>
      </c>
      <c r="H43" t="n">
        <v>1.6549</v>
      </c>
      <c r="I43" t="n">
        <v>0.0265</v>
      </c>
    </row>
    <row r="44">
      <c r="A44" s="5" t="n">
        <v>45474</v>
      </c>
      <c r="B44" t="n">
        <v>13.2202</v>
      </c>
      <c r="C44" t="n">
        <v>4.0685</v>
      </c>
      <c r="D44" t="n">
        <v>0</v>
      </c>
      <c r="E44" t="n">
        <v>1.2998</v>
      </c>
      <c r="F44" t="n">
        <v>0.316</v>
      </c>
      <c r="G44" t="n">
        <v>0.2108</v>
      </c>
      <c r="H44" t="n">
        <v>1.6549</v>
      </c>
      <c r="I44" t="n">
        <v>0.0265</v>
      </c>
    </row>
    <row r="45">
      <c r="A45" s="5" t="n">
        <v>45505</v>
      </c>
      <c r="B45" t="n">
        <v>13.2068</v>
      </c>
      <c r="C45" t="n">
        <v>4.0669</v>
      </c>
      <c r="D45" t="n">
        <v>0</v>
      </c>
      <c r="E45" t="n">
        <v>1.2912</v>
      </c>
      <c r="F45" t="n">
        <v>0.316</v>
      </c>
      <c r="G45" t="n">
        <v>0.2108</v>
      </c>
      <c r="H45" t="n">
        <v>1.6549</v>
      </c>
      <c r="I45" t="n">
        <v>0.0225</v>
      </c>
    </row>
    <row r="46">
      <c r="A46" s="5" t="n">
        <v>45536</v>
      </c>
      <c r="B46" t="n">
        <v>13.2068</v>
      </c>
      <c r="C46" t="n">
        <v>4.0669</v>
      </c>
      <c r="D46" t="n">
        <v>0</v>
      </c>
      <c r="E46" t="n">
        <v>1.3694</v>
      </c>
      <c r="F46" t="n">
        <v>0.316</v>
      </c>
      <c r="G46" t="n">
        <v>0.2108</v>
      </c>
      <c r="H46" t="n">
        <v>1.6549</v>
      </c>
      <c r="I46" t="n">
        <v>0.0225</v>
      </c>
    </row>
    <row r="47">
      <c r="A47" s="5" t="n">
        <v>45566</v>
      </c>
      <c r="B47" t="n">
        <v>13.2068</v>
      </c>
      <c r="C47" t="n">
        <v>4.071800000000001</v>
      </c>
      <c r="D47" t="n">
        <v>0</v>
      </c>
      <c r="E47" t="n">
        <v>1.3955</v>
      </c>
      <c r="F47" t="n">
        <v>0.316</v>
      </c>
      <c r="G47" t="n">
        <v>0.2108</v>
      </c>
      <c r="H47" t="n">
        <v>1.6549</v>
      </c>
      <c r="I47" t="n">
        <v>0.0475</v>
      </c>
    </row>
    <row r="48">
      <c r="A48" s="5" t="n">
        <v>45597</v>
      </c>
      <c r="B48" t="n">
        <v>13.2068</v>
      </c>
      <c r="C48" t="n">
        <v>4.0724</v>
      </c>
      <c r="D48" t="n">
        <v>0</v>
      </c>
      <c r="E48" t="n">
        <v>1.8228</v>
      </c>
      <c r="F48" t="n">
        <v>0.316</v>
      </c>
      <c r="G48" t="n">
        <v>0.2108</v>
      </c>
      <c r="H48" t="n">
        <v>1.6549</v>
      </c>
      <c r="I48" t="n">
        <v>0.0475</v>
      </c>
    </row>
    <row r="49">
      <c r="A49" s="5" t="n">
        <v>45627</v>
      </c>
      <c r="B49" t="n">
        <v>13.2181</v>
      </c>
      <c r="C49" t="n">
        <v>4.0724</v>
      </c>
      <c r="D49" t="n">
        <v>0</v>
      </c>
      <c r="E49" t="n">
        <v>1.932</v>
      </c>
      <c r="F49" t="n">
        <v>0.316</v>
      </c>
      <c r="G49" t="n">
        <v>0.2108</v>
      </c>
      <c r="H49" t="n">
        <v>1.6549</v>
      </c>
      <c r="I49" t="n">
        <v>0.0555</v>
      </c>
    </row>
    <row r="50">
      <c r="A50" s="5" t="n">
        <v>45658</v>
      </c>
      <c r="B50" t="n">
        <v>13.2197</v>
      </c>
      <c r="C50" t="n">
        <v>4.0724</v>
      </c>
      <c r="D50" t="n">
        <v>0</v>
      </c>
      <c r="E50" t="n">
        <v>1.9444</v>
      </c>
      <c r="F50" t="n">
        <v>0.316</v>
      </c>
      <c r="G50" t="n">
        <v>0.2158</v>
      </c>
      <c r="H50" t="n">
        <v>1.6549</v>
      </c>
      <c r="I50" t="n">
        <v>0.0305</v>
      </c>
    </row>
    <row r="51">
      <c r="A51" s="5" t="n">
        <v>45689</v>
      </c>
      <c r="B51" t="n">
        <v>13.2197</v>
      </c>
      <c r="C51" t="n">
        <v>4.0724</v>
      </c>
      <c r="D51" t="n">
        <v>0</v>
      </c>
      <c r="E51" t="n">
        <v>1.9521</v>
      </c>
      <c r="F51" t="n">
        <v>0.316</v>
      </c>
      <c r="G51" t="n">
        <v>0.2199</v>
      </c>
      <c r="H51" t="n">
        <v>1.6549</v>
      </c>
      <c r="I51" t="n">
        <v>0.0326</v>
      </c>
    </row>
    <row r="52">
      <c r="A52" s="5" t="n">
        <v>45717</v>
      </c>
      <c r="B52" t="n">
        <v>13.2197</v>
      </c>
      <c r="C52" t="n">
        <v>4.0745</v>
      </c>
      <c r="D52" t="n">
        <v>0</v>
      </c>
      <c r="E52" t="n">
        <v>1.9221</v>
      </c>
      <c r="F52" t="n">
        <v>0.316</v>
      </c>
      <c r="G52" t="n">
        <v>0.2199</v>
      </c>
      <c r="H52" t="n">
        <v>1.6549</v>
      </c>
      <c r="I52" t="n">
        <v>0.0326</v>
      </c>
    </row>
    <row r="53">
      <c r="A53" s="5" t="n">
        <v>45748</v>
      </c>
      <c r="B53" t="n">
        <v>13.2084</v>
      </c>
      <c r="C53" t="n">
        <v>4.0729</v>
      </c>
      <c r="D53" t="n">
        <v>0</v>
      </c>
      <c r="E53" t="n">
        <v>1.9378</v>
      </c>
      <c r="F53" t="n">
        <v>0.316</v>
      </c>
      <c r="G53" t="n">
        <v>0.2199</v>
      </c>
      <c r="H53" t="n">
        <v>1.6549</v>
      </c>
      <c r="I53" t="n">
        <v>0.0225</v>
      </c>
    </row>
    <row r="54">
      <c r="A54" s="5" t="n">
        <v>45778</v>
      </c>
      <c r="B54" t="n">
        <v>13.2084</v>
      </c>
      <c r="C54" t="n">
        <v>4.0729</v>
      </c>
      <c r="D54" t="n">
        <v>0</v>
      </c>
      <c r="E54" t="n">
        <v>1.9399</v>
      </c>
      <c r="F54" t="n">
        <v>0.316</v>
      </c>
      <c r="G54" t="n">
        <v>0.2199</v>
      </c>
      <c r="H54" t="n">
        <v>1.6549</v>
      </c>
      <c r="I54" t="n">
        <v>0.0225</v>
      </c>
    </row>
    <row r="55">
      <c r="A55" s="5" t="n">
        <v>45809</v>
      </c>
      <c r="B55" t="n">
        <v>13.2084</v>
      </c>
      <c r="C55" t="n">
        <v>3.9919</v>
      </c>
      <c r="D55" t="n">
        <v>0</v>
      </c>
      <c r="E55" t="n">
        <v>1.9445</v>
      </c>
      <c r="F55" t="n">
        <v>0.316</v>
      </c>
      <c r="G55" t="n">
        <v>0.2199</v>
      </c>
      <c r="H55" t="n">
        <v>1.6549</v>
      </c>
      <c r="I55" t="n">
        <v>0.0205</v>
      </c>
    </row>
    <row r="56">
      <c r="A56" s="5" t="n">
        <v>45839</v>
      </c>
      <c r="B56" t="n">
        <v>13.2084</v>
      </c>
      <c r="C56" t="n">
        <v>3.9919</v>
      </c>
      <c r="D56" t="n">
        <v>0</v>
      </c>
      <c r="E56" t="n">
        <v>1.9553</v>
      </c>
      <c r="F56" t="n">
        <v>0.316</v>
      </c>
      <c r="G56" t="n">
        <v>0.2199</v>
      </c>
      <c r="H56" t="n">
        <v>1.6549</v>
      </c>
      <c r="I56" t="n">
        <v>0.0205</v>
      </c>
    </row>
    <row r="57">
      <c r="A57" s="5" t="n">
        <v>45870</v>
      </c>
      <c r="B57" t="n">
        <v>13.2084</v>
      </c>
      <c r="C57" t="n">
        <v>3.9968</v>
      </c>
      <c r="D57" t="n">
        <v>0</v>
      </c>
      <c r="E57" t="n">
        <v>1.9584</v>
      </c>
      <c r="F57" t="n">
        <v>0.316</v>
      </c>
      <c r="G57" t="n">
        <v>0.2199</v>
      </c>
      <c r="H57" t="n">
        <v>1.6549</v>
      </c>
      <c r="I57" t="n">
        <v>0.0205</v>
      </c>
    </row>
    <row r="58">
      <c r="A58" s="5" t="n">
        <v>45901</v>
      </c>
      <c r="B58" t="n">
        <v>13.2067</v>
      </c>
      <c r="C58" t="n">
        <v>3.9968</v>
      </c>
      <c r="D58" t="n">
        <v>0</v>
      </c>
      <c r="E58" t="n">
        <v>1.9687</v>
      </c>
      <c r="F58" t="n">
        <v>0.316</v>
      </c>
      <c r="G58" t="n">
        <v>0.2199</v>
      </c>
      <c r="H58" t="n">
        <v>1.6549</v>
      </c>
      <c r="I58" t="n">
        <v>0.02</v>
      </c>
    </row>
    <row r="59">
      <c r="A59" s="5" t="n">
        <v>45931</v>
      </c>
      <c r="B59" t="n">
        <v>13.2067</v>
      </c>
      <c r="C59" t="n">
        <v>3.9928</v>
      </c>
      <c r="D59" t="n">
        <v>0</v>
      </c>
      <c r="E59" t="n">
        <v>2.1399</v>
      </c>
      <c r="F59" t="n">
        <v>0.316</v>
      </c>
      <c r="G59" t="n">
        <v>0.2449</v>
      </c>
      <c r="H59" t="n">
        <v>1.6549</v>
      </c>
      <c r="I59" t="n">
        <v>0.02</v>
      </c>
    </row>
    <row r="60">
      <c r="A60" s="5" t="n">
        <v>45962</v>
      </c>
      <c r="B60" t="n">
        <v>13.2067</v>
      </c>
      <c r="C60" t="n">
        <v>3.9928</v>
      </c>
      <c r="D60" t="n">
        <v>0</v>
      </c>
      <c r="E60" t="n">
        <v>2.2088</v>
      </c>
      <c r="F60" t="n">
        <v>0.316</v>
      </c>
      <c r="G60" t="n">
        <v>0.2449</v>
      </c>
      <c r="H60" t="n">
        <v>1.6549</v>
      </c>
      <c r="I60" t="n">
        <v>0.02</v>
      </c>
    </row>
    <row r="61">
      <c r="A61" s="5" t="n">
        <v>45992</v>
      </c>
      <c r="B61" t="n">
        <v>13.21</v>
      </c>
      <c r="C61" t="n">
        <v>3.9928</v>
      </c>
      <c r="D61" t="n">
        <v>0</v>
      </c>
      <c r="E61" t="n">
        <v>2.2604</v>
      </c>
      <c r="F61" t="n">
        <v>0.316</v>
      </c>
      <c r="G61" t="n">
        <v>0.2449</v>
      </c>
      <c r="H61" t="n">
        <v>1.6529</v>
      </c>
      <c r="I61" t="n">
        <v>0.02</v>
      </c>
    </row>
    <row r="62">
      <c r="A62" s="5" t="n">
        <v>46023</v>
      </c>
      <c r="B62" t="n">
        <v>13.21</v>
      </c>
      <c r="C62" t="n">
        <v>3.9928</v>
      </c>
      <c r="D62" t="n">
        <v>0</v>
      </c>
      <c r="E62" t="n">
        <v>2.2824</v>
      </c>
      <c r="F62" t="n">
        <v>0.316</v>
      </c>
      <c r="G62" t="n">
        <v>0.2449</v>
      </c>
      <c r="H62" t="n">
        <v>1.6529</v>
      </c>
      <c r="I62" t="n">
        <v>0.02</v>
      </c>
    </row>
    <row r="63">
      <c r="A63" s="5" t="n">
        <v>46054</v>
      </c>
      <c r="B63" t="n">
        <v>13.2115</v>
      </c>
      <c r="C63" t="n">
        <v>3.9953</v>
      </c>
      <c r="D63" t="n">
        <v>0</v>
      </c>
      <c r="E63" t="n">
        <v>2.5051</v>
      </c>
      <c r="F63" t="n">
        <v>0.314</v>
      </c>
      <c r="G63" t="n">
        <v>0.2449</v>
      </c>
      <c r="H63" t="n">
        <v>1.6529</v>
      </c>
      <c r="I63" t="n">
        <v>0.02</v>
      </c>
    </row>
    <row r="64">
      <c r="A64" s="5" t="n">
        <v>46082</v>
      </c>
      <c r="B64" t="n">
        <v>13.2115</v>
      </c>
      <c r="C64" t="n">
        <v>3.9953</v>
      </c>
      <c r="D64" t="n">
        <v>0</v>
      </c>
      <c r="E64" t="n">
        <v>2.5297</v>
      </c>
      <c r="F64" t="n">
        <v>0.314</v>
      </c>
      <c r="G64" t="n">
        <v>0.2449</v>
      </c>
      <c r="H64" t="n">
        <v>1.6529</v>
      </c>
      <c r="I64" t="n">
        <v>0.02</v>
      </c>
    </row>
    <row r="65">
      <c r="A65" s="5" t="n">
        <v>46113</v>
      </c>
      <c r="B65" t="n">
        <v>13.2115</v>
      </c>
      <c r="C65" t="n">
        <v>4.0053</v>
      </c>
      <c r="D65" t="n">
        <v>0</v>
      </c>
      <c r="E65" t="n">
        <v>2.5936</v>
      </c>
      <c r="F65" t="n">
        <v>0.314</v>
      </c>
      <c r="G65" t="n">
        <v>0.2449</v>
      </c>
      <c r="H65" t="n">
        <v>1.6529</v>
      </c>
      <c r="I65" t="n">
        <v>0.02</v>
      </c>
    </row>
    <row r="66">
      <c r="A66" s="5" t="n">
        <v>46143</v>
      </c>
      <c r="B66" t="n">
        <v>13.2115</v>
      </c>
      <c r="C66" t="n">
        <v>4.0053</v>
      </c>
      <c r="D66" t="n">
        <v>0</v>
      </c>
      <c r="E66" t="n">
        <v>2.6105</v>
      </c>
      <c r="F66" t="n">
        <v>0.314</v>
      </c>
      <c r="G66" t="n">
        <v>0.2449</v>
      </c>
      <c r="H66" t="n">
        <v>1.6529</v>
      </c>
      <c r="I66" t="n">
        <v>0.0001</v>
      </c>
    </row>
    <row r="67">
      <c r="A67" s="5" t="n">
        <v>46174</v>
      </c>
      <c r="B67" t="n">
        <v>13.2128</v>
      </c>
      <c r="C67" t="n">
        <v>4.0053</v>
      </c>
      <c r="D67" t="n">
        <v>0</v>
      </c>
      <c r="E67" t="n">
        <v>2.6359</v>
      </c>
      <c r="F67" t="n">
        <v>0.314</v>
      </c>
      <c r="G67" t="n">
        <v>0.2449</v>
      </c>
      <c r="H67" t="n">
        <v>1.6529</v>
      </c>
      <c r="I67" t="n">
        <v>0.0001</v>
      </c>
    </row>
    <row r="68">
      <c r="A68" s="5" t="n">
        <v>46204</v>
      </c>
      <c r="B68" t="n">
        <v>13.2227</v>
      </c>
      <c r="C68" t="n">
        <v>4.0053</v>
      </c>
      <c r="D68" t="n">
        <v>0</v>
      </c>
      <c r="E68" t="n">
        <v>3.0158</v>
      </c>
      <c r="F68" t="n">
        <v>0.314</v>
      </c>
      <c r="G68" t="n">
        <v>0.2449</v>
      </c>
      <c r="H68" t="n">
        <v>1.6529</v>
      </c>
      <c r="I68" t="n">
        <v>0.0001</v>
      </c>
    </row>
    <row r="69">
      <c r="A69" s="5" t="n">
        <v>46235</v>
      </c>
      <c r="B69" t="n">
        <v>13.2207</v>
      </c>
      <c r="C69" t="n">
        <v>4.0053</v>
      </c>
      <c r="D69" t="n">
        <v>0</v>
      </c>
      <c r="E69" t="n">
        <v>3.0285</v>
      </c>
      <c r="F69" t="n">
        <v>0.314</v>
      </c>
      <c r="G69" t="n">
        <v>0.2459</v>
      </c>
      <c r="H69" t="n">
        <v>1.6549</v>
      </c>
      <c r="I69" t="n">
        <v>0.0001</v>
      </c>
    </row>
    <row r="70">
      <c r="A70" s="5" t="n">
        <v>46266</v>
      </c>
      <c r="B70" t="n">
        <v>13.2292</v>
      </c>
      <c r="C70" t="n">
        <v>4.166300000000001</v>
      </c>
      <c r="D70" t="n">
        <v>0</v>
      </c>
      <c r="E70" t="n">
        <v>3.3262</v>
      </c>
      <c r="F70" t="n">
        <v>0.314</v>
      </c>
      <c r="G70" t="n">
        <v>0.2459</v>
      </c>
      <c r="H70" t="n">
        <v>1.6549</v>
      </c>
      <c r="I70" t="n">
        <v>0.0001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</row>
    <row r="2">
      <c r="A2" s="4" t="n">
        <v>44197</v>
      </c>
      <c r="B2" t="n">
        <v>11943.3</v>
      </c>
      <c r="C2" t="n">
        <v>3277</v>
      </c>
      <c r="D2" t="n">
        <v>0</v>
      </c>
      <c r="E2" t="n">
        <v>80.7</v>
      </c>
      <c r="F2" t="n">
        <v>1655.9</v>
      </c>
      <c r="G2" t="n">
        <v>0</v>
      </c>
      <c r="H2" t="n">
        <v>312</v>
      </c>
      <c r="I2" t="n">
        <v>150.2</v>
      </c>
      <c r="J2" t="n">
        <v>69.59999999999999</v>
      </c>
      <c r="K2" t="n">
        <v>17488.6</v>
      </c>
    </row>
    <row r="3">
      <c r="A3" s="4" t="n">
        <v>44228</v>
      </c>
      <c r="B3" t="n">
        <v>11943.3</v>
      </c>
      <c r="C3" t="n">
        <v>3327</v>
      </c>
      <c r="D3" t="n">
        <v>0</v>
      </c>
      <c r="E3" t="n">
        <v>80.7</v>
      </c>
      <c r="F3" t="n">
        <v>1655.9</v>
      </c>
      <c r="G3" t="n">
        <v>0</v>
      </c>
      <c r="H3" t="n">
        <v>312</v>
      </c>
      <c r="I3" t="n">
        <v>150.2</v>
      </c>
      <c r="J3" t="n">
        <v>60.2</v>
      </c>
      <c r="K3" t="n">
        <v>17529.2</v>
      </c>
    </row>
    <row r="4">
      <c r="A4" s="4" t="n">
        <v>44256</v>
      </c>
      <c r="B4" t="n">
        <v>11943.3</v>
      </c>
      <c r="C4" t="n">
        <v>3327</v>
      </c>
      <c r="D4" t="n">
        <v>0</v>
      </c>
      <c r="E4" t="n">
        <v>80.7</v>
      </c>
      <c r="F4" t="n">
        <v>1657.9</v>
      </c>
      <c r="G4" t="n">
        <v>0</v>
      </c>
      <c r="H4" t="n">
        <v>312</v>
      </c>
      <c r="I4" t="n">
        <v>151.2</v>
      </c>
      <c r="J4" t="n">
        <v>60.2</v>
      </c>
      <c r="K4" t="n">
        <v>17532.2</v>
      </c>
    </row>
    <row r="5">
      <c r="A5" s="4" t="n">
        <v>44287</v>
      </c>
      <c r="B5" t="n">
        <v>11943.3</v>
      </c>
      <c r="C5" t="n">
        <v>3327</v>
      </c>
      <c r="D5" t="n">
        <v>0</v>
      </c>
      <c r="E5" t="n">
        <v>85.7</v>
      </c>
      <c r="F5" t="n">
        <v>1657.9</v>
      </c>
      <c r="G5" t="n">
        <v>0</v>
      </c>
      <c r="H5" t="n">
        <v>312</v>
      </c>
      <c r="I5" t="n">
        <v>176.2</v>
      </c>
      <c r="J5" t="n">
        <v>60.2</v>
      </c>
      <c r="K5" t="n">
        <v>17562.3</v>
      </c>
    </row>
    <row r="6">
      <c r="A6" s="4" t="n">
        <v>44317</v>
      </c>
      <c r="B6" t="n">
        <v>11943.3</v>
      </c>
      <c r="C6" t="n">
        <v>3327</v>
      </c>
      <c r="D6" t="n">
        <v>0</v>
      </c>
      <c r="E6" t="n">
        <v>85.7</v>
      </c>
      <c r="F6" t="n">
        <v>1657.9</v>
      </c>
      <c r="G6" t="n">
        <v>0</v>
      </c>
      <c r="H6" t="n">
        <v>312</v>
      </c>
      <c r="I6" t="n">
        <v>176.2</v>
      </c>
      <c r="J6" t="n">
        <v>59.1</v>
      </c>
      <c r="K6" t="n">
        <v>17561.2</v>
      </c>
    </row>
    <row r="7">
      <c r="A7" s="4" t="n">
        <v>44348</v>
      </c>
      <c r="B7" t="n">
        <v>11943.3</v>
      </c>
      <c r="C7" t="n">
        <v>3327</v>
      </c>
      <c r="D7" t="n">
        <v>0</v>
      </c>
      <c r="E7" t="n">
        <v>85.7</v>
      </c>
      <c r="F7" t="n">
        <v>1657.9</v>
      </c>
      <c r="G7" t="n">
        <v>0</v>
      </c>
      <c r="H7" t="n">
        <v>312</v>
      </c>
      <c r="I7" t="n">
        <v>154</v>
      </c>
      <c r="J7" t="n">
        <v>59.1</v>
      </c>
      <c r="K7" t="n">
        <v>17539.1</v>
      </c>
    </row>
    <row r="8">
      <c r="A8" s="4" t="n">
        <v>44378</v>
      </c>
      <c r="B8" t="n">
        <v>11943.3</v>
      </c>
      <c r="C8" t="n">
        <v>3327</v>
      </c>
      <c r="D8" t="n">
        <v>0</v>
      </c>
      <c r="E8" t="n">
        <v>85.7</v>
      </c>
      <c r="F8" t="n">
        <v>1657.9</v>
      </c>
      <c r="G8" t="n">
        <v>0</v>
      </c>
      <c r="H8" t="n">
        <v>312</v>
      </c>
      <c r="I8" t="n">
        <v>154</v>
      </c>
      <c r="J8" t="n">
        <v>39.2</v>
      </c>
      <c r="K8" t="n">
        <v>17519.2</v>
      </c>
    </row>
    <row r="9">
      <c r="A9" s="4" t="n">
        <v>44409</v>
      </c>
      <c r="B9" t="n">
        <v>11943.3</v>
      </c>
      <c r="C9" t="n">
        <v>3327</v>
      </c>
      <c r="D9" t="n">
        <v>0</v>
      </c>
      <c r="E9" t="n">
        <v>115.5</v>
      </c>
      <c r="F9" t="n">
        <v>1657.9</v>
      </c>
      <c r="G9" t="n">
        <v>0</v>
      </c>
      <c r="H9" t="n">
        <v>312</v>
      </c>
      <c r="I9" t="n">
        <v>155.8</v>
      </c>
      <c r="J9" t="n">
        <v>37.4</v>
      </c>
      <c r="K9" t="n">
        <v>17549</v>
      </c>
    </row>
    <row r="10">
      <c r="A10" s="4" t="n">
        <v>44440</v>
      </c>
      <c r="B10" t="n">
        <v>11943.3</v>
      </c>
      <c r="C10" t="n">
        <v>3332</v>
      </c>
      <c r="D10" t="n">
        <v>0</v>
      </c>
      <c r="E10" t="n">
        <v>135.4</v>
      </c>
      <c r="F10" t="n">
        <v>1657.9</v>
      </c>
      <c r="G10" t="n">
        <v>0</v>
      </c>
      <c r="H10" t="n">
        <v>312</v>
      </c>
      <c r="I10" t="n">
        <v>205.8</v>
      </c>
      <c r="J10" t="n">
        <v>37.4</v>
      </c>
      <c r="K10" t="n">
        <v>17623.9</v>
      </c>
    </row>
    <row r="11">
      <c r="A11" s="4" t="n">
        <v>44470</v>
      </c>
      <c r="B11" t="n">
        <v>11943.3</v>
      </c>
      <c r="C11" t="n">
        <v>3332</v>
      </c>
      <c r="D11" t="n">
        <v>0</v>
      </c>
      <c r="E11" t="n">
        <v>135.4</v>
      </c>
      <c r="F11" t="n">
        <v>1657.9</v>
      </c>
      <c r="G11" t="n">
        <v>0</v>
      </c>
      <c r="H11" t="n">
        <v>312</v>
      </c>
      <c r="I11" t="n">
        <v>205.8</v>
      </c>
      <c r="J11" t="n">
        <v>37.4</v>
      </c>
      <c r="K11" t="n">
        <v>17623.9</v>
      </c>
    </row>
    <row r="12">
      <c r="A12" s="4" t="n">
        <v>44501</v>
      </c>
      <c r="B12" t="n">
        <v>11943.3</v>
      </c>
      <c r="C12" t="n">
        <v>3470</v>
      </c>
      <c r="D12" t="n">
        <v>0</v>
      </c>
      <c r="E12" t="n">
        <v>135.6</v>
      </c>
      <c r="F12" t="n">
        <v>1657.9</v>
      </c>
      <c r="G12" t="n">
        <v>0</v>
      </c>
      <c r="H12" t="n">
        <v>312</v>
      </c>
      <c r="I12" t="n">
        <v>205.8</v>
      </c>
      <c r="J12" t="n">
        <v>37.5</v>
      </c>
      <c r="K12" t="n">
        <v>17762.1</v>
      </c>
    </row>
    <row r="13">
      <c r="A13" s="4" t="n">
        <v>44531</v>
      </c>
      <c r="B13" t="n">
        <v>11943.3</v>
      </c>
      <c r="C13" t="n">
        <v>3470</v>
      </c>
      <c r="D13" t="n">
        <v>0</v>
      </c>
      <c r="E13" t="n">
        <v>135.9</v>
      </c>
      <c r="F13" t="n">
        <v>1657.9</v>
      </c>
      <c r="G13" t="n">
        <v>0</v>
      </c>
      <c r="H13" t="n">
        <v>312</v>
      </c>
      <c r="I13" t="n">
        <v>205.8</v>
      </c>
      <c r="J13" t="n">
        <v>37.5</v>
      </c>
      <c r="K13" t="n">
        <v>17762.4</v>
      </c>
    </row>
    <row r="14">
      <c r="A14" s="4" t="n">
        <v>44562</v>
      </c>
      <c r="B14" t="n">
        <v>11943.3</v>
      </c>
      <c r="C14" t="n">
        <v>3470</v>
      </c>
      <c r="D14" t="n">
        <v>0</v>
      </c>
      <c r="E14" t="n">
        <v>136.2</v>
      </c>
      <c r="F14" t="n">
        <v>1657.9</v>
      </c>
      <c r="G14" t="n">
        <v>0</v>
      </c>
      <c r="H14" t="n">
        <v>312</v>
      </c>
      <c r="I14" t="n">
        <v>205.8</v>
      </c>
      <c r="J14" t="n">
        <v>37.5</v>
      </c>
      <c r="K14" t="n">
        <v>17762.7</v>
      </c>
    </row>
    <row r="15">
      <c r="A15" s="4" t="n">
        <v>44593</v>
      </c>
      <c r="B15" t="n">
        <v>11943.3</v>
      </c>
      <c r="C15" t="n">
        <v>3470</v>
      </c>
      <c r="D15" t="n">
        <v>0</v>
      </c>
      <c r="E15" t="n">
        <v>137.3</v>
      </c>
      <c r="F15" t="n">
        <v>1657.9</v>
      </c>
      <c r="G15" t="n">
        <v>0</v>
      </c>
      <c r="H15" t="n">
        <v>312</v>
      </c>
      <c r="I15" t="n">
        <v>205.8</v>
      </c>
      <c r="J15" t="n">
        <v>37.5</v>
      </c>
      <c r="K15" t="n">
        <v>17763.9</v>
      </c>
    </row>
    <row r="16">
      <c r="A16" s="4" t="n">
        <v>44621</v>
      </c>
      <c r="B16" t="n">
        <v>11942.2</v>
      </c>
      <c r="C16" t="n">
        <v>3467</v>
      </c>
      <c r="D16" t="n">
        <v>0</v>
      </c>
      <c r="E16" t="n">
        <v>148.2</v>
      </c>
      <c r="F16" t="n">
        <v>1657.9</v>
      </c>
      <c r="G16" t="n">
        <v>0</v>
      </c>
      <c r="H16" t="n">
        <v>313</v>
      </c>
      <c r="I16" t="n">
        <v>205.8</v>
      </c>
      <c r="J16" t="n">
        <v>37.5</v>
      </c>
      <c r="K16" t="n">
        <v>17771.7</v>
      </c>
    </row>
    <row r="17">
      <c r="A17" s="4" t="n">
        <v>44652</v>
      </c>
      <c r="B17" t="n">
        <v>11946.7</v>
      </c>
      <c r="C17" t="n">
        <v>3467</v>
      </c>
      <c r="D17" t="n">
        <v>0</v>
      </c>
      <c r="E17" t="n">
        <v>148.4</v>
      </c>
      <c r="F17" t="n">
        <v>1657.9</v>
      </c>
      <c r="G17" t="n">
        <v>0</v>
      </c>
      <c r="H17" t="n">
        <v>313</v>
      </c>
      <c r="I17" t="n">
        <v>205.8</v>
      </c>
      <c r="J17" t="n">
        <v>37.5</v>
      </c>
      <c r="K17" t="n">
        <v>17776.4</v>
      </c>
    </row>
    <row r="18">
      <c r="A18" s="4" t="n">
        <v>44682</v>
      </c>
      <c r="B18" t="n">
        <v>11972.6</v>
      </c>
      <c r="C18" t="n">
        <v>3467</v>
      </c>
      <c r="D18" t="n">
        <v>0</v>
      </c>
      <c r="E18" t="n">
        <v>158.5</v>
      </c>
      <c r="F18" t="n">
        <v>1657.9</v>
      </c>
      <c r="G18" t="n">
        <v>0</v>
      </c>
      <c r="H18" t="n">
        <v>313</v>
      </c>
      <c r="I18" t="n">
        <v>205.8</v>
      </c>
      <c r="J18" t="n">
        <v>37.8</v>
      </c>
      <c r="K18" t="n">
        <v>17812.6</v>
      </c>
    </row>
    <row r="19">
      <c r="A19" s="4" t="n">
        <v>44713</v>
      </c>
      <c r="B19" t="n">
        <v>11972.6</v>
      </c>
      <c r="C19" t="n">
        <v>3462</v>
      </c>
      <c r="D19" t="n">
        <v>0</v>
      </c>
      <c r="E19" t="n">
        <v>164.9</v>
      </c>
      <c r="F19" t="n">
        <v>1657.9</v>
      </c>
      <c r="G19" t="n">
        <v>0</v>
      </c>
      <c r="H19" t="n">
        <v>313</v>
      </c>
      <c r="I19" t="n">
        <v>205.8</v>
      </c>
      <c r="J19" t="n">
        <v>37.8</v>
      </c>
      <c r="K19" t="n">
        <v>17814</v>
      </c>
    </row>
    <row r="20">
      <c r="A20" s="4" t="n">
        <v>44743</v>
      </c>
      <c r="B20" t="n">
        <v>11972.6</v>
      </c>
      <c r="C20" t="n">
        <v>3462</v>
      </c>
      <c r="D20" t="n">
        <v>0</v>
      </c>
      <c r="E20" t="n">
        <v>165.4</v>
      </c>
      <c r="F20" t="n">
        <v>1657.9</v>
      </c>
      <c r="G20" t="n">
        <v>0</v>
      </c>
      <c r="H20" t="n">
        <v>313</v>
      </c>
      <c r="I20" t="n">
        <v>205.8</v>
      </c>
      <c r="J20" t="n">
        <v>37.8</v>
      </c>
      <c r="K20" t="n">
        <v>17814.6</v>
      </c>
    </row>
    <row r="21">
      <c r="A21" s="4" t="n">
        <v>44774</v>
      </c>
      <c r="B21" t="n">
        <v>11972.6</v>
      </c>
      <c r="C21" t="n">
        <v>3462</v>
      </c>
      <c r="D21" t="n">
        <v>0</v>
      </c>
      <c r="E21" t="n">
        <v>178.4</v>
      </c>
      <c r="F21" t="n">
        <v>1657.9</v>
      </c>
      <c r="G21" t="n">
        <v>0</v>
      </c>
      <c r="H21" t="n">
        <v>313</v>
      </c>
      <c r="I21" t="n">
        <v>205.8</v>
      </c>
      <c r="J21" t="n">
        <v>37.9</v>
      </c>
      <c r="K21" t="n">
        <v>17827.7</v>
      </c>
    </row>
    <row r="22">
      <c r="A22" s="4" t="n">
        <v>44805</v>
      </c>
      <c r="B22" t="n">
        <v>11972.6</v>
      </c>
      <c r="C22" t="n">
        <v>3678</v>
      </c>
      <c r="D22" t="n">
        <v>0</v>
      </c>
      <c r="E22" t="n">
        <v>267</v>
      </c>
      <c r="F22" t="n">
        <v>1663.9</v>
      </c>
      <c r="G22" t="n">
        <v>0</v>
      </c>
      <c r="H22" t="n">
        <v>319</v>
      </c>
      <c r="I22" t="n">
        <v>205.8</v>
      </c>
      <c r="J22" t="n">
        <v>37.9</v>
      </c>
      <c r="K22" t="n">
        <v>18144.3</v>
      </c>
    </row>
    <row r="23">
      <c r="A23" s="4" t="n">
        <v>44835</v>
      </c>
      <c r="B23" t="n">
        <v>11969.6</v>
      </c>
      <c r="C23" t="n">
        <v>3684.1</v>
      </c>
      <c r="D23" t="n">
        <v>0</v>
      </c>
      <c r="E23" t="n">
        <v>267.7</v>
      </c>
      <c r="F23" t="n">
        <v>1663.9</v>
      </c>
      <c r="G23" t="n">
        <v>0</v>
      </c>
      <c r="H23" t="n">
        <v>319</v>
      </c>
      <c r="I23" t="n">
        <v>205.8</v>
      </c>
      <c r="J23" t="n">
        <v>37.9</v>
      </c>
      <c r="K23" t="n">
        <v>18148.1</v>
      </c>
    </row>
    <row r="24">
      <c r="A24" s="4" t="n">
        <v>44866</v>
      </c>
      <c r="B24" t="n">
        <v>11967.6</v>
      </c>
      <c r="C24" t="n">
        <v>3684.1</v>
      </c>
      <c r="D24" t="n">
        <v>0</v>
      </c>
      <c r="E24" t="n">
        <v>274.5</v>
      </c>
      <c r="F24" t="n">
        <v>1663.9</v>
      </c>
      <c r="G24" t="n">
        <v>0</v>
      </c>
      <c r="H24" t="n">
        <v>319</v>
      </c>
      <c r="I24" t="n">
        <v>205.8</v>
      </c>
      <c r="J24" t="n">
        <v>37.8</v>
      </c>
      <c r="K24" t="n">
        <v>18152.8</v>
      </c>
    </row>
    <row r="25">
      <c r="A25" s="4" t="n">
        <v>44896</v>
      </c>
      <c r="B25" t="n">
        <v>12547.6</v>
      </c>
      <c r="C25" t="n">
        <v>3684.1</v>
      </c>
      <c r="D25" t="n">
        <v>0</v>
      </c>
      <c r="E25" t="n">
        <v>289.5</v>
      </c>
      <c r="F25" t="n">
        <v>1663.9</v>
      </c>
      <c r="G25" t="n">
        <v>0</v>
      </c>
      <c r="H25" t="n">
        <v>319</v>
      </c>
      <c r="I25" t="n">
        <v>210.8</v>
      </c>
      <c r="J25" t="n">
        <v>76</v>
      </c>
      <c r="K25" t="n">
        <v>18790.9</v>
      </c>
    </row>
    <row r="26">
      <c r="A26" s="4" t="n">
        <v>44927</v>
      </c>
      <c r="B26" t="n">
        <v>12547.6</v>
      </c>
      <c r="C26" t="n">
        <v>3684.1</v>
      </c>
      <c r="D26" t="n">
        <v>0</v>
      </c>
      <c r="E26" t="n">
        <v>307.9</v>
      </c>
      <c r="F26" t="n">
        <v>1663.9</v>
      </c>
      <c r="G26" t="n">
        <v>0</v>
      </c>
      <c r="H26" t="n">
        <v>319</v>
      </c>
      <c r="I26" t="n">
        <v>210.8</v>
      </c>
      <c r="J26" t="n">
        <v>76</v>
      </c>
      <c r="K26" t="n">
        <v>18809.4</v>
      </c>
    </row>
    <row r="27">
      <c r="A27" s="4" t="n">
        <v>44958</v>
      </c>
      <c r="B27" t="n">
        <v>12547.6</v>
      </c>
      <c r="C27" t="n">
        <v>3759.1</v>
      </c>
      <c r="D27" t="n">
        <v>0</v>
      </c>
      <c r="E27" t="n">
        <v>308.4</v>
      </c>
      <c r="F27" t="n">
        <v>1663.9</v>
      </c>
      <c r="G27" t="n">
        <v>0</v>
      </c>
      <c r="H27" t="n">
        <v>319</v>
      </c>
      <c r="I27" t="n">
        <v>210.8</v>
      </c>
      <c r="J27" t="n">
        <v>75.90000000000001</v>
      </c>
      <c r="K27" t="n">
        <v>18884.8</v>
      </c>
    </row>
    <row r="28">
      <c r="A28" s="4" t="n">
        <v>44986</v>
      </c>
      <c r="B28" t="n">
        <v>12548.8</v>
      </c>
      <c r="C28" t="n">
        <v>3759.1</v>
      </c>
      <c r="D28" t="n">
        <v>0</v>
      </c>
      <c r="E28" t="n">
        <v>362.9</v>
      </c>
      <c r="F28" t="n">
        <v>1663.9</v>
      </c>
      <c r="G28" t="n">
        <v>0</v>
      </c>
      <c r="H28" t="n">
        <v>319</v>
      </c>
      <c r="I28" t="n">
        <v>210.8</v>
      </c>
      <c r="J28" t="n">
        <v>75.90000000000001</v>
      </c>
      <c r="K28" t="n">
        <v>18940.5</v>
      </c>
    </row>
    <row r="29">
      <c r="A29" s="4" t="n">
        <v>45017</v>
      </c>
      <c r="B29" t="n">
        <v>12544.8</v>
      </c>
      <c r="C29" t="n">
        <v>3759.1</v>
      </c>
      <c r="D29" t="n">
        <v>0</v>
      </c>
      <c r="E29" t="n">
        <v>400.3</v>
      </c>
      <c r="F29" t="n">
        <v>1663.9</v>
      </c>
      <c r="G29" t="n">
        <v>0</v>
      </c>
      <c r="H29" t="n">
        <v>319</v>
      </c>
      <c r="I29" t="n">
        <v>210.8</v>
      </c>
      <c r="J29" t="n">
        <v>75.90000000000001</v>
      </c>
      <c r="K29" t="n">
        <v>18973.8</v>
      </c>
    </row>
    <row r="30">
      <c r="A30" s="4" t="n">
        <v>45047</v>
      </c>
      <c r="B30" t="n">
        <v>12582.6</v>
      </c>
      <c r="C30" t="n">
        <v>3759.1</v>
      </c>
      <c r="D30" t="n">
        <v>0</v>
      </c>
      <c r="E30" t="n">
        <v>400.8</v>
      </c>
      <c r="F30" t="n">
        <v>1668.9</v>
      </c>
      <c r="G30" t="n">
        <v>0</v>
      </c>
      <c r="H30" t="n">
        <v>317</v>
      </c>
      <c r="I30" t="n">
        <v>210.8</v>
      </c>
      <c r="J30" t="n">
        <v>75.90000000000001</v>
      </c>
      <c r="K30" t="n">
        <v>19015.1</v>
      </c>
    </row>
    <row r="31">
      <c r="A31" s="4" t="n">
        <v>45078</v>
      </c>
      <c r="B31" t="n">
        <v>12582.6</v>
      </c>
      <c r="C31" t="n">
        <v>3759.1</v>
      </c>
      <c r="D31" t="n">
        <v>0</v>
      </c>
      <c r="E31" t="n">
        <v>408.1</v>
      </c>
      <c r="F31" t="n">
        <v>1668.9</v>
      </c>
      <c r="G31" t="n">
        <v>0</v>
      </c>
      <c r="H31" t="n">
        <v>317</v>
      </c>
      <c r="I31" t="n">
        <v>210.8</v>
      </c>
      <c r="J31" t="n">
        <v>75.90000000000001</v>
      </c>
      <c r="K31" t="n">
        <v>19022.3</v>
      </c>
    </row>
    <row r="32">
      <c r="A32" s="4" t="n">
        <v>45108</v>
      </c>
      <c r="B32" t="n">
        <v>12582.6</v>
      </c>
      <c r="C32" t="n">
        <v>3759.1</v>
      </c>
      <c r="D32" t="n">
        <v>0</v>
      </c>
      <c r="E32" t="n">
        <v>409.2</v>
      </c>
      <c r="F32" t="n">
        <v>1668.9</v>
      </c>
      <c r="G32" t="n">
        <v>0</v>
      </c>
      <c r="H32" t="n">
        <v>317</v>
      </c>
      <c r="I32" t="n">
        <v>210.8</v>
      </c>
      <c r="J32" t="n">
        <v>75.90000000000001</v>
      </c>
      <c r="K32" t="n">
        <v>19023.5</v>
      </c>
    </row>
    <row r="33">
      <c r="A33" s="4" t="n">
        <v>45139</v>
      </c>
      <c r="B33" t="n">
        <v>12582.6</v>
      </c>
      <c r="C33" t="n">
        <v>3759.1</v>
      </c>
      <c r="D33" t="n">
        <v>0</v>
      </c>
      <c r="E33" t="n">
        <v>472.1</v>
      </c>
      <c r="F33" t="n">
        <v>1668.9</v>
      </c>
      <c r="G33" t="n">
        <v>0</v>
      </c>
      <c r="H33" t="n">
        <v>317</v>
      </c>
      <c r="I33" t="n">
        <v>210.8</v>
      </c>
      <c r="J33" t="n">
        <v>75.90000000000001</v>
      </c>
      <c r="K33" t="n">
        <v>19086.4</v>
      </c>
    </row>
    <row r="34">
      <c r="A34" s="4" t="n">
        <v>45170</v>
      </c>
      <c r="B34" t="n">
        <v>12584.7</v>
      </c>
      <c r="C34" t="n">
        <v>3759.1</v>
      </c>
      <c r="D34" t="n">
        <v>0</v>
      </c>
      <c r="E34" t="n">
        <v>472.4</v>
      </c>
      <c r="F34" t="n">
        <v>1678.9</v>
      </c>
      <c r="G34" t="n">
        <v>0</v>
      </c>
      <c r="H34" t="n">
        <v>317</v>
      </c>
      <c r="I34" t="n">
        <v>210.8</v>
      </c>
      <c r="J34" t="n">
        <v>77.90000000000001</v>
      </c>
      <c r="K34" t="n">
        <v>19100.8</v>
      </c>
    </row>
    <row r="35">
      <c r="A35" s="4" t="n">
        <v>45200</v>
      </c>
      <c r="B35" t="n">
        <v>13204.7</v>
      </c>
      <c r="C35" t="n">
        <v>4005.1</v>
      </c>
      <c r="D35" t="n">
        <v>0</v>
      </c>
      <c r="E35" t="n">
        <v>474.6</v>
      </c>
      <c r="F35" t="n">
        <v>1678.9</v>
      </c>
      <c r="G35" t="n">
        <v>0</v>
      </c>
      <c r="H35" t="n">
        <v>316</v>
      </c>
      <c r="I35" t="n">
        <v>210.8</v>
      </c>
      <c r="J35" t="n">
        <v>60.9</v>
      </c>
      <c r="K35" t="n">
        <v>19951</v>
      </c>
    </row>
    <row r="36">
      <c r="A36" s="4" t="n">
        <v>45231</v>
      </c>
      <c r="B36" t="n">
        <v>13204.7</v>
      </c>
      <c r="C36" t="n">
        <v>4005.1</v>
      </c>
      <c r="D36" t="n">
        <v>0</v>
      </c>
      <c r="E36" t="n">
        <v>475.2</v>
      </c>
      <c r="F36" t="n">
        <v>1675.9</v>
      </c>
      <c r="G36" t="n">
        <v>0</v>
      </c>
      <c r="H36" t="n">
        <v>316</v>
      </c>
      <c r="I36" t="n">
        <v>210.8</v>
      </c>
      <c r="J36" t="n">
        <v>60.9</v>
      </c>
      <c r="K36" t="n">
        <v>19948.5</v>
      </c>
    </row>
    <row r="37">
      <c r="A37" s="4" t="n">
        <v>45261</v>
      </c>
      <c r="B37" t="n">
        <v>13204.7</v>
      </c>
      <c r="C37" t="n">
        <v>4005.1</v>
      </c>
      <c r="D37" t="n">
        <v>0</v>
      </c>
      <c r="E37" t="n">
        <v>506.2</v>
      </c>
      <c r="F37" t="n">
        <v>1675.9</v>
      </c>
      <c r="G37" t="n">
        <v>0</v>
      </c>
      <c r="H37" t="n">
        <v>316</v>
      </c>
      <c r="I37" t="n">
        <v>210.8</v>
      </c>
      <c r="J37" t="n">
        <v>22.9</v>
      </c>
      <c r="K37" t="n">
        <v>19941.6</v>
      </c>
    </row>
    <row r="38">
      <c r="A38" s="4" t="n">
        <v>45292</v>
      </c>
      <c r="B38" t="n">
        <v>13204.7</v>
      </c>
      <c r="C38" t="n">
        <v>4005.1</v>
      </c>
      <c r="D38" t="n">
        <v>0</v>
      </c>
      <c r="E38" t="n">
        <v>507.7</v>
      </c>
      <c r="F38" t="n">
        <v>1675.9</v>
      </c>
      <c r="G38" t="n">
        <v>0</v>
      </c>
      <c r="H38" t="n">
        <v>316</v>
      </c>
      <c r="I38" t="n">
        <v>210.8</v>
      </c>
      <c r="J38" t="n">
        <v>22.9</v>
      </c>
      <c r="K38" t="n">
        <v>19943.1</v>
      </c>
    </row>
    <row r="39">
      <c r="A39" s="4" t="n">
        <v>45323</v>
      </c>
      <c r="B39" t="n">
        <v>13204.7</v>
      </c>
      <c r="C39" t="n">
        <v>4010</v>
      </c>
      <c r="D39" t="n">
        <v>0</v>
      </c>
      <c r="E39" t="n">
        <v>525.1</v>
      </c>
      <c r="F39" t="n">
        <v>1654.9</v>
      </c>
      <c r="G39" t="n">
        <v>0</v>
      </c>
      <c r="H39" t="n">
        <v>316</v>
      </c>
      <c r="I39" t="n">
        <v>210.8</v>
      </c>
      <c r="J39" t="n">
        <v>22.9</v>
      </c>
      <c r="K39" t="n">
        <v>19944.4</v>
      </c>
    </row>
    <row r="40">
      <c r="A40" s="4" t="n">
        <v>45352</v>
      </c>
      <c r="B40" t="n">
        <v>13204.7</v>
      </c>
      <c r="C40" t="n">
        <v>4062</v>
      </c>
      <c r="D40" t="n">
        <v>0</v>
      </c>
      <c r="E40" t="n">
        <v>717.3</v>
      </c>
      <c r="F40" t="n">
        <v>1654.9</v>
      </c>
      <c r="G40" t="n">
        <v>0</v>
      </c>
      <c r="H40" t="n">
        <v>316</v>
      </c>
      <c r="I40" t="n">
        <v>210.8</v>
      </c>
      <c r="J40" t="n">
        <v>22.8</v>
      </c>
      <c r="K40" t="n">
        <v>20188.5</v>
      </c>
    </row>
    <row r="41">
      <c r="A41" s="4" t="n">
        <v>45383</v>
      </c>
      <c r="B41" t="n">
        <v>13204.7</v>
      </c>
      <c r="C41" t="n">
        <v>4062</v>
      </c>
      <c r="D41" t="n">
        <v>0</v>
      </c>
      <c r="E41" t="n">
        <v>764.8</v>
      </c>
      <c r="F41" t="n">
        <v>1654.9</v>
      </c>
      <c r="G41" t="n">
        <v>0</v>
      </c>
      <c r="H41" t="n">
        <v>316</v>
      </c>
      <c r="I41" t="n">
        <v>210.8</v>
      </c>
      <c r="J41" t="n">
        <v>44.9</v>
      </c>
      <c r="K41" t="n">
        <v>20258.1</v>
      </c>
    </row>
    <row r="42">
      <c r="A42" s="4" t="n">
        <v>45413</v>
      </c>
      <c r="B42" t="n">
        <v>13206.9</v>
      </c>
      <c r="C42" t="n">
        <v>4063.6</v>
      </c>
      <c r="D42" t="n">
        <v>0</v>
      </c>
      <c r="E42" t="n">
        <v>789.9</v>
      </c>
      <c r="F42" t="n">
        <v>1654.9</v>
      </c>
      <c r="G42" t="n">
        <v>0</v>
      </c>
      <c r="H42" t="n">
        <v>316</v>
      </c>
      <c r="I42" t="n">
        <v>210.8</v>
      </c>
      <c r="J42" t="n">
        <v>26.5</v>
      </c>
      <c r="K42" t="n">
        <v>20268.6</v>
      </c>
    </row>
    <row r="43">
      <c r="A43" s="4" t="n">
        <v>45444</v>
      </c>
      <c r="B43" t="n">
        <v>13220.1</v>
      </c>
      <c r="C43" t="n">
        <v>4068.5</v>
      </c>
      <c r="D43" t="n">
        <v>0</v>
      </c>
      <c r="E43" t="n">
        <v>1296.5</v>
      </c>
      <c r="F43" t="n">
        <v>1654.9</v>
      </c>
      <c r="G43" t="n">
        <v>0</v>
      </c>
      <c r="H43" t="n">
        <v>316</v>
      </c>
      <c r="I43" t="n">
        <v>210.8</v>
      </c>
      <c r="J43" t="n">
        <v>26.5</v>
      </c>
      <c r="K43" t="n">
        <v>20793.3</v>
      </c>
    </row>
    <row r="44">
      <c r="A44" s="4" t="n">
        <v>45474</v>
      </c>
      <c r="B44" t="n">
        <v>13220.2</v>
      </c>
      <c r="C44" t="n">
        <v>4068.5</v>
      </c>
      <c r="D44" t="n">
        <v>0</v>
      </c>
      <c r="E44" t="n">
        <v>1299.8</v>
      </c>
      <c r="F44" t="n">
        <v>1654.9</v>
      </c>
      <c r="G44" t="n">
        <v>0</v>
      </c>
      <c r="H44" t="n">
        <v>316</v>
      </c>
      <c r="I44" t="n">
        <v>210.8</v>
      </c>
      <c r="J44" t="n">
        <v>26.5</v>
      </c>
      <c r="K44" t="n">
        <v>20796.8</v>
      </c>
    </row>
    <row r="45">
      <c r="A45" s="4" t="n">
        <v>45505</v>
      </c>
      <c r="B45" t="n">
        <v>13206.8</v>
      </c>
      <c r="C45" t="n">
        <v>4066.9</v>
      </c>
      <c r="D45" t="n">
        <v>0</v>
      </c>
      <c r="E45" t="n">
        <v>1291.2</v>
      </c>
      <c r="F45" t="n">
        <v>1654.9</v>
      </c>
      <c r="G45" t="n">
        <v>0</v>
      </c>
      <c r="H45" t="n">
        <v>316</v>
      </c>
      <c r="I45" t="n">
        <v>210.8</v>
      </c>
      <c r="J45" t="n">
        <v>22.5</v>
      </c>
      <c r="K45" t="n">
        <v>20769.1</v>
      </c>
    </row>
    <row r="46">
      <c r="A46" s="4" t="n">
        <v>45536</v>
      </c>
      <c r="B46" t="n">
        <v>13206.8</v>
      </c>
      <c r="C46" t="n">
        <v>4066.9</v>
      </c>
      <c r="D46" t="n">
        <v>0</v>
      </c>
      <c r="E46" t="n">
        <v>1369.4</v>
      </c>
      <c r="F46" t="n">
        <v>1654.9</v>
      </c>
      <c r="G46" t="n">
        <v>0</v>
      </c>
      <c r="H46" t="n">
        <v>316</v>
      </c>
      <c r="I46" t="n">
        <v>210.8</v>
      </c>
      <c r="J46" t="n">
        <v>22.5</v>
      </c>
      <c r="K46" t="n">
        <v>20847.3</v>
      </c>
    </row>
    <row r="47">
      <c r="A47" s="4" t="n">
        <v>45566</v>
      </c>
      <c r="B47" t="n">
        <v>13206.8</v>
      </c>
      <c r="C47" t="n">
        <v>4071.8</v>
      </c>
      <c r="D47" t="n">
        <v>0</v>
      </c>
      <c r="E47" t="n">
        <v>1395.5</v>
      </c>
      <c r="F47" t="n">
        <v>1654.9</v>
      </c>
      <c r="G47" t="n">
        <v>0</v>
      </c>
      <c r="H47" t="n">
        <v>316</v>
      </c>
      <c r="I47" t="n">
        <v>210.8</v>
      </c>
      <c r="J47" t="n">
        <v>47.5</v>
      </c>
      <c r="K47" t="n">
        <v>20903.3</v>
      </c>
    </row>
    <row r="48">
      <c r="A48" s="4" t="n">
        <v>45597</v>
      </c>
      <c r="B48" t="n">
        <v>13206.8</v>
      </c>
      <c r="C48" t="n">
        <v>4072.4</v>
      </c>
      <c r="D48" t="n">
        <v>0</v>
      </c>
      <c r="E48" t="n">
        <v>1822.8</v>
      </c>
      <c r="F48" t="n">
        <v>1654.9</v>
      </c>
      <c r="G48" t="n">
        <v>0</v>
      </c>
      <c r="H48" t="n">
        <v>316</v>
      </c>
      <c r="I48" t="n">
        <v>210.8</v>
      </c>
      <c r="J48" t="n">
        <v>47.5</v>
      </c>
      <c r="K48" t="n">
        <v>21331.2</v>
      </c>
    </row>
    <row r="49">
      <c r="A49" s="4" t="n">
        <v>45627</v>
      </c>
      <c r="B49" t="n">
        <v>13218.1</v>
      </c>
      <c r="C49" t="n">
        <v>4072.4</v>
      </c>
      <c r="D49" t="n">
        <v>0</v>
      </c>
      <c r="E49" t="n">
        <v>1932</v>
      </c>
      <c r="F49" t="n">
        <v>1654.9</v>
      </c>
      <c r="G49" t="n">
        <v>0</v>
      </c>
      <c r="H49" t="n">
        <v>316</v>
      </c>
      <c r="I49" t="n">
        <v>210.8</v>
      </c>
      <c r="J49" t="n">
        <v>55.5</v>
      </c>
      <c r="K49" t="n">
        <v>21459.7</v>
      </c>
    </row>
    <row r="50">
      <c r="A50" s="4" t="n">
        <v>45658</v>
      </c>
      <c r="B50" t="n">
        <v>13219.7</v>
      </c>
      <c r="C50" t="n">
        <v>4072.4</v>
      </c>
      <c r="D50" t="n">
        <v>0</v>
      </c>
      <c r="E50" t="n">
        <v>1944.4</v>
      </c>
      <c r="F50" t="n">
        <v>1654.9</v>
      </c>
      <c r="G50" t="n">
        <v>0</v>
      </c>
      <c r="H50" t="n">
        <v>316</v>
      </c>
      <c r="I50" t="n">
        <v>215.8</v>
      </c>
      <c r="J50" t="n">
        <v>30.5</v>
      </c>
      <c r="K50" t="n">
        <v>21453.7</v>
      </c>
    </row>
    <row r="51">
      <c r="A51" s="4" t="n">
        <v>45689</v>
      </c>
      <c r="B51" t="n">
        <v>13219.7</v>
      </c>
      <c r="C51" t="n">
        <v>4072.4</v>
      </c>
      <c r="D51" t="n">
        <v>0</v>
      </c>
      <c r="E51" t="n">
        <v>1952.1</v>
      </c>
      <c r="F51" t="n">
        <v>1654.9</v>
      </c>
      <c r="G51" t="n">
        <v>0</v>
      </c>
      <c r="H51" t="n">
        <v>316</v>
      </c>
      <c r="I51" t="n">
        <v>219.9</v>
      </c>
      <c r="J51" t="n">
        <v>32.6</v>
      </c>
      <c r="K51" t="n">
        <v>21467.6</v>
      </c>
    </row>
    <row r="52">
      <c r="A52" s="4" t="n">
        <v>45717</v>
      </c>
      <c r="B52" t="n">
        <v>13219.7</v>
      </c>
      <c r="C52" t="n">
        <v>4074.5</v>
      </c>
      <c r="D52" t="n">
        <v>0</v>
      </c>
      <c r="E52" t="n">
        <v>1922.1</v>
      </c>
      <c r="F52" t="n">
        <v>1654.9</v>
      </c>
      <c r="G52" t="n">
        <v>0</v>
      </c>
      <c r="H52" t="n">
        <v>316</v>
      </c>
      <c r="I52" t="n">
        <v>219.9</v>
      </c>
      <c r="J52" t="n">
        <v>32.6</v>
      </c>
      <c r="K52" t="n">
        <v>21439.7</v>
      </c>
    </row>
    <row r="53">
      <c r="A53" s="4" t="n">
        <v>45748</v>
      </c>
      <c r="B53" t="n">
        <v>13208.4</v>
      </c>
      <c r="C53" t="n">
        <v>4072.9</v>
      </c>
      <c r="D53" t="n">
        <v>0</v>
      </c>
      <c r="E53" t="n">
        <v>1937.8</v>
      </c>
      <c r="F53" t="n">
        <v>1654.9</v>
      </c>
      <c r="G53" t="n">
        <v>0</v>
      </c>
      <c r="H53" t="n">
        <v>316</v>
      </c>
      <c r="I53" t="n">
        <v>219.9</v>
      </c>
      <c r="J53" t="n">
        <v>22.5</v>
      </c>
      <c r="K53" t="n">
        <v>21432.4</v>
      </c>
    </row>
    <row r="54">
      <c r="A54" s="4" t="n">
        <v>45778</v>
      </c>
      <c r="B54" t="n">
        <v>13208.4</v>
      </c>
      <c r="C54" t="n">
        <v>4072.9</v>
      </c>
      <c r="D54" t="n">
        <v>0</v>
      </c>
      <c r="E54" t="n">
        <v>1939.9</v>
      </c>
      <c r="F54" t="n">
        <v>1654.9</v>
      </c>
      <c r="G54" t="n">
        <v>0</v>
      </c>
      <c r="H54" t="n">
        <v>316</v>
      </c>
      <c r="I54" t="n">
        <v>219.9</v>
      </c>
      <c r="J54" t="n">
        <v>22.5</v>
      </c>
      <c r="K54" t="n">
        <v>21434.5</v>
      </c>
    </row>
    <row r="55">
      <c r="A55" s="4" t="n">
        <v>45809</v>
      </c>
      <c r="B55" t="n">
        <v>13208.4</v>
      </c>
      <c r="C55" t="n">
        <v>3991.9</v>
      </c>
      <c r="D55" t="n">
        <v>0</v>
      </c>
      <c r="E55" t="n">
        <v>1944.5</v>
      </c>
      <c r="F55" t="n">
        <v>1654.9</v>
      </c>
      <c r="G55" t="n">
        <v>0</v>
      </c>
      <c r="H55" t="n">
        <v>316</v>
      </c>
      <c r="I55" t="n">
        <v>219.9</v>
      </c>
      <c r="J55" t="n">
        <v>20.5</v>
      </c>
      <c r="K55" t="n">
        <v>21356</v>
      </c>
    </row>
    <row r="56">
      <c r="A56" s="4" t="n">
        <v>45839</v>
      </c>
      <c r="B56" t="n">
        <v>13208.4</v>
      </c>
      <c r="C56" t="n">
        <v>3991.9</v>
      </c>
      <c r="D56" t="n">
        <v>0</v>
      </c>
      <c r="E56" t="n">
        <v>1955.3</v>
      </c>
      <c r="F56" t="n">
        <v>1654.9</v>
      </c>
      <c r="G56" t="n">
        <v>0</v>
      </c>
      <c r="H56" t="n">
        <v>316</v>
      </c>
      <c r="I56" t="n">
        <v>219.9</v>
      </c>
      <c r="J56" t="n">
        <v>20.5</v>
      </c>
      <c r="K56" t="n">
        <v>21367</v>
      </c>
    </row>
    <row r="57">
      <c r="A57" s="4" t="n">
        <v>45870</v>
      </c>
      <c r="B57" t="n">
        <v>13208.4</v>
      </c>
      <c r="C57" t="n">
        <v>3996.8</v>
      </c>
      <c r="D57" t="n">
        <v>0</v>
      </c>
      <c r="E57" t="n">
        <v>1958.4</v>
      </c>
      <c r="F57" t="n">
        <v>1654.9</v>
      </c>
      <c r="G57" t="n">
        <v>0</v>
      </c>
      <c r="H57" t="n">
        <v>316</v>
      </c>
      <c r="I57" t="n">
        <v>219.9</v>
      </c>
      <c r="J57" t="n">
        <v>20.5</v>
      </c>
      <c r="K57" t="n">
        <v>21374.9</v>
      </c>
    </row>
    <row r="58">
      <c r="A58" s="4" t="n">
        <v>45901</v>
      </c>
      <c r="B58" t="n">
        <v>13206.7</v>
      </c>
      <c r="C58" t="n">
        <v>3996.8</v>
      </c>
      <c r="D58" t="n">
        <v>0</v>
      </c>
      <c r="E58" t="n">
        <v>1968.7</v>
      </c>
      <c r="F58" t="n">
        <v>1654.9</v>
      </c>
      <c r="G58" t="n">
        <v>0</v>
      </c>
      <c r="H58" t="n">
        <v>316</v>
      </c>
      <c r="I58" t="n">
        <v>219.9</v>
      </c>
      <c r="J58" t="n">
        <v>20</v>
      </c>
      <c r="K58" t="n">
        <v>21383</v>
      </c>
    </row>
    <row r="59">
      <c r="A59" s="4" t="n">
        <v>45931</v>
      </c>
      <c r="B59" t="n">
        <v>13206.7</v>
      </c>
      <c r="C59" t="n">
        <v>3992.8</v>
      </c>
      <c r="D59" t="n">
        <v>0</v>
      </c>
      <c r="E59" t="n">
        <v>2139.9</v>
      </c>
      <c r="F59" t="n">
        <v>1654.9</v>
      </c>
      <c r="G59" t="n">
        <v>0</v>
      </c>
      <c r="H59" t="n">
        <v>316</v>
      </c>
      <c r="I59" t="n">
        <v>244.9</v>
      </c>
      <c r="J59" t="n">
        <v>20</v>
      </c>
      <c r="K59" t="n">
        <v>21575.2</v>
      </c>
    </row>
    <row r="60">
      <c r="A60" s="4" t="n">
        <v>45962</v>
      </c>
      <c r="B60" t="n">
        <v>13206.7</v>
      </c>
      <c r="C60" t="n">
        <v>3992.8</v>
      </c>
      <c r="D60" t="n">
        <v>0</v>
      </c>
      <c r="E60" t="n">
        <v>2208.8</v>
      </c>
      <c r="F60" t="n">
        <v>1654.9</v>
      </c>
      <c r="G60" t="n">
        <v>0</v>
      </c>
      <c r="H60" t="n">
        <v>316</v>
      </c>
      <c r="I60" t="n">
        <v>244.9</v>
      </c>
      <c r="J60" t="n">
        <v>20</v>
      </c>
      <c r="K60" t="n">
        <v>21644</v>
      </c>
    </row>
    <row r="61">
      <c r="A61" s="4" t="n">
        <v>45992</v>
      </c>
      <c r="B61" t="n">
        <v>13210</v>
      </c>
      <c r="C61" t="n">
        <v>3992.8</v>
      </c>
      <c r="D61" t="n">
        <v>0</v>
      </c>
      <c r="E61" t="n">
        <v>2260.4</v>
      </c>
      <c r="F61" t="n">
        <v>1652.9</v>
      </c>
      <c r="G61" t="n">
        <v>0</v>
      </c>
      <c r="H61" t="n">
        <v>316</v>
      </c>
      <c r="I61" t="n">
        <v>244.9</v>
      </c>
      <c r="J61" t="n">
        <v>20</v>
      </c>
      <c r="K61" t="n">
        <v>21697</v>
      </c>
    </row>
    <row r="62">
      <c r="A62" s="4" t="n">
        <v>46023</v>
      </c>
      <c r="B62" t="n">
        <v>13210</v>
      </c>
      <c r="C62" t="n">
        <v>3992.8</v>
      </c>
      <c r="D62" t="n">
        <v>0</v>
      </c>
      <c r="E62" t="n">
        <v>2282.4</v>
      </c>
      <c r="F62" t="n">
        <v>1652.9</v>
      </c>
      <c r="G62" t="n">
        <v>0</v>
      </c>
      <c r="H62" t="n">
        <v>316</v>
      </c>
      <c r="I62" t="n">
        <v>244.9</v>
      </c>
      <c r="J62" t="n">
        <v>20</v>
      </c>
      <c r="K62" t="n">
        <v>21719</v>
      </c>
    </row>
    <row r="63">
      <c r="A63" s="4" t="n">
        <v>46054</v>
      </c>
      <c r="B63" t="n">
        <v>13211.5</v>
      </c>
      <c r="C63" t="n">
        <v>3995.3</v>
      </c>
      <c r="D63" t="n">
        <v>0</v>
      </c>
      <c r="E63" t="n">
        <v>2505.1</v>
      </c>
      <c r="F63" t="n">
        <v>1652.9</v>
      </c>
      <c r="G63" t="n">
        <v>0</v>
      </c>
      <c r="H63" t="n">
        <v>314</v>
      </c>
      <c r="I63" t="n">
        <v>244.9</v>
      </c>
      <c r="J63" t="n">
        <v>20</v>
      </c>
      <c r="K63" t="n">
        <v>21943.7</v>
      </c>
    </row>
    <row r="64">
      <c r="A64" s="4" t="n">
        <v>46082</v>
      </c>
      <c r="B64" t="n">
        <v>13211.5</v>
      </c>
      <c r="C64" t="n">
        <v>3995.3</v>
      </c>
      <c r="D64" t="n">
        <v>0</v>
      </c>
      <c r="E64" t="n">
        <v>2529.7</v>
      </c>
      <c r="F64" t="n">
        <v>1652.9</v>
      </c>
      <c r="G64" t="n">
        <v>0</v>
      </c>
      <c r="H64" t="n">
        <v>314</v>
      </c>
      <c r="I64" t="n">
        <v>244.9</v>
      </c>
      <c r="J64" t="n">
        <v>20</v>
      </c>
      <c r="K64" t="n">
        <v>21968.3</v>
      </c>
    </row>
    <row r="65">
      <c r="A65" s="4" t="n">
        <v>46113</v>
      </c>
      <c r="B65" t="n">
        <v>13211.5</v>
      </c>
      <c r="C65" t="n">
        <v>4005.3</v>
      </c>
      <c r="D65" t="n">
        <v>0</v>
      </c>
      <c r="E65" t="n">
        <v>2593.6</v>
      </c>
      <c r="F65" t="n">
        <v>1652.9</v>
      </c>
      <c r="G65" t="n">
        <v>0</v>
      </c>
      <c r="H65" t="n">
        <v>314</v>
      </c>
      <c r="I65" t="n">
        <v>244.9</v>
      </c>
      <c r="J65" t="n">
        <v>20</v>
      </c>
      <c r="K65" t="n">
        <v>22042.2</v>
      </c>
    </row>
    <row r="66">
      <c r="A66" s="4" t="n">
        <v>46143</v>
      </c>
      <c r="B66" t="n">
        <v>13211.5</v>
      </c>
      <c r="C66" t="n">
        <v>4005.3</v>
      </c>
      <c r="D66" t="n">
        <v>0</v>
      </c>
      <c r="E66" t="n">
        <v>2610.5</v>
      </c>
      <c r="F66" t="n">
        <v>1652.9</v>
      </c>
      <c r="G66" t="n">
        <v>0</v>
      </c>
      <c r="H66" t="n">
        <v>314</v>
      </c>
      <c r="I66" t="n">
        <v>244.9</v>
      </c>
      <c r="J66" t="n">
        <v>0.1</v>
      </c>
      <c r="K66" t="n">
        <v>22039.2</v>
      </c>
    </row>
    <row r="67">
      <c r="A67" s="4" t="n">
        <v>46174</v>
      </c>
      <c r="B67" t="n">
        <v>13212.8</v>
      </c>
      <c r="C67" t="n">
        <v>4005.3</v>
      </c>
      <c r="D67" t="n">
        <v>0</v>
      </c>
      <c r="E67" t="n">
        <v>2635.9</v>
      </c>
      <c r="F67" t="n">
        <v>1652.9</v>
      </c>
      <c r="G67" t="n">
        <v>0</v>
      </c>
      <c r="H67" t="n">
        <v>314</v>
      </c>
      <c r="I67" t="n">
        <v>244.9</v>
      </c>
      <c r="J67" t="n">
        <v>0.1</v>
      </c>
      <c r="K67" t="n">
        <v>22065.9</v>
      </c>
    </row>
    <row r="68">
      <c r="A68" s="4" t="n">
        <v>46204</v>
      </c>
      <c r="B68" t="n">
        <v>13222.7</v>
      </c>
      <c r="C68" t="n">
        <v>4005.3</v>
      </c>
      <c r="D68" t="n">
        <v>0</v>
      </c>
      <c r="E68" t="n">
        <v>3015.8</v>
      </c>
      <c r="F68" t="n">
        <v>1652.9</v>
      </c>
      <c r="G68" t="n">
        <v>0</v>
      </c>
      <c r="H68" t="n">
        <v>314</v>
      </c>
      <c r="I68" t="n">
        <v>244.9</v>
      </c>
      <c r="J68" t="n">
        <v>0.1</v>
      </c>
      <c r="K68" t="n">
        <v>22455.7</v>
      </c>
    </row>
    <row r="69">
      <c r="A69" s="4" t="n">
        <v>46235</v>
      </c>
      <c r="B69" t="n">
        <v>13220.7</v>
      </c>
      <c r="C69" t="n">
        <v>4005.3</v>
      </c>
      <c r="D69" t="n">
        <v>0</v>
      </c>
      <c r="E69" t="n">
        <v>3028.5</v>
      </c>
      <c r="F69" t="n">
        <v>1654.9</v>
      </c>
      <c r="G69" t="n">
        <v>0</v>
      </c>
      <c r="H69" t="n">
        <v>314</v>
      </c>
      <c r="I69" t="n">
        <v>245.9</v>
      </c>
      <c r="J69" t="n">
        <v>0.1</v>
      </c>
      <c r="K69" t="n">
        <v>22469.4</v>
      </c>
    </row>
    <row r="70">
      <c r="A70" s="4" t="n">
        <v>46266</v>
      </c>
      <c r="B70" t="n">
        <v>13229.2</v>
      </c>
      <c r="C70" t="n">
        <v>4166.3</v>
      </c>
      <c r="D70" t="n">
        <v>0</v>
      </c>
      <c r="E70" t="n">
        <v>3326.2</v>
      </c>
      <c r="F70" t="n">
        <v>1654.9</v>
      </c>
      <c r="G70" t="n">
        <v>0</v>
      </c>
      <c r="H70" t="n">
        <v>314</v>
      </c>
      <c r="I70" t="n">
        <v>245.9</v>
      </c>
      <c r="J70" t="n">
        <v>0.1</v>
      </c>
      <c r="K70" t="n">
        <v>22936.6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(not listed)</t>
        </is>
      </c>
      <c r="C1" t="inlineStr">
        <is>
          <t>ACPM</t>
        </is>
      </c>
      <c r="D1" t="inlineStr">
        <is>
          <t>AGUA</t>
        </is>
      </c>
      <c r="E1" t="inlineStr">
        <is>
          <t>BAGAZO</t>
        </is>
      </c>
      <c r="F1" t="inlineStr">
        <is>
          <t>BIOGAS</t>
        </is>
      </c>
      <c r="G1" t="inlineStr">
        <is>
          <t>BIOMASA</t>
        </is>
      </c>
      <c r="H1" t="inlineStr">
        <is>
          <t>CARBON</t>
        </is>
      </c>
      <c r="I1" t="inlineStr">
        <is>
          <t>COMBUSTOLEO</t>
        </is>
      </c>
      <c r="J1" t="inlineStr">
        <is>
          <t>GAS</t>
        </is>
      </c>
      <c r="K1" t="inlineStr">
        <is>
          <t>GLP</t>
        </is>
      </c>
      <c r="L1" t="inlineStr">
        <is>
          <t>JET-A1</t>
        </is>
      </c>
      <c r="M1" t="inlineStr">
        <is>
          <t>RAD SOLAR</t>
        </is>
      </c>
    </row>
    <row r="2">
      <c r="A2" s="4" t="n">
        <v>44197</v>
      </c>
      <c r="B2" t="n">
        <v>69.59999999999999</v>
      </c>
      <c r="C2" t="n">
        <v>807</v>
      </c>
      <c r="D2" t="n">
        <v>11943.3</v>
      </c>
      <c r="E2" t="n">
        <v>139.6</v>
      </c>
      <c r="F2" t="n">
        <v>10.6</v>
      </c>
      <c r="G2" t="n">
        <v>0</v>
      </c>
      <c r="H2" t="n">
        <v>1655.9</v>
      </c>
      <c r="I2" t="n">
        <v>268</v>
      </c>
      <c r="J2" t="n">
        <v>2470</v>
      </c>
      <c r="K2" t="n">
        <v>0</v>
      </c>
      <c r="L2" t="n">
        <v>44</v>
      </c>
      <c r="M2" t="n">
        <v>80.7</v>
      </c>
    </row>
    <row r="3">
      <c r="A3" s="4" t="n">
        <v>44228</v>
      </c>
      <c r="B3" t="n">
        <v>60.2</v>
      </c>
      <c r="C3" t="n">
        <v>807</v>
      </c>
      <c r="D3" t="n">
        <v>11943.3</v>
      </c>
      <c r="E3" t="n">
        <v>139.6</v>
      </c>
      <c r="F3" t="n">
        <v>10.6</v>
      </c>
      <c r="G3" t="n">
        <v>0</v>
      </c>
      <c r="H3" t="n">
        <v>1655.9</v>
      </c>
      <c r="I3" t="n">
        <v>268</v>
      </c>
      <c r="J3" t="n">
        <v>2520</v>
      </c>
      <c r="K3" t="n">
        <v>0</v>
      </c>
      <c r="L3" t="n">
        <v>44</v>
      </c>
      <c r="M3" t="n">
        <v>80.7</v>
      </c>
    </row>
    <row r="4">
      <c r="A4" s="4" t="n">
        <v>44256</v>
      </c>
      <c r="B4" t="n">
        <v>60.2</v>
      </c>
      <c r="C4" t="n">
        <v>807</v>
      </c>
      <c r="D4" t="n">
        <v>11943.3</v>
      </c>
      <c r="E4" t="n">
        <v>140.6</v>
      </c>
      <c r="F4" t="n">
        <v>10.6</v>
      </c>
      <c r="G4" t="n">
        <v>0</v>
      </c>
      <c r="H4" t="n">
        <v>1657.9</v>
      </c>
      <c r="I4" t="n">
        <v>268</v>
      </c>
      <c r="J4" t="n">
        <v>2520</v>
      </c>
      <c r="K4" t="n">
        <v>0</v>
      </c>
      <c r="L4" t="n">
        <v>44</v>
      </c>
      <c r="M4" t="n">
        <v>80.7</v>
      </c>
    </row>
    <row r="5">
      <c r="A5" s="4" t="n">
        <v>44287</v>
      </c>
      <c r="B5" t="n">
        <v>60.2</v>
      </c>
      <c r="C5" t="n">
        <v>807</v>
      </c>
      <c r="D5" t="n">
        <v>11943.3</v>
      </c>
      <c r="E5" t="n">
        <v>165.6</v>
      </c>
      <c r="F5" t="n">
        <v>10.6</v>
      </c>
      <c r="G5" t="n">
        <v>0</v>
      </c>
      <c r="H5" t="n">
        <v>1657.9</v>
      </c>
      <c r="I5" t="n">
        <v>268</v>
      </c>
      <c r="J5" t="n">
        <v>2520</v>
      </c>
      <c r="K5" t="n">
        <v>0</v>
      </c>
      <c r="L5" t="n">
        <v>44</v>
      </c>
      <c r="M5" t="n">
        <v>85.7</v>
      </c>
    </row>
    <row r="6">
      <c r="A6" s="4" t="n">
        <v>44317</v>
      </c>
      <c r="B6" t="n">
        <v>59.1</v>
      </c>
      <c r="C6" t="n">
        <v>807</v>
      </c>
      <c r="D6" t="n">
        <v>11943.3</v>
      </c>
      <c r="E6" t="n">
        <v>165.6</v>
      </c>
      <c r="F6" t="n">
        <v>10.6</v>
      </c>
      <c r="G6" t="n">
        <v>0</v>
      </c>
      <c r="H6" t="n">
        <v>1657.9</v>
      </c>
      <c r="I6" t="n">
        <v>268</v>
      </c>
      <c r="J6" t="n">
        <v>2520</v>
      </c>
      <c r="K6" t="n">
        <v>0</v>
      </c>
      <c r="L6" t="n">
        <v>44</v>
      </c>
      <c r="M6" t="n">
        <v>85.7</v>
      </c>
    </row>
    <row r="7">
      <c r="A7" s="4" t="n">
        <v>44348</v>
      </c>
      <c r="B7" t="n">
        <v>59.1</v>
      </c>
      <c r="C7" t="n">
        <v>807</v>
      </c>
      <c r="D7" t="n">
        <v>11943.3</v>
      </c>
      <c r="E7" t="n">
        <v>143.5</v>
      </c>
      <c r="F7" t="n">
        <v>10.6</v>
      </c>
      <c r="G7" t="n">
        <v>0</v>
      </c>
      <c r="H7" t="n">
        <v>1657.9</v>
      </c>
      <c r="I7" t="n">
        <v>268</v>
      </c>
      <c r="J7" t="n">
        <v>2520</v>
      </c>
      <c r="K7" t="n">
        <v>0</v>
      </c>
      <c r="L7" t="n">
        <v>44</v>
      </c>
      <c r="M7" t="n">
        <v>85.7</v>
      </c>
    </row>
    <row r="8">
      <c r="A8" s="4" t="n">
        <v>44378</v>
      </c>
      <c r="B8" t="n">
        <v>39.2</v>
      </c>
      <c r="C8" t="n">
        <v>807</v>
      </c>
      <c r="D8" t="n">
        <v>11943.3</v>
      </c>
      <c r="E8" t="n">
        <v>143.5</v>
      </c>
      <c r="F8" t="n">
        <v>10.6</v>
      </c>
      <c r="G8" t="n">
        <v>0</v>
      </c>
      <c r="H8" t="n">
        <v>1657.9</v>
      </c>
      <c r="I8" t="n">
        <v>268</v>
      </c>
      <c r="J8" t="n">
        <v>2520</v>
      </c>
      <c r="K8" t="n">
        <v>0</v>
      </c>
      <c r="L8" t="n">
        <v>44</v>
      </c>
      <c r="M8" t="n">
        <v>85.7</v>
      </c>
    </row>
    <row r="9">
      <c r="A9" s="4" t="n">
        <v>44409</v>
      </c>
      <c r="B9" t="n">
        <v>37.4</v>
      </c>
      <c r="C9" t="n">
        <v>807</v>
      </c>
      <c r="D9" t="n">
        <v>11943.3</v>
      </c>
      <c r="E9" t="n">
        <v>145.3</v>
      </c>
      <c r="F9" t="n">
        <v>10.6</v>
      </c>
      <c r="G9" t="n">
        <v>0</v>
      </c>
      <c r="H9" t="n">
        <v>1657.9</v>
      </c>
      <c r="I9" t="n">
        <v>268</v>
      </c>
      <c r="J9" t="n">
        <v>2520</v>
      </c>
      <c r="K9" t="n">
        <v>0</v>
      </c>
      <c r="L9" t="n">
        <v>44</v>
      </c>
      <c r="M9" t="n">
        <v>115.5</v>
      </c>
    </row>
    <row r="10">
      <c r="A10" s="4" t="n">
        <v>44440</v>
      </c>
      <c r="B10" t="n">
        <v>37.4</v>
      </c>
      <c r="C10" t="n">
        <v>807</v>
      </c>
      <c r="D10" t="n">
        <v>11943.3</v>
      </c>
      <c r="E10" t="n">
        <v>195.3</v>
      </c>
      <c r="F10" t="n">
        <v>10.6</v>
      </c>
      <c r="G10" t="n">
        <v>0</v>
      </c>
      <c r="H10" t="n">
        <v>1657.9</v>
      </c>
      <c r="I10" t="n">
        <v>268</v>
      </c>
      <c r="J10" t="n">
        <v>2525</v>
      </c>
      <c r="K10" t="n">
        <v>0</v>
      </c>
      <c r="L10" t="n">
        <v>44</v>
      </c>
      <c r="M10" t="n">
        <v>135.4</v>
      </c>
    </row>
    <row r="11">
      <c r="A11" s="4" t="n">
        <v>44470</v>
      </c>
      <c r="B11" t="n">
        <v>37.4</v>
      </c>
      <c r="C11" t="n">
        <v>807</v>
      </c>
      <c r="D11" t="n">
        <v>11943.3</v>
      </c>
      <c r="E11" t="n">
        <v>195.3</v>
      </c>
      <c r="F11" t="n">
        <v>10.6</v>
      </c>
      <c r="G11" t="n">
        <v>0</v>
      </c>
      <c r="H11" t="n">
        <v>1657.9</v>
      </c>
      <c r="I11" t="n">
        <v>268</v>
      </c>
      <c r="J11" t="n">
        <v>2525</v>
      </c>
      <c r="K11" t="n">
        <v>0</v>
      </c>
      <c r="L11" t="n">
        <v>44</v>
      </c>
      <c r="M11" t="n">
        <v>135.4</v>
      </c>
    </row>
    <row r="12">
      <c r="A12" s="4" t="n">
        <v>44501</v>
      </c>
      <c r="B12" t="n">
        <v>37.5</v>
      </c>
      <c r="C12" t="n">
        <v>807</v>
      </c>
      <c r="D12" t="n">
        <v>11943.3</v>
      </c>
      <c r="E12" t="n">
        <v>195.3</v>
      </c>
      <c r="F12" t="n">
        <v>10.6</v>
      </c>
      <c r="G12" t="n">
        <v>0</v>
      </c>
      <c r="H12" t="n">
        <v>1657.9</v>
      </c>
      <c r="I12" t="n">
        <v>268</v>
      </c>
      <c r="J12" t="n">
        <v>2663</v>
      </c>
      <c r="K12" t="n">
        <v>0</v>
      </c>
      <c r="L12" t="n">
        <v>44</v>
      </c>
      <c r="M12" t="n">
        <v>135.6</v>
      </c>
    </row>
    <row r="13">
      <c r="A13" s="4" t="n">
        <v>44531</v>
      </c>
      <c r="B13" t="n">
        <v>37.5</v>
      </c>
      <c r="C13" t="n">
        <v>807</v>
      </c>
      <c r="D13" t="n">
        <v>11943.3</v>
      </c>
      <c r="E13" t="n">
        <v>195.3</v>
      </c>
      <c r="F13" t="n">
        <v>10.6</v>
      </c>
      <c r="G13" t="n">
        <v>0</v>
      </c>
      <c r="H13" t="n">
        <v>1657.9</v>
      </c>
      <c r="I13" t="n">
        <v>268</v>
      </c>
      <c r="J13" t="n">
        <v>2663</v>
      </c>
      <c r="K13" t="n">
        <v>0</v>
      </c>
      <c r="L13" t="n">
        <v>44</v>
      </c>
      <c r="M13" t="n">
        <v>135.9</v>
      </c>
    </row>
    <row r="14">
      <c r="A14" s="4" t="n">
        <v>44562</v>
      </c>
      <c r="B14" t="n">
        <v>37.5</v>
      </c>
      <c r="C14" t="n">
        <v>807</v>
      </c>
      <c r="D14" t="n">
        <v>11943.3</v>
      </c>
      <c r="E14" t="n">
        <v>195.3</v>
      </c>
      <c r="F14" t="n">
        <v>10.6</v>
      </c>
      <c r="G14" t="n">
        <v>0</v>
      </c>
      <c r="H14" t="n">
        <v>1657.9</v>
      </c>
      <c r="I14" t="n">
        <v>268</v>
      </c>
      <c r="J14" t="n">
        <v>2663</v>
      </c>
      <c r="K14" t="n">
        <v>0</v>
      </c>
      <c r="L14" t="n">
        <v>44</v>
      </c>
      <c r="M14" t="n">
        <v>136.2</v>
      </c>
    </row>
    <row r="15">
      <c r="A15" s="4" t="n">
        <v>44593</v>
      </c>
      <c r="B15" t="n">
        <v>37.5</v>
      </c>
      <c r="C15" t="n">
        <v>807</v>
      </c>
      <c r="D15" t="n">
        <v>11943.3</v>
      </c>
      <c r="E15" t="n">
        <v>195.3</v>
      </c>
      <c r="F15" t="n">
        <v>10.6</v>
      </c>
      <c r="G15" t="n">
        <v>0</v>
      </c>
      <c r="H15" t="n">
        <v>1657.9</v>
      </c>
      <c r="I15" t="n">
        <v>268</v>
      </c>
      <c r="J15" t="n">
        <v>2663</v>
      </c>
      <c r="K15" t="n">
        <v>0</v>
      </c>
      <c r="L15" t="n">
        <v>44</v>
      </c>
      <c r="M15" t="n">
        <v>137.3</v>
      </c>
    </row>
    <row r="16">
      <c r="A16" s="4" t="n">
        <v>44621</v>
      </c>
      <c r="B16" t="n">
        <v>37.5</v>
      </c>
      <c r="C16" t="n">
        <v>807</v>
      </c>
      <c r="D16" t="n">
        <v>11942.2</v>
      </c>
      <c r="E16" t="n">
        <v>195.3</v>
      </c>
      <c r="F16" t="n">
        <v>10.6</v>
      </c>
      <c r="G16" t="n">
        <v>0</v>
      </c>
      <c r="H16" t="n">
        <v>1657.9</v>
      </c>
      <c r="I16" t="n">
        <v>268</v>
      </c>
      <c r="J16" t="n">
        <v>2660</v>
      </c>
      <c r="K16" t="n">
        <v>0</v>
      </c>
      <c r="L16" t="n">
        <v>45</v>
      </c>
      <c r="M16" t="n">
        <v>148.2</v>
      </c>
    </row>
    <row r="17">
      <c r="A17" s="4" t="n">
        <v>44652</v>
      </c>
      <c r="B17" t="n">
        <v>37.5</v>
      </c>
      <c r="C17" t="n">
        <v>807</v>
      </c>
      <c r="D17" t="n">
        <v>11946.7</v>
      </c>
      <c r="E17" t="n">
        <v>195.3</v>
      </c>
      <c r="F17" t="n">
        <v>10.6</v>
      </c>
      <c r="G17" t="n">
        <v>0</v>
      </c>
      <c r="H17" t="n">
        <v>1657.9</v>
      </c>
      <c r="I17" t="n">
        <v>268</v>
      </c>
      <c r="J17" t="n">
        <v>2660</v>
      </c>
      <c r="K17" t="n">
        <v>0</v>
      </c>
      <c r="L17" t="n">
        <v>45</v>
      </c>
      <c r="M17" t="n">
        <v>148.4</v>
      </c>
    </row>
    <row r="18">
      <c r="A18" s="4" t="n">
        <v>44682</v>
      </c>
      <c r="B18" t="n">
        <v>37.8</v>
      </c>
      <c r="C18" t="n">
        <v>807</v>
      </c>
      <c r="D18" t="n">
        <v>11972.6</v>
      </c>
      <c r="E18" t="n">
        <v>195.3</v>
      </c>
      <c r="F18" t="n">
        <v>10.6</v>
      </c>
      <c r="G18" t="n">
        <v>0</v>
      </c>
      <c r="H18" t="n">
        <v>1657.9</v>
      </c>
      <c r="I18" t="n">
        <v>268</v>
      </c>
      <c r="J18" t="n">
        <v>2660</v>
      </c>
      <c r="K18" t="n">
        <v>0</v>
      </c>
      <c r="L18" t="n">
        <v>45</v>
      </c>
      <c r="M18" t="n">
        <v>158.5</v>
      </c>
    </row>
    <row r="19">
      <c r="A19" s="4" t="n">
        <v>44713</v>
      </c>
      <c r="B19" t="n">
        <v>37.8</v>
      </c>
      <c r="C19" t="n">
        <v>807</v>
      </c>
      <c r="D19" t="n">
        <v>11972.6</v>
      </c>
      <c r="E19" t="n">
        <v>195.3</v>
      </c>
      <c r="F19" t="n">
        <v>10.6</v>
      </c>
      <c r="G19" t="n">
        <v>0</v>
      </c>
      <c r="H19" t="n">
        <v>1657.9</v>
      </c>
      <c r="I19" t="n">
        <v>268</v>
      </c>
      <c r="J19" t="n">
        <v>2655</v>
      </c>
      <c r="K19" t="n">
        <v>0</v>
      </c>
      <c r="L19" t="n">
        <v>45</v>
      </c>
      <c r="M19" t="n">
        <v>164.9</v>
      </c>
    </row>
    <row r="20">
      <c r="A20" s="4" t="n">
        <v>44743</v>
      </c>
      <c r="B20" t="n">
        <v>37.8</v>
      </c>
      <c r="C20" t="n">
        <v>807</v>
      </c>
      <c r="D20" t="n">
        <v>11972.6</v>
      </c>
      <c r="E20" t="n">
        <v>195.3</v>
      </c>
      <c r="F20" t="n">
        <v>10.6</v>
      </c>
      <c r="G20" t="n">
        <v>0</v>
      </c>
      <c r="H20" t="n">
        <v>1657.9</v>
      </c>
      <c r="I20" t="n">
        <v>268</v>
      </c>
      <c r="J20" t="n">
        <v>2655</v>
      </c>
      <c r="K20" t="n">
        <v>0</v>
      </c>
      <c r="L20" t="n">
        <v>45</v>
      </c>
      <c r="M20" t="n">
        <v>165.4</v>
      </c>
    </row>
    <row r="21">
      <c r="A21" s="4" t="n">
        <v>44774</v>
      </c>
      <c r="B21" t="n">
        <v>37.9</v>
      </c>
      <c r="C21" t="n">
        <v>807</v>
      </c>
      <c r="D21" t="n">
        <v>11972.6</v>
      </c>
      <c r="E21" t="n">
        <v>195.3</v>
      </c>
      <c r="F21" t="n">
        <v>10.6</v>
      </c>
      <c r="G21" t="n">
        <v>0</v>
      </c>
      <c r="H21" t="n">
        <v>1657.9</v>
      </c>
      <c r="I21" t="n">
        <v>268</v>
      </c>
      <c r="J21" t="n">
        <v>2655</v>
      </c>
      <c r="K21" t="n">
        <v>0</v>
      </c>
      <c r="L21" t="n">
        <v>45</v>
      </c>
      <c r="M21" t="n">
        <v>178.4</v>
      </c>
    </row>
    <row r="22">
      <c r="A22" s="4" t="n">
        <v>44805</v>
      </c>
      <c r="B22" t="n">
        <v>37.9</v>
      </c>
      <c r="C22" t="n">
        <v>823</v>
      </c>
      <c r="D22" t="n">
        <v>11972.6</v>
      </c>
      <c r="E22" t="n">
        <v>195.3</v>
      </c>
      <c r="F22" t="n">
        <v>10.6</v>
      </c>
      <c r="G22" t="n">
        <v>0</v>
      </c>
      <c r="H22" t="n">
        <v>1663.9</v>
      </c>
      <c r="I22" t="n">
        <v>268</v>
      </c>
      <c r="J22" t="n">
        <v>2855</v>
      </c>
      <c r="K22" t="n">
        <v>0</v>
      </c>
      <c r="L22" t="n">
        <v>51</v>
      </c>
      <c r="M22" t="n">
        <v>267</v>
      </c>
    </row>
    <row r="23">
      <c r="A23" s="4" t="n">
        <v>44835</v>
      </c>
      <c r="B23" t="n">
        <v>37.9</v>
      </c>
      <c r="C23" t="n">
        <v>823</v>
      </c>
      <c r="D23" t="n">
        <v>11969.6</v>
      </c>
      <c r="E23" t="n">
        <v>195.3</v>
      </c>
      <c r="F23" t="n">
        <v>10.6</v>
      </c>
      <c r="G23" t="n">
        <v>0</v>
      </c>
      <c r="H23" t="n">
        <v>1663.9</v>
      </c>
      <c r="I23" t="n">
        <v>268</v>
      </c>
      <c r="J23" t="n">
        <v>2861.1</v>
      </c>
      <c r="K23" t="n">
        <v>0</v>
      </c>
      <c r="L23" t="n">
        <v>51</v>
      </c>
      <c r="M23" t="n">
        <v>267.7</v>
      </c>
    </row>
    <row r="24">
      <c r="A24" s="4" t="n">
        <v>44866</v>
      </c>
      <c r="B24" t="n">
        <v>37.8</v>
      </c>
      <c r="C24" t="n">
        <v>823</v>
      </c>
      <c r="D24" t="n">
        <v>11967.6</v>
      </c>
      <c r="E24" t="n">
        <v>195.3</v>
      </c>
      <c r="F24" t="n">
        <v>10.6</v>
      </c>
      <c r="G24" t="n">
        <v>0</v>
      </c>
      <c r="H24" t="n">
        <v>1663.9</v>
      </c>
      <c r="I24" t="n">
        <v>268</v>
      </c>
      <c r="J24" t="n">
        <v>2861.1</v>
      </c>
      <c r="K24" t="n">
        <v>0</v>
      </c>
      <c r="L24" t="n">
        <v>51</v>
      </c>
      <c r="M24" t="n">
        <v>274.5</v>
      </c>
    </row>
    <row r="25">
      <c r="A25" s="4" t="n">
        <v>44896</v>
      </c>
      <c r="B25" t="n">
        <v>76</v>
      </c>
      <c r="C25" t="n">
        <v>823</v>
      </c>
      <c r="D25" t="n">
        <v>12547.6</v>
      </c>
      <c r="E25" t="n">
        <v>200.3</v>
      </c>
      <c r="F25" t="n">
        <v>10.6</v>
      </c>
      <c r="G25" t="n">
        <v>0</v>
      </c>
      <c r="H25" t="n">
        <v>1663.9</v>
      </c>
      <c r="I25" t="n">
        <v>268</v>
      </c>
      <c r="J25" t="n">
        <v>2861.1</v>
      </c>
      <c r="K25" t="n">
        <v>0</v>
      </c>
      <c r="L25" t="n">
        <v>51</v>
      </c>
      <c r="M25" t="n">
        <v>289.5</v>
      </c>
    </row>
    <row r="26">
      <c r="A26" s="4" t="n">
        <v>44927</v>
      </c>
      <c r="B26" t="n">
        <v>76</v>
      </c>
      <c r="C26" t="n">
        <v>823</v>
      </c>
      <c r="D26" t="n">
        <v>12547.6</v>
      </c>
      <c r="E26" t="n">
        <v>200.3</v>
      </c>
      <c r="F26" t="n">
        <v>10.6</v>
      </c>
      <c r="G26" t="n">
        <v>0</v>
      </c>
      <c r="H26" t="n">
        <v>1663.9</v>
      </c>
      <c r="I26" t="n">
        <v>268</v>
      </c>
      <c r="J26" t="n">
        <v>2861.1</v>
      </c>
      <c r="K26" t="n">
        <v>0</v>
      </c>
      <c r="L26" t="n">
        <v>51</v>
      </c>
      <c r="M26" t="n">
        <v>307.9</v>
      </c>
    </row>
    <row r="27">
      <c r="A27" s="4" t="n">
        <v>44958</v>
      </c>
      <c r="B27" t="n">
        <v>75.90000000000001</v>
      </c>
      <c r="C27" t="n">
        <v>898</v>
      </c>
      <c r="D27" t="n">
        <v>12547.6</v>
      </c>
      <c r="E27" t="n">
        <v>200.3</v>
      </c>
      <c r="F27" t="n">
        <v>10.6</v>
      </c>
      <c r="G27" t="n">
        <v>0</v>
      </c>
      <c r="H27" t="n">
        <v>1663.9</v>
      </c>
      <c r="I27" t="n">
        <v>268</v>
      </c>
      <c r="J27" t="n">
        <v>2861.1</v>
      </c>
      <c r="K27" t="n">
        <v>0</v>
      </c>
      <c r="L27" t="n">
        <v>51</v>
      </c>
      <c r="M27" t="n">
        <v>308.4</v>
      </c>
    </row>
    <row r="28">
      <c r="A28" s="4" t="n">
        <v>44986</v>
      </c>
      <c r="B28" t="n">
        <v>75.90000000000001</v>
      </c>
      <c r="C28" t="n">
        <v>898</v>
      </c>
      <c r="D28" t="n">
        <v>12548.8</v>
      </c>
      <c r="E28" t="n">
        <v>200.3</v>
      </c>
      <c r="F28" t="n">
        <v>10.6</v>
      </c>
      <c r="G28" t="n">
        <v>0</v>
      </c>
      <c r="H28" t="n">
        <v>1663.9</v>
      </c>
      <c r="I28" t="n">
        <v>268</v>
      </c>
      <c r="J28" t="n">
        <v>2861.1</v>
      </c>
      <c r="K28" t="n">
        <v>0</v>
      </c>
      <c r="L28" t="n">
        <v>51</v>
      </c>
      <c r="M28" t="n">
        <v>362.9</v>
      </c>
    </row>
    <row r="29">
      <c r="A29" s="4" t="n">
        <v>45017</v>
      </c>
      <c r="B29" t="n">
        <v>75.90000000000001</v>
      </c>
      <c r="C29" t="n">
        <v>898</v>
      </c>
      <c r="D29" t="n">
        <v>12544.8</v>
      </c>
      <c r="E29" t="n">
        <v>200.3</v>
      </c>
      <c r="F29" t="n">
        <v>10.6</v>
      </c>
      <c r="G29" t="n">
        <v>0</v>
      </c>
      <c r="H29" t="n">
        <v>1663.9</v>
      </c>
      <c r="I29" t="n">
        <v>268</v>
      </c>
      <c r="J29" t="n">
        <v>2861.1</v>
      </c>
      <c r="K29" t="n">
        <v>0</v>
      </c>
      <c r="L29" t="n">
        <v>51</v>
      </c>
      <c r="M29" t="n">
        <v>400.3</v>
      </c>
    </row>
    <row r="30">
      <c r="A30" s="4" t="n">
        <v>45047</v>
      </c>
      <c r="B30" t="n">
        <v>75.90000000000001</v>
      </c>
      <c r="C30" t="n">
        <v>898</v>
      </c>
      <c r="D30" t="n">
        <v>12582.6</v>
      </c>
      <c r="E30" t="n">
        <v>200.3</v>
      </c>
      <c r="F30" t="n">
        <v>10.6</v>
      </c>
      <c r="G30" t="n">
        <v>0</v>
      </c>
      <c r="H30" t="n">
        <v>1668.9</v>
      </c>
      <c r="I30" t="n">
        <v>266</v>
      </c>
      <c r="J30" t="n">
        <v>2861.1</v>
      </c>
      <c r="K30" t="n">
        <v>0</v>
      </c>
      <c r="L30" t="n">
        <v>51</v>
      </c>
      <c r="M30" t="n">
        <v>400.8</v>
      </c>
    </row>
    <row r="31">
      <c r="A31" s="4" t="n">
        <v>45078</v>
      </c>
      <c r="B31" t="n">
        <v>75.90000000000001</v>
      </c>
      <c r="C31" t="n">
        <v>898</v>
      </c>
      <c r="D31" t="n">
        <v>12582.6</v>
      </c>
      <c r="E31" t="n">
        <v>200.3</v>
      </c>
      <c r="F31" t="n">
        <v>10.6</v>
      </c>
      <c r="G31" t="n">
        <v>0</v>
      </c>
      <c r="H31" t="n">
        <v>1668.9</v>
      </c>
      <c r="I31" t="n">
        <v>266</v>
      </c>
      <c r="J31" t="n">
        <v>2861.1</v>
      </c>
      <c r="K31" t="n">
        <v>0</v>
      </c>
      <c r="L31" t="n">
        <v>51</v>
      </c>
      <c r="M31" t="n">
        <v>408.1</v>
      </c>
    </row>
    <row r="32">
      <c r="A32" s="4" t="n">
        <v>45108</v>
      </c>
      <c r="B32" t="n">
        <v>75.90000000000001</v>
      </c>
      <c r="C32" t="n">
        <v>898</v>
      </c>
      <c r="D32" t="n">
        <v>12582.6</v>
      </c>
      <c r="E32" t="n">
        <v>200.3</v>
      </c>
      <c r="F32" t="n">
        <v>10.6</v>
      </c>
      <c r="G32" t="n">
        <v>0</v>
      </c>
      <c r="H32" t="n">
        <v>1668.9</v>
      </c>
      <c r="I32" t="n">
        <v>266</v>
      </c>
      <c r="J32" t="n">
        <v>2861.1</v>
      </c>
      <c r="K32" t="n">
        <v>0</v>
      </c>
      <c r="L32" t="n">
        <v>51</v>
      </c>
      <c r="M32" t="n">
        <v>409.2</v>
      </c>
    </row>
    <row r="33">
      <c r="A33" s="4" t="n">
        <v>45139</v>
      </c>
      <c r="B33" t="n">
        <v>75.90000000000001</v>
      </c>
      <c r="C33" t="n">
        <v>898</v>
      </c>
      <c r="D33" t="n">
        <v>12582.6</v>
      </c>
      <c r="E33" t="n">
        <v>200.3</v>
      </c>
      <c r="F33" t="n">
        <v>10.6</v>
      </c>
      <c r="G33" t="n">
        <v>0</v>
      </c>
      <c r="H33" t="n">
        <v>1668.9</v>
      </c>
      <c r="I33" t="n">
        <v>266</v>
      </c>
      <c r="J33" t="n">
        <v>2861.1</v>
      </c>
      <c r="K33" t="n">
        <v>0</v>
      </c>
      <c r="L33" t="n">
        <v>51</v>
      </c>
      <c r="M33" t="n">
        <v>472.1</v>
      </c>
    </row>
    <row r="34">
      <c r="A34" s="4" t="n">
        <v>45170</v>
      </c>
      <c r="B34" t="n">
        <v>77.90000000000001</v>
      </c>
      <c r="C34" t="n">
        <v>898</v>
      </c>
      <c r="D34" t="n">
        <v>12584.7</v>
      </c>
      <c r="E34" t="n">
        <v>200.3</v>
      </c>
      <c r="F34" t="n">
        <v>10.6</v>
      </c>
      <c r="G34" t="n">
        <v>0</v>
      </c>
      <c r="H34" t="n">
        <v>1678.9</v>
      </c>
      <c r="I34" t="n">
        <v>266</v>
      </c>
      <c r="J34" t="n">
        <v>2861.1</v>
      </c>
      <c r="K34" t="n">
        <v>0</v>
      </c>
      <c r="L34" t="n">
        <v>51</v>
      </c>
      <c r="M34" t="n">
        <v>472.4</v>
      </c>
    </row>
    <row r="35">
      <c r="A35" s="4" t="n">
        <v>45200</v>
      </c>
      <c r="B35" t="n">
        <v>60.9</v>
      </c>
      <c r="C35" t="n">
        <v>903</v>
      </c>
      <c r="D35" t="n">
        <v>13204.7</v>
      </c>
      <c r="E35" t="n">
        <v>200.3</v>
      </c>
      <c r="F35" t="n">
        <v>10.6</v>
      </c>
      <c r="G35" t="n">
        <v>0</v>
      </c>
      <c r="H35" t="n">
        <v>1678.9</v>
      </c>
      <c r="I35" t="n">
        <v>266</v>
      </c>
      <c r="J35" t="n">
        <v>3102.1</v>
      </c>
      <c r="K35" t="n">
        <v>0</v>
      </c>
      <c r="L35" t="n">
        <v>50</v>
      </c>
      <c r="M35" t="n">
        <v>474.6</v>
      </c>
    </row>
    <row r="36">
      <c r="A36" s="4" t="n">
        <v>45231</v>
      </c>
      <c r="B36" t="n">
        <v>60.9</v>
      </c>
      <c r="C36" t="n">
        <v>903</v>
      </c>
      <c r="D36" t="n">
        <v>13204.7</v>
      </c>
      <c r="E36" t="n">
        <v>200.3</v>
      </c>
      <c r="F36" t="n">
        <v>10.6</v>
      </c>
      <c r="G36" t="n">
        <v>0</v>
      </c>
      <c r="H36" t="n">
        <v>1675.9</v>
      </c>
      <c r="I36" t="n">
        <v>266</v>
      </c>
      <c r="J36" t="n">
        <v>3102.1</v>
      </c>
      <c r="K36" t="n">
        <v>0</v>
      </c>
      <c r="L36" t="n">
        <v>50</v>
      </c>
      <c r="M36" t="n">
        <v>475.2</v>
      </c>
    </row>
    <row r="37">
      <c r="A37" s="4" t="n">
        <v>45261</v>
      </c>
      <c r="B37" t="n">
        <v>22.9</v>
      </c>
      <c r="C37" t="n">
        <v>903</v>
      </c>
      <c r="D37" t="n">
        <v>13204.7</v>
      </c>
      <c r="E37" t="n">
        <v>200.3</v>
      </c>
      <c r="F37" t="n">
        <v>10.6</v>
      </c>
      <c r="G37" t="n">
        <v>0</v>
      </c>
      <c r="H37" t="n">
        <v>1675.9</v>
      </c>
      <c r="I37" t="n">
        <v>266</v>
      </c>
      <c r="J37" t="n">
        <v>3102.1</v>
      </c>
      <c r="K37" t="n">
        <v>0</v>
      </c>
      <c r="L37" t="n">
        <v>50</v>
      </c>
      <c r="M37" t="n">
        <v>506.2</v>
      </c>
    </row>
    <row r="38">
      <c r="A38" s="4" t="n">
        <v>45292</v>
      </c>
      <c r="B38" t="n">
        <v>22.9</v>
      </c>
      <c r="C38" t="n">
        <v>903</v>
      </c>
      <c r="D38" t="n">
        <v>13204.7</v>
      </c>
      <c r="E38" t="n">
        <v>200.3</v>
      </c>
      <c r="F38" t="n">
        <v>10.6</v>
      </c>
      <c r="G38" t="n">
        <v>0</v>
      </c>
      <c r="H38" t="n">
        <v>1675.9</v>
      </c>
      <c r="I38" t="n">
        <v>266</v>
      </c>
      <c r="J38" t="n">
        <v>3102.1</v>
      </c>
      <c r="K38" t="n">
        <v>0</v>
      </c>
      <c r="L38" t="n">
        <v>50</v>
      </c>
      <c r="M38" t="n">
        <v>507.7</v>
      </c>
    </row>
    <row r="39">
      <c r="A39" s="4" t="n">
        <v>45323</v>
      </c>
      <c r="B39" t="n">
        <v>22.9</v>
      </c>
      <c r="C39" t="n">
        <v>903</v>
      </c>
      <c r="D39" t="n">
        <v>13204.7</v>
      </c>
      <c r="E39" t="n">
        <v>200.3</v>
      </c>
      <c r="F39" t="n">
        <v>10.6</v>
      </c>
      <c r="G39" t="n">
        <v>0</v>
      </c>
      <c r="H39" t="n">
        <v>1654.9</v>
      </c>
      <c r="I39" t="n">
        <v>266</v>
      </c>
      <c r="J39" t="n">
        <v>3107</v>
      </c>
      <c r="K39" t="n">
        <v>0</v>
      </c>
      <c r="L39" t="n">
        <v>50</v>
      </c>
      <c r="M39" t="n">
        <v>525.1</v>
      </c>
    </row>
    <row r="40">
      <c r="A40" s="4" t="n">
        <v>45352</v>
      </c>
      <c r="B40" t="n">
        <v>22.8</v>
      </c>
      <c r="C40" t="n">
        <v>903</v>
      </c>
      <c r="D40" t="n">
        <v>13204.7</v>
      </c>
      <c r="E40" t="n">
        <v>200.3</v>
      </c>
      <c r="F40" t="n">
        <v>10.6</v>
      </c>
      <c r="G40" t="n">
        <v>0</v>
      </c>
      <c r="H40" t="n">
        <v>1654.9</v>
      </c>
      <c r="I40" t="n">
        <v>266</v>
      </c>
      <c r="J40" t="n">
        <v>3107</v>
      </c>
      <c r="K40" t="n">
        <v>52</v>
      </c>
      <c r="L40" t="n">
        <v>50</v>
      </c>
      <c r="M40" t="n">
        <v>717.3</v>
      </c>
    </row>
    <row r="41">
      <c r="A41" s="4" t="n">
        <v>45383</v>
      </c>
      <c r="B41" t="n">
        <v>44.9</v>
      </c>
      <c r="C41" t="n">
        <v>903</v>
      </c>
      <c r="D41" t="n">
        <v>13204.7</v>
      </c>
      <c r="E41" t="n">
        <v>200.3</v>
      </c>
      <c r="F41" t="n">
        <v>10.6</v>
      </c>
      <c r="G41" t="n">
        <v>0</v>
      </c>
      <c r="H41" t="n">
        <v>1654.9</v>
      </c>
      <c r="I41" t="n">
        <v>266</v>
      </c>
      <c r="J41" t="n">
        <v>3107</v>
      </c>
      <c r="K41" t="n">
        <v>52</v>
      </c>
      <c r="L41" t="n">
        <v>50</v>
      </c>
      <c r="M41" t="n">
        <v>764.8</v>
      </c>
    </row>
    <row r="42">
      <c r="A42" s="4" t="n">
        <v>45413</v>
      </c>
      <c r="B42" t="n">
        <v>26.5</v>
      </c>
      <c r="C42" t="n">
        <v>903</v>
      </c>
      <c r="D42" t="n">
        <v>13206.9</v>
      </c>
      <c r="E42" t="n">
        <v>200.3</v>
      </c>
      <c r="F42" t="n">
        <v>10.6</v>
      </c>
      <c r="G42" t="n">
        <v>0</v>
      </c>
      <c r="H42" t="n">
        <v>1654.9</v>
      </c>
      <c r="I42" t="n">
        <v>266</v>
      </c>
      <c r="J42" t="n">
        <v>3108.6</v>
      </c>
      <c r="K42" t="n">
        <v>52</v>
      </c>
      <c r="L42" t="n">
        <v>50</v>
      </c>
      <c r="M42" t="n">
        <v>789.9</v>
      </c>
    </row>
    <row r="43">
      <c r="A43" s="4" t="n">
        <v>45444</v>
      </c>
      <c r="B43" t="n">
        <v>26.5</v>
      </c>
      <c r="C43" t="n">
        <v>903</v>
      </c>
      <c r="D43" t="n">
        <v>13220.1</v>
      </c>
      <c r="E43" t="n">
        <v>200.3</v>
      </c>
      <c r="F43" t="n">
        <v>10.6</v>
      </c>
      <c r="G43" t="n">
        <v>0</v>
      </c>
      <c r="H43" t="n">
        <v>1654.9</v>
      </c>
      <c r="I43" t="n">
        <v>266</v>
      </c>
      <c r="J43" t="n">
        <v>3113.5</v>
      </c>
      <c r="K43" t="n">
        <v>52</v>
      </c>
      <c r="L43" t="n">
        <v>50</v>
      </c>
      <c r="M43" t="n">
        <v>1296.5</v>
      </c>
    </row>
    <row r="44">
      <c r="A44" s="4" t="n">
        <v>45474</v>
      </c>
      <c r="B44" t="n">
        <v>26.5</v>
      </c>
      <c r="C44" t="n">
        <v>903</v>
      </c>
      <c r="D44" t="n">
        <v>13220.2</v>
      </c>
      <c r="E44" t="n">
        <v>200.3</v>
      </c>
      <c r="F44" t="n">
        <v>10.6</v>
      </c>
      <c r="G44" t="n">
        <v>0</v>
      </c>
      <c r="H44" t="n">
        <v>1654.9</v>
      </c>
      <c r="I44" t="n">
        <v>266</v>
      </c>
      <c r="J44" t="n">
        <v>3113.5</v>
      </c>
      <c r="K44" t="n">
        <v>52</v>
      </c>
      <c r="L44" t="n">
        <v>50</v>
      </c>
      <c r="M44" t="n">
        <v>1299.8</v>
      </c>
    </row>
    <row r="45">
      <c r="A45" s="4" t="n">
        <v>45505</v>
      </c>
      <c r="B45" t="n">
        <v>22.5</v>
      </c>
      <c r="C45" t="n">
        <v>903</v>
      </c>
      <c r="D45" t="n">
        <v>13206.8</v>
      </c>
      <c r="E45" t="n">
        <v>200.3</v>
      </c>
      <c r="F45" t="n">
        <v>10.6</v>
      </c>
      <c r="G45" t="n">
        <v>0</v>
      </c>
      <c r="H45" t="n">
        <v>1654.9</v>
      </c>
      <c r="I45" t="n">
        <v>266</v>
      </c>
      <c r="J45" t="n">
        <v>3111.9</v>
      </c>
      <c r="K45" t="n">
        <v>52</v>
      </c>
      <c r="L45" t="n">
        <v>50</v>
      </c>
      <c r="M45" t="n">
        <v>1291.2</v>
      </c>
    </row>
    <row r="46">
      <c r="A46" s="4" t="n">
        <v>45536</v>
      </c>
      <c r="B46" t="n">
        <v>22.5</v>
      </c>
      <c r="C46" t="n">
        <v>903</v>
      </c>
      <c r="D46" t="n">
        <v>13206.8</v>
      </c>
      <c r="E46" t="n">
        <v>200.3</v>
      </c>
      <c r="F46" t="n">
        <v>10.6</v>
      </c>
      <c r="G46" t="n">
        <v>0</v>
      </c>
      <c r="H46" t="n">
        <v>1654.9</v>
      </c>
      <c r="I46" t="n">
        <v>266</v>
      </c>
      <c r="J46" t="n">
        <v>3111.9</v>
      </c>
      <c r="K46" t="n">
        <v>52</v>
      </c>
      <c r="L46" t="n">
        <v>50</v>
      </c>
      <c r="M46" t="n">
        <v>1369.4</v>
      </c>
    </row>
    <row r="47">
      <c r="A47" s="4" t="n">
        <v>45566</v>
      </c>
      <c r="B47" t="n">
        <v>47.5</v>
      </c>
      <c r="C47" t="n">
        <v>903</v>
      </c>
      <c r="D47" t="n">
        <v>13206.8</v>
      </c>
      <c r="E47" t="n">
        <v>200.3</v>
      </c>
      <c r="F47" t="n">
        <v>10.6</v>
      </c>
      <c r="G47" t="n">
        <v>0</v>
      </c>
      <c r="H47" t="n">
        <v>1654.9</v>
      </c>
      <c r="I47" t="n">
        <v>266</v>
      </c>
      <c r="J47" t="n">
        <v>3116.8</v>
      </c>
      <c r="K47" t="n">
        <v>52</v>
      </c>
      <c r="L47" t="n">
        <v>50</v>
      </c>
      <c r="M47" t="n">
        <v>1395.5</v>
      </c>
    </row>
    <row r="48">
      <c r="A48" s="4" t="n">
        <v>45597</v>
      </c>
      <c r="B48" t="n">
        <v>47.5</v>
      </c>
      <c r="C48" t="n">
        <v>903</v>
      </c>
      <c r="D48" t="n">
        <v>13206.8</v>
      </c>
      <c r="E48" t="n">
        <v>200.3</v>
      </c>
      <c r="F48" t="n">
        <v>10.6</v>
      </c>
      <c r="G48" t="n">
        <v>0</v>
      </c>
      <c r="H48" t="n">
        <v>1654.9</v>
      </c>
      <c r="I48" t="n">
        <v>266</v>
      </c>
      <c r="J48" t="n">
        <v>3117.4</v>
      </c>
      <c r="K48" t="n">
        <v>52</v>
      </c>
      <c r="L48" t="n">
        <v>50</v>
      </c>
      <c r="M48" t="n">
        <v>1822.8</v>
      </c>
    </row>
    <row r="49">
      <c r="A49" s="4" t="n">
        <v>45627</v>
      </c>
      <c r="B49" t="n">
        <v>55.5</v>
      </c>
      <c r="C49" t="n">
        <v>903</v>
      </c>
      <c r="D49" t="n">
        <v>13218.1</v>
      </c>
      <c r="E49" t="n">
        <v>200.3</v>
      </c>
      <c r="F49" t="n">
        <v>10.6</v>
      </c>
      <c r="G49" t="n">
        <v>0</v>
      </c>
      <c r="H49" t="n">
        <v>1654.9</v>
      </c>
      <c r="I49" t="n">
        <v>266</v>
      </c>
      <c r="J49" t="n">
        <v>3117.4</v>
      </c>
      <c r="K49" t="n">
        <v>52</v>
      </c>
      <c r="L49" t="n">
        <v>50</v>
      </c>
      <c r="M49" t="n">
        <v>1932</v>
      </c>
    </row>
    <row r="50">
      <c r="A50" s="4" t="n">
        <v>45658</v>
      </c>
      <c r="B50" t="n">
        <v>30.5</v>
      </c>
      <c r="C50" t="n">
        <v>903</v>
      </c>
      <c r="D50" t="n">
        <v>13219.7</v>
      </c>
      <c r="E50" t="n">
        <v>200.3</v>
      </c>
      <c r="F50" t="n">
        <v>10.6</v>
      </c>
      <c r="G50" t="n">
        <v>5</v>
      </c>
      <c r="H50" t="n">
        <v>1654.9</v>
      </c>
      <c r="I50" t="n">
        <v>266</v>
      </c>
      <c r="J50" t="n">
        <v>3117.4</v>
      </c>
      <c r="K50" t="n">
        <v>52</v>
      </c>
      <c r="L50" t="n">
        <v>50</v>
      </c>
      <c r="M50" t="n">
        <v>1944.4</v>
      </c>
    </row>
    <row r="51">
      <c r="A51" s="4" t="n">
        <v>45689</v>
      </c>
      <c r="B51" t="n">
        <v>32.6</v>
      </c>
      <c r="C51" t="n">
        <v>903</v>
      </c>
      <c r="D51" t="n">
        <v>13219.7</v>
      </c>
      <c r="E51" t="n">
        <v>200.3</v>
      </c>
      <c r="F51" t="n">
        <v>14.6</v>
      </c>
      <c r="G51" t="n">
        <v>5</v>
      </c>
      <c r="H51" t="n">
        <v>1654.9</v>
      </c>
      <c r="I51" t="n">
        <v>266</v>
      </c>
      <c r="J51" t="n">
        <v>3117.4</v>
      </c>
      <c r="K51" t="n">
        <v>52</v>
      </c>
      <c r="L51" t="n">
        <v>50</v>
      </c>
      <c r="M51" t="n">
        <v>1952.1</v>
      </c>
    </row>
    <row r="52">
      <c r="A52" s="4" t="n">
        <v>45717</v>
      </c>
      <c r="B52" t="n">
        <v>32.6</v>
      </c>
      <c r="C52" t="n">
        <v>903</v>
      </c>
      <c r="D52" t="n">
        <v>13219.7</v>
      </c>
      <c r="E52" t="n">
        <v>200.3</v>
      </c>
      <c r="F52" t="n">
        <v>14.6</v>
      </c>
      <c r="G52" t="n">
        <v>5</v>
      </c>
      <c r="H52" t="n">
        <v>1654.9</v>
      </c>
      <c r="I52" t="n">
        <v>266</v>
      </c>
      <c r="J52" t="n">
        <v>3119.5</v>
      </c>
      <c r="K52" t="n">
        <v>52</v>
      </c>
      <c r="L52" t="n">
        <v>50</v>
      </c>
      <c r="M52" t="n">
        <v>1922.1</v>
      </c>
    </row>
    <row r="53">
      <c r="A53" s="4" t="n">
        <v>45748</v>
      </c>
      <c r="B53" t="n">
        <v>22.5</v>
      </c>
      <c r="C53" t="n">
        <v>903</v>
      </c>
      <c r="D53" t="n">
        <v>13208.4</v>
      </c>
      <c r="E53" t="n">
        <v>200.3</v>
      </c>
      <c r="F53" t="n">
        <v>14.6</v>
      </c>
      <c r="G53" t="n">
        <v>5</v>
      </c>
      <c r="H53" t="n">
        <v>1654.9</v>
      </c>
      <c r="I53" t="n">
        <v>266</v>
      </c>
      <c r="J53" t="n">
        <v>3117.9</v>
      </c>
      <c r="K53" t="n">
        <v>52</v>
      </c>
      <c r="L53" t="n">
        <v>50</v>
      </c>
      <c r="M53" t="n">
        <v>1937.8</v>
      </c>
    </row>
    <row r="54">
      <c r="A54" s="4" t="n">
        <v>45778</v>
      </c>
      <c r="B54" t="n">
        <v>22.5</v>
      </c>
      <c r="C54" t="n">
        <v>903</v>
      </c>
      <c r="D54" t="n">
        <v>13208.4</v>
      </c>
      <c r="E54" t="n">
        <v>200.3</v>
      </c>
      <c r="F54" t="n">
        <v>14.6</v>
      </c>
      <c r="G54" t="n">
        <v>5</v>
      </c>
      <c r="H54" t="n">
        <v>1654.9</v>
      </c>
      <c r="I54" t="n">
        <v>266</v>
      </c>
      <c r="J54" t="n">
        <v>3117.9</v>
      </c>
      <c r="K54" t="n">
        <v>52</v>
      </c>
      <c r="L54" t="n">
        <v>50</v>
      </c>
      <c r="M54" t="n">
        <v>1939.9</v>
      </c>
    </row>
    <row r="55">
      <c r="A55" s="4" t="n">
        <v>45809</v>
      </c>
      <c r="B55" t="n">
        <v>20.5</v>
      </c>
      <c r="C55" t="n">
        <v>822</v>
      </c>
      <c r="D55" t="n">
        <v>13208.4</v>
      </c>
      <c r="E55" t="n">
        <v>200.3</v>
      </c>
      <c r="F55" t="n">
        <v>14.6</v>
      </c>
      <c r="G55" t="n">
        <v>5</v>
      </c>
      <c r="H55" t="n">
        <v>1654.9</v>
      </c>
      <c r="I55" t="n">
        <v>266</v>
      </c>
      <c r="J55" t="n">
        <v>3117.9</v>
      </c>
      <c r="K55" t="n">
        <v>52</v>
      </c>
      <c r="L55" t="n">
        <v>50</v>
      </c>
      <c r="M55" t="n">
        <v>1944.5</v>
      </c>
    </row>
    <row r="56">
      <c r="A56" s="4" t="n">
        <v>45839</v>
      </c>
      <c r="B56" t="n">
        <v>20.5</v>
      </c>
      <c r="C56" t="n">
        <v>822</v>
      </c>
      <c r="D56" t="n">
        <v>13208.4</v>
      </c>
      <c r="E56" t="n">
        <v>200.3</v>
      </c>
      <c r="F56" t="n">
        <v>14.6</v>
      </c>
      <c r="G56" t="n">
        <v>5</v>
      </c>
      <c r="H56" t="n">
        <v>1654.9</v>
      </c>
      <c r="I56" t="n">
        <v>266</v>
      </c>
      <c r="J56" t="n">
        <v>3117.9</v>
      </c>
      <c r="K56" t="n">
        <v>52</v>
      </c>
      <c r="L56" t="n">
        <v>50</v>
      </c>
      <c r="M56" t="n">
        <v>1955.3</v>
      </c>
    </row>
    <row r="57">
      <c r="A57" s="4" t="n">
        <v>45870</v>
      </c>
      <c r="B57" t="n">
        <v>20.5</v>
      </c>
      <c r="C57" t="n">
        <v>822</v>
      </c>
      <c r="D57" t="n">
        <v>13208.4</v>
      </c>
      <c r="E57" t="n">
        <v>200.3</v>
      </c>
      <c r="F57" t="n">
        <v>14.6</v>
      </c>
      <c r="G57" t="n">
        <v>5</v>
      </c>
      <c r="H57" t="n">
        <v>1654.9</v>
      </c>
      <c r="I57" t="n">
        <v>266</v>
      </c>
      <c r="J57" t="n">
        <v>3122.8</v>
      </c>
      <c r="K57" t="n">
        <v>52</v>
      </c>
      <c r="L57" t="n">
        <v>50</v>
      </c>
      <c r="M57" t="n">
        <v>1958.4</v>
      </c>
    </row>
    <row r="58">
      <c r="A58" s="4" t="n">
        <v>45901</v>
      </c>
      <c r="B58" t="n">
        <v>20</v>
      </c>
      <c r="C58" t="n">
        <v>822</v>
      </c>
      <c r="D58" t="n">
        <v>13206.7</v>
      </c>
      <c r="E58" t="n">
        <v>200.3</v>
      </c>
      <c r="F58" t="n">
        <v>14.6</v>
      </c>
      <c r="G58" t="n">
        <v>5</v>
      </c>
      <c r="H58" t="n">
        <v>1654.9</v>
      </c>
      <c r="I58" t="n">
        <v>266</v>
      </c>
      <c r="J58" t="n">
        <v>3122.8</v>
      </c>
      <c r="K58" t="n">
        <v>52</v>
      </c>
      <c r="L58" t="n">
        <v>50</v>
      </c>
      <c r="M58" t="n">
        <v>1968.7</v>
      </c>
    </row>
    <row r="59">
      <c r="A59" s="4" t="n">
        <v>45931</v>
      </c>
      <c r="B59" t="n">
        <v>20</v>
      </c>
      <c r="C59" t="n">
        <v>818</v>
      </c>
      <c r="D59" t="n">
        <v>13206.7</v>
      </c>
      <c r="E59" t="n">
        <v>200.3</v>
      </c>
      <c r="F59" t="n">
        <v>14.6</v>
      </c>
      <c r="G59" t="n">
        <v>30</v>
      </c>
      <c r="H59" t="n">
        <v>1654.9</v>
      </c>
      <c r="I59" t="n">
        <v>266</v>
      </c>
      <c r="J59" t="n">
        <v>3122.8</v>
      </c>
      <c r="K59" t="n">
        <v>52</v>
      </c>
      <c r="L59" t="n">
        <v>50</v>
      </c>
      <c r="M59" t="n">
        <v>2139.9</v>
      </c>
    </row>
    <row r="60">
      <c r="A60" s="4" t="n">
        <v>45962</v>
      </c>
      <c r="B60" t="n">
        <v>20</v>
      </c>
      <c r="C60" t="n">
        <v>818</v>
      </c>
      <c r="D60" t="n">
        <v>13206.7</v>
      </c>
      <c r="E60" t="n">
        <v>200.3</v>
      </c>
      <c r="F60" t="n">
        <v>14.6</v>
      </c>
      <c r="G60" t="n">
        <v>30</v>
      </c>
      <c r="H60" t="n">
        <v>1654.9</v>
      </c>
      <c r="I60" t="n">
        <v>266</v>
      </c>
      <c r="J60" t="n">
        <v>3122.8</v>
      </c>
      <c r="K60" t="n">
        <v>52</v>
      </c>
      <c r="L60" t="n">
        <v>50</v>
      </c>
      <c r="M60" t="n">
        <v>2208.8</v>
      </c>
    </row>
    <row r="61">
      <c r="A61" s="4" t="n">
        <v>45992</v>
      </c>
      <c r="B61" t="n">
        <v>20</v>
      </c>
      <c r="C61" t="n">
        <v>818</v>
      </c>
      <c r="D61" t="n">
        <v>13210</v>
      </c>
      <c r="E61" t="n">
        <v>200.3</v>
      </c>
      <c r="F61" t="n">
        <v>14.6</v>
      </c>
      <c r="G61" t="n">
        <v>30</v>
      </c>
      <c r="H61" t="n">
        <v>1652.9</v>
      </c>
      <c r="I61" t="n">
        <v>266</v>
      </c>
      <c r="J61" t="n">
        <v>3122.8</v>
      </c>
      <c r="K61" t="n">
        <v>52</v>
      </c>
      <c r="L61" t="n">
        <v>50</v>
      </c>
      <c r="M61" t="n">
        <v>2260.4</v>
      </c>
    </row>
    <row r="62">
      <c r="A62" s="4" t="n">
        <v>46023</v>
      </c>
      <c r="B62" t="n">
        <v>20</v>
      </c>
      <c r="C62" t="n">
        <v>818</v>
      </c>
      <c r="D62" t="n">
        <v>13210</v>
      </c>
      <c r="E62" t="n">
        <v>200.3</v>
      </c>
      <c r="F62" t="n">
        <v>14.6</v>
      </c>
      <c r="G62" t="n">
        <v>30</v>
      </c>
      <c r="H62" t="n">
        <v>1652.9</v>
      </c>
      <c r="I62" t="n">
        <v>266</v>
      </c>
      <c r="J62" t="n">
        <v>3122.8</v>
      </c>
      <c r="K62" t="n">
        <v>52</v>
      </c>
      <c r="L62" t="n">
        <v>50</v>
      </c>
      <c r="M62" t="n">
        <v>2282.4</v>
      </c>
    </row>
    <row r="63">
      <c r="A63" s="4" t="n">
        <v>46054</v>
      </c>
      <c r="B63" t="n">
        <v>20</v>
      </c>
      <c r="C63" t="n">
        <v>818</v>
      </c>
      <c r="D63" t="n">
        <v>13211.5</v>
      </c>
      <c r="E63" t="n">
        <v>200.3</v>
      </c>
      <c r="F63" t="n">
        <v>14.6</v>
      </c>
      <c r="G63" t="n">
        <v>30</v>
      </c>
      <c r="H63" t="n">
        <v>1652.9</v>
      </c>
      <c r="I63" t="n">
        <v>266</v>
      </c>
      <c r="J63" t="n">
        <v>3125.3</v>
      </c>
      <c r="K63" t="n">
        <v>52</v>
      </c>
      <c r="L63" t="n">
        <v>48</v>
      </c>
      <c r="M63" t="n">
        <v>2505.1</v>
      </c>
    </row>
    <row r="64">
      <c r="A64" s="4" t="n">
        <v>46082</v>
      </c>
      <c r="B64" t="n">
        <v>20</v>
      </c>
      <c r="C64" t="n">
        <v>818</v>
      </c>
      <c r="D64" t="n">
        <v>13211.5</v>
      </c>
      <c r="E64" t="n">
        <v>200.3</v>
      </c>
      <c r="F64" t="n">
        <v>14.6</v>
      </c>
      <c r="G64" t="n">
        <v>30</v>
      </c>
      <c r="H64" t="n">
        <v>1652.9</v>
      </c>
      <c r="I64" t="n">
        <v>266</v>
      </c>
      <c r="J64" t="n">
        <v>3125.3</v>
      </c>
      <c r="K64" t="n">
        <v>52</v>
      </c>
      <c r="L64" t="n">
        <v>48</v>
      </c>
      <c r="M64" t="n">
        <v>2529.7</v>
      </c>
    </row>
    <row r="65">
      <c r="A65" s="4" t="n">
        <v>46113</v>
      </c>
      <c r="B65" t="n">
        <v>20</v>
      </c>
      <c r="C65" t="n">
        <v>818</v>
      </c>
      <c r="D65" t="n">
        <v>13211.5</v>
      </c>
      <c r="E65" t="n">
        <v>200.3</v>
      </c>
      <c r="F65" t="n">
        <v>14.6</v>
      </c>
      <c r="G65" t="n">
        <v>30</v>
      </c>
      <c r="H65" t="n">
        <v>1652.9</v>
      </c>
      <c r="I65" t="n">
        <v>266</v>
      </c>
      <c r="J65" t="n">
        <v>3135.3</v>
      </c>
      <c r="K65" t="n">
        <v>52</v>
      </c>
      <c r="L65" t="n">
        <v>48</v>
      </c>
      <c r="M65" t="n">
        <v>2593.6</v>
      </c>
    </row>
    <row r="66">
      <c r="A66" s="4" t="n">
        <v>46143</v>
      </c>
      <c r="B66" t="n">
        <v>0.1</v>
      </c>
      <c r="C66" t="n">
        <v>818</v>
      </c>
      <c r="D66" t="n">
        <v>13211.5</v>
      </c>
      <c r="E66" t="n">
        <v>200.3</v>
      </c>
      <c r="F66" t="n">
        <v>14.6</v>
      </c>
      <c r="G66" t="n">
        <v>30</v>
      </c>
      <c r="H66" t="n">
        <v>1652.9</v>
      </c>
      <c r="I66" t="n">
        <v>266</v>
      </c>
      <c r="J66" t="n">
        <v>3135.3</v>
      </c>
      <c r="K66" t="n">
        <v>52</v>
      </c>
      <c r="L66" t="n">
        <v>48</v>
      </c>
      <c r="M66" t="n">
        <v>2610.5</v>
      </c>
    </row>
    <row r="67">
      <c r="A67" s="4" t="n">
        <v>46174</v>
      </c>
      <c r="B67" t="n">
        <v>0.1</v>
      </c>
      <c r="C67" t="n">
        <v>818</v>
      </c>
      <c r="D67" t="n">
        <v>13212.8</v>
      </c>
      <c r="E67" t="n">
        <v>200.3</v>
      </c>
      <c r="F67" t="n">
        <v>14.6</v>
      </c>
      <c r="G67" t="n">
        <v>30</v>
      </c>
      <c r="H67" t="n">
        <v>1652.9</v>
      </c>
      <c r="I67" t="n">
        <v>266</v>
      </c>
      <c r="J67" t="n">
        <v>3135.3</v>
      </c>
      <c r="K67" t="n">
        <v>52</v>
      </c>
      <c r="L67" t="n">
        <v>48</v>
      </c>
      <c r="M67" t="n">
        <v>2635.9</v>
      </c>
    </row>
    <row r="68">
      <c r="A68" s="4" t="n">
        <v>46204</v>
      </c>
      <c r="B68" t="n">
        <v>0.1</v>
      </c>
      <c r="C68" t="n">
        <v>818</v>
      </c>
      <c r="D68" t="n">
        <v>13222.7</v>
      </c>
      <c r="E68" t="n">
        <v>200.3</v>
      </c>
      <c r="F68" t="n">
        <v>14.6</v>
      </c>
      <c r="G68" t="n">
        <v>30</v>
      </c>
      <c r="H68" t="n">
        <v>1652.9</v>
      </c>
      <c r="I68" t="n">
        <v>266</v>
      </c>
      <c r="J68" t="n">
        <v>3135.3</v>
      </c>
      <c r="K68" t="n">
        <v>52</v>
      </c>
      <c r="L68" t="n">
        <v>48</v>
      </c>
      <c r="M68" t="n">
        <v>3015.8</v>
      </c>
    </row>
    <row r="69">
      <c r="A69" s="4" t="n">
        <v>46235</v>
      </c>
      <c r="B69" t="n">
        <v>0.1</v>
      </c>
      <c r="C69" t="n">
        <v>818</v>
      </c>
      <c r="D69" t="n">
        <v>13220.7</v>
      </c>
      <c r="E69" t="n">
        <v>200.3</v>
      </c>
      <c r="F69" t="n">
        <v>15.6</v>
      </c>
      <c r="G69" t="n">
        <v>30</v>
      </c>
      <c r="H69" t="n">
        <v>1654.9</v>
      </c>
      <c r="I69" t="n">
        <v>266</v>
      </c>
      <c r="J69" t="n">
        <v>3135.3</v>
      </c>
      <c r="K69" t="n">
        <v>52</v>
      </c>
      <c r="L69" t="n">
        <v>48</v>
      </c>
      <c r="M69" t="n">
        <v>3028.5</v>
      </c>
    </row>
    <row r="70">
      <c r="A70" s="4" t="n">
        <v>46266</v>
      </c>
      <c r="B70" t="n">
        <v>0.1</v>
      </c>
      <c r="C70" t="n">
        <v>899</v>
      </c>
      <c r="D70" t="n">
        <v>13229.2</v>
      </c>
      <c r="E70" t="n">
        <v>200.3</v>
      </c>
      <c r="F70" t="n">
        <v>15.6</v>
      </c>
      <c r="G70" t="n">
        <v>30</v>
      </c>
      <c r="H70" t="n">
        <v>1654.9</v>
      </c>
      <c r="I70" t="n">
        <v>266</v>
      </c>
      <c r="J70" t="n">
        <v>3215.3</v>
      </c>
      <c r="K70" t="n">
        <v>52</v>
      </c>
      <c r="L70" t="n">
        <v>48</v>
      </c>
      <c r="M70" t="n">
        <v>3326.2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Solar</t>
        </is>
      </c>
    </row>
    <row r="2">
      <c r="A2" s="4" t="n">
        <v>44197</v>
      </c>
      <c r="B2" t="n">
        <v>0</v>
      </c>
    </row>
    <row r="3">
      <c r="A3" s="4" t="n">
        <v>44228</v>
      </c>
      <c r="B3" t="n">
        <v>0</v>
      </c>
    </row>
    <row r="4">
      <c r="A4" s="4" t="n">
        <v>44256</v>
      </c>
      <c r="B4" t="n">
        <v>0</v>
      </c>
    </row>
    <row r="5">
      <c r="A5" s="4" t="n">
        <v>44287</v>
      </c>
      <c r="B5" t="n">
        <v>0</v>
      </c>
    </row>
    <row r="6">
      <c r="A6" s="4" t="n">
        <v>44317</v>
      </c>
      <c r="B6" t="n">
        <v>0</v>
      </c>
    </row>
    <row r="7">
      <c r="A7" s="4" t="n">
        <v>44348</v>
      </c>
      <c r="B7" t="n">
        <v>0</v>
      </c>
    </row>
    <row r="8">
      <c r="A8" s="4" t="n">
        <v>44378</v>
      </c>
      <c r="B8" t="n">
        <v>0</v>
      </c>
    </row>
    <row r="9">
      <c r="A9" s="4" t="n">
        <v>44409</v>
      </c>
      <c r="B9" t="n">
        <v>0</v>
      </c>
    </row>
    <row r="10">
      <c r="A10" s="4" t="n">
        <v>44440</v>
      </c>
      <c r="B10" t="n">
        <v>0</v>
      </c>
    </row>
    <row r="11">
      <c r="A11" s="4" t="n">
        <v>44470</v>
      </c>
      <c r="B11" t="n">
        <v>0</v>
      </c>
    </row>
    <row r="12">
      <c r="A12" s="4" t="n">
        <v>44501</v>
      </c>
      <c r="B12" t="n">
        <v>0</v>
      </c>
    </row>
    <row r="13">
      <c r="A13" s="4" t="n">
        <v>44531</v>
      </c>
      <c r="B13" t="n">
        <v>0</v>
      </c>
    </row>
    <row r="14">
      <c r="A14" s="4" t="n">
        <v>44562</v>
      </c>
      <c r="B14" t="n">
        <v>0</v>
      </c>
    </row>
    <row r="15">
      <c r="A15" s="4" t="n">
        <v>44593</v>
      </c>
      <c r="B15" t="n">
        <v>0</v>
      </c>
    </row>
    <row r="16">
      <c r="A16" s="4" t="n">
        <v>44621</v>
      </c>
      <c r="B16" t="n">
        <v>0</v>
      </c>
    </row>
    <row r="17">
      <c r="A17" s="4" t="n">
        <v>44652</v>
      </c>
      <c r="B17" t="n">
        <v>0</v>
      </c>
    </row>
    <row r="18">
      <c r="A18" s="4" t="n">
        <v>44682</v>
      </c>
      <c r="B18" t="n">
        <v>0</v>
      </c>
    </row>
    <row r="19">
      <c r="A19" s="4" t="n">
        <v>44713</v>
      </c>
      <c r="B19" t="n">
        <v>0</v>
      </c>
    </row>
    <row r="20">
      <c r="A20" s="4" t="n">
        <v>44743</v>
      </c>
      <c r="B20" t="n">
        <v>0</v>
      </c>
    </row>
    <row r="21">
      <c r="A21" s="4" t="n">
        <v>44774</v>
      </c>
      <c r="B21" t="n">
        <v>0</v>
      </c>
    </row>
    <row r="22">
      <c r="A22" s="4" t="n">
        <v>44805</v>
      </c>
      <c r="B22" t="n">
        <v>0</v>
      </c>
    </row>
    <row r="23">
      <c r="A23" s="4" t="n">
        <v>44835</v>
      </c>
      <c r="B23" t="n">
        <v>0</v>
      </c>
    </row>
    <row r="24">
      <c r="A24" s="4" t="n">
        <v>44866</v>
      </c>
      <c r="B24" t="n">
        <v>0</v>
      </c>
    </row>
    <row r="25">
      <c r="A25" s="4" t="n">
        <v>44896</v>
      </c>
      <c r="B25" t="n">
        <v>0</v>
      </c>
    </row>
    <row r="26">
      <c r="A26" s="4" t="n">
        <v>44927</v>
      </c>
      <c r="B26" t="n">
        <v>0</v>
      </c>
    </row>
    <row r="27">
      <c r="A27" s="4" t="n">
        <v>44958</v>
      </c>
      <c r="B27" t="n">
        <v>0</v>
      </c>
    </row>
    <row r="28">
      <c r="A28" s="4" t="n">
        <v>44986</v>
      </c>
      <c r="B28" t="n">
        <v>0</v>
      </c>
    </row>
    <row r="29">
      <c r="A29" s="4" t="n">
        <v>45017</v>
      </c>
      <c r="B29" t="n">
        <v>0</v>
      </c>
    </row>
    <row r="30">
      <c r="A30" s="4" t="n">
        <v>45047</v>
      </c>
      <c r="B30" t="n">
        <v>0</v>
      </c>
    </row>
    <row r="31">
      <c r="A31" s="4" t="n">
        <v>45078</v>
      </c>
      <c r="B31" t="n">
        <v>0</v>
      </c>
    </row>
    <row r="32">
      <c r="A32" s="4" t="n">
        <v>45108</v>
      </c>
      <c r="B32" t="n">
        <v>0</v>
      </c>
    </row>
    <row r="33">
      <c r="A33" s="4" t="n">
        <v>45139</v>
      </c>
      <c r="B33" t="n">
        <v>0</v>
      </c>
    </row>
    <row r="34">
      <c r="A34" s="4" t="n">
        <v>45170</v>
      </c>
      <c r="B34" t="n">
        <v>0</v>
      </c>
    </row>
    <row r="35">
      <c r="A35" s="4" t="n">
        <v>45200</v>
      </c>
      <c r="B35" t="n">
        <v>0</v>
      </c>
    </row>
    <row r="36">
      <c r="A36" s="4" t="n">
        <v>45231</v>
      </c>
      <c r="B36" t="n">
        <v>0</v>
      </c>
    </row>
    <row r="37">
      <c r="A37" s="4" t="n">
        <v>45261</v>
      </c>
      <c r="B37" t="n">
        <v>0</v>
      </c>
    </row>
    <row r="38">
      <c r="A38" s="4" t="n">
        <v>45292</v>
      </c>
      <c r="B38" t="n">
        <v>0</v>
      </c>
    </row>
    <row r="39">
      <c r="A39" s="4" t="n">
        <v>45323</v>
      </c>
      <c r="B39" t="n">
        <v>0</v>
      </c>
    </row>
    <row r="40">
      <c r="A40" s="4" t="n">
        <v>45352</v>
      </c>
      <c r="B40" t="n">
        <v>0</v>
      </c>
    </row>
    <row r="41">
      <c r="A41" s="4" t="n">
        <v>45383</v>
      </c>
      <c r="B41" t="n">
        <v>0</v>
      </c>
    </row>
    <row r="42">
      <c r="A42" s="4" t="n">
        <v>45413</v>
      </c>
      <c r="B42" t="n">
        <v>0</v>
      </c>
    </row>
    <row r="43">
      <c r="A43" s="4" t="n">
        <v>45444</v>
      </c>
      <c r="B43" t="n">
        <v>0</v>
      </c>
    </row>
    <row r="44">
      <c r="A44" s="4" t="n">
        <v>45474</v>
      </c>
      <c r="B44" t="n">
        <v>0</v>
      </c>
    </row>
    <row r="45">
      <c r="A45" s="4" t="n">
        <v>45505</v>
      </c>
      <c r="B45" t="n">
        <v>0</v>
      </c>
    </row>
    <row r="46">
      <c r="A46" s="4" t="n">
        <v>45536</v>
      </c>
      <c r="B46" t="n">
        <v>0</v>
      </c>
    </row>
    <row r="47">
      <c r="A47" s="4" t="n">
        <v>45566</v>
      </c>
      <c r="B47" t="n">
        <v>0</v>
      </c>
    </row>
    <row r="48">
      <c r="A48" s="4" t="n">
        <v>45597</v>
      </c>
      <c r="B48" t="n">
        <v>0</v>
      </c>
    </row>
    <row r="49">
      <c r="A49" s="4" t="n">
        <v>45627</v>
      </c>
      <c r="B49" t="n">
        <v>0</v>
      </c>
    </row>
    <row r="50">
      <c r="A50" s="4" t="n">
        <v>45658</v>
      </c>
      <c r="B50" t="n">
        <v>0</v>
      </c>
    </row>
    <row r="51">
      <c r="A51" s="4" t="n">
        <v>45689</v>
      </c>
      <c r="B51" t="n">
        <v>0</v>
      </c>
    </row>
    <row r="52">
      <c r="A52" s="4" t="n">
        <v>45717</v>
      </c>
      <c r="B52" t="n">
        <v>542.6</v>
      </c>
    </row>
    <row r="53">
      <c r="A53" s="4" t="n">
        <v>45748</v>
      </c>
      <c r="B53" t="n">
        <v>542.6</v>
      </c>
    </row>
    <row r="54">
      <c r="A54" s="4" t="n">
        <v>45778</v>
      </c>
      <c r="B54" t="n">
        <v>601.2</v>
      </c>
    </row>
    <row r="55">
      <c r="A55" s="4" t="n">
        <v>45809</v>
      </c>
      <c r="B55" t="n">
        <v>601.2</v>
      </c>
    </row>
    <row r="56">
      <c r="A56" s="4" t="n">
        <v>45839</v>
      </c>
      <c r="B56" t="n">
        <v>601.2</v>
      </c>
    </row>
    <row r="57">
      <c r="A57" s="4" t="n">
        <v>45870</v>
      </c>
      <c r="B57" t="n">
        <v>601.2</v>
      </c>
    </row>
    <row r="58">
      <c r="A58" s="4" t="n">
        <v>45901</v>
      </c>
      <c r="B58" t="n">
        <v>601.2</v>
      </c>
    </row>
    <row r="59">
      <c r="A59" s="4" t="n">
        <v>45931</v>
      </c>
      <c r="B59" t="n">
        <v>601.2</v>
      </c>
    </row>
    <row r="60">
      <c r="A60" s="4" t="n">
        <v>45962</v>
      </c>
      <c r="B60" t="n">
        <v>601.2</v>
      </c>
    </row>
    <row r="61">
      <c r="A61" s="4" t="n">
        <v>45992</v>
      </c>
      <c r="B61" t="n">
        <v>601.2</v>
      </c>
    </row>
    <row r="62">
      <c r="A62" s="4" t="n">
        <v>46023</v>
      </c>
      <c r="B62" t="n">
        <v>601.2</v>
      </c>
    </row>
    <row r="63">
      <c r="A63" s="4" t="n">
        <v>46054</v>
      </c>
      <c r="B63" t="n">
        <v>601.2</v>
      </c>
    </row>
    <row r="64">
      <c r="A64" s="4" t="n">
        <v>46082</v>
      </c>
      <c r="B64" t="n">
        <v>601.2</v>
      </c>
    </row>
    <row r="65">
      <c r="A65" s="4" t="n">
        <v>46113</v>
      </c>
      <c r="B65" t="n">
        <v>601.2</v>
      </c>
    </row>
    <row r="66">
      <c r="A66" s="4" t="n">
        <v>46143</v>
      </c>
      <c r="B66" t="n">
        <v>601.2</v>
      </c>
    </row>
    <row r="67">
      <c r="A67" s="4" t="n">
        <v>46174</v>
      </c>
      <c r="B67" t="n">
        <v>601.2</v>
      </c>
    </row>
    <row r="68">
      <c r="A68" s="4" t="n">
        <v>46204</v>
      </c>
      <c r="B68" t="n">
        <v>601.2</v>
      </c>
    </row>
    <row r="69">
      <c r="A69" s="4" t="n">
        <v>46235</v>
      </c>
      <c r="B69" t="n">
        <v>601.2</v>
      </c>
    </row>
    <row r="70">
      <c r="A70" s="4" t="n">
        <v>46266</v>
      </c>
      <c r="B70" t="n">
        <v>601.2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xm_type</t>
        </is>
      </c>
      <c r="D1" t="inlineStr">
        <is>
          <t>xm_fuel</t>
        </is>
      </c>
      <c r="E1" t="inlineStr">
        <is>
          <t>fuel</t>
        </is>
      </c>
      <c r="F1" t="inlineStr">
        <is>
          <t>dispatch</t>
        </is>
      </c>
      <c r="G1" t="inlineStr">
        <is>
          <t>class</t>
        </is>
      </c>
      <c r="H1" t="inlineStr">
        <is>
          <t>start</t>
        </is>
      </c>
      <c r="I1" t="inlineStr">
        <is>
          <t>capacity_MW</t>
        </is>
      </c>
      <c r="J1" t="inlineStr">
        <is>
          <t>carried_forward</t>
        </is>
      </c>
      <c r="K1" t="inlineStr">
        <is>
          <t>xm_state</t>
        </is>
      </c>
    </row>
    <row r="2">
      <c r="A2" t="inlineStr">
        <is>
          <t>INC1</t>
        </is>
      </c>
      <c r="B2" t="inlineStr">
        <is>
          <t>INCAUCA 1</t>
        </is>
      </c>
      <c r="C2" t="inlineStr">
        <is>
          <t>COGENERADOR</t>
        </is>
      </c>
      <c r="D2" t="inlineStr">
        <is>
          <t>BAGAZO</t>
        </is>
      </c>
      <c r="E2" t="inlineStr">
        <is>
          <t>Bioenergy</t>
        </is>
      </c>
      <c r="F2" t="inlineStr">
        <is>
          <t>NO DESPACHADO CENTRALMENTE</t>
        </is>
      </c>
      <c r="G2" t="inlineStr">
        <is>
          <t>COGENERADOR</t>
        </is>
      </c>
      <c r="H2" t="inlineStr">
        <is>
          <t>1998-10-21</t>
        </is>
      </c>
      <c r="I2" t="n">
        <v>60</v>
      </c>
      <c r="K2" t="inlineStr">
        <is>
          <t>OPERACION</t>
        </is>
      </c>
    </row>
    <row r="3">
      <c r="A3" t="inlineStr">
        <is>
          <t>4YCN</t>
        </is>
      </c>
      <c r="B3" t="inlineStr">
        <is>
          <t>VILLANUEVA 1</t>
        </is>
      </c>
      <c r="C3" t="inlineStr">
        <is>
          <t>TERMICA</t>
        </is>
      </c>
      <c r="D3" t="inlineStr">
        <is>
          <t>BIOMASA</t>
        </is>
      </c>
      <c r="E3" t="inlineStr">
        <is>
          <t>Bioenergy</t>
        </is>
      </c>
      <c r="F3" t="inlineStr">
        <is>
          <t>DESPACHADO CENTRALMENTE</t>
        </is>
      </c>
      <c r="G3" t="inlineStr">
        <is>
          <t>NORMAL</t>
        </is>
      </c>
      <c r="H3" t="inlineStr">
        <is>
          <t>2025-10-02</t>
        </is>
      </c>
      <c r="I3" t="n">
        <v>25</v>
      </c>
      <c r="K3" t="inlineStr">
        <is>
          <t>OPERACION</t>
        </is>
      </c>
    </row>
    <row r="4">
      <c r="A4" t="inlineStr">
        <is>
          <t>2SXQ</t>
        </is>
      </c>
      <c r="B4" t="inlineStr">
        <is>
          <t>BIOENERGY</t>
        </is>
      </c>
      <c r="C4" t="inlineStr">
        <is>
          <t>COGENERADOR</t>
        </is>
      </c>
      <c r="D4" t="inlineStr">
        <is>
          <t>BAGAZO</t>
        </is>
      </c>
      <c r="E4" t="inlineStr">
        <is>
          <t>Bioenergy</t>
        </is>
      </c>
      <c r="F4" t="inlineStr">
        <is>
          <t>NO DESPACHADO CENTRALMENTE</t>
        </is>
      </c>
      <c r="G4" t="inlineStr">
        <is>
          <t>COGENERADOR</t>
        </is>
      </c>
      <c r="H4" t="inlineStr">
        <is>
          <t>2017-04-22</t>
        </is>
      </c>
      <c r="I4" t="n">
        <v>19.9</v>
      </c>
      <c r="K4" t="inlineStr">
        <is>
          <t>OPERACION</t>
        </is>
      </c>
    </row>
    <row r="5">
      <c r="A5" t="inlineStr">
        <is>
          <t>CGM1</t>
        </is>
      </c>
      <c r="B5" t="inlineStr">
        <is>
          <t>MAYAGUEZ 1</t>
        </is>
      </c>
      <c r="C5" t="inlineStr">
        <is>
          <t>COGENERADOR</t>
        </is>
      </c>
      <c r="D5" t="inlineStr">
        <is>
          <t>BAGAZO</t>
        </is>
      </c>
      <c r="E5" t="inlineStr">
        <is>
          <t>Bioenergy</t>
        </is>
      </c>
      <c r="F5" t="inlineStr">
        <is>
          <t>NO DESPACHADO CENTRALMENTE</t>
        </is>
      </c>
      <c r="G5" t="inlineStr">
        <is>
          <t>COGENERADOR</t>
        </is>
      </c>
      <c r="H5" t="inlineStr">
        <is>
          <t>2010-08-17</t>
        </is>
      </c>
      <c r="I5" t="n">
        <v>19.9</v>
      </c>
      <c r="K5" t="inlineStr">
        <is>
          <t>OPERACION</t>
        </is>
      </c>
    </row>
    <row r="6">
      <c r="A6" t="inlineStr">
        <is>
          <t>CIP1</t>
        </is>
      </c>
      <c r="B6" t="inlineStr">
        <is>
          <t>INGENIO PROVIDENCIA 2</t>
        </is>
      </c>
      <c r="C6" t="inlineStr">
        <is>
          <t>COGENERADOR</t>
        </is>
      </c>
      <c r="D6" t="inlineStr">
        <is>
          <t>BAGAZO</t>
        </is>
      </c>
      <c r="E6" t="inlineStr">
        <is>
          <t>Bioenergy</t>
        </is>
      </c>
      <c r="F6" t="inlineStr">
        <is>
          <t>NO DESPACHADO CENTRALMENTE</t>
        </is>
      </c>
      <c r="G6" t="inlineStr">
        <is>
          <t>COGENERADOR</t>
        </is>
      </c>
      <c r="H6" t="inlineStr">
        <is>
          <t>2009-05-18</t>
        </is>
      </c>
      <c r="I6" t="n">
        <v>19.9</v>
      </c>
      <c r="K6" t="inlineStr">
        <is>
          <t>OPERACION</t>
        </is>
      </c>
    </row>
    <row r="7">
      <c r="A7" t="inlineStr">
        <is>
          <t>IRG1</t>
        </is>
      </c>
      <c r="B7" t="inlineStr">
        <is>
          <t>INGENIO RISARALDA 1</t>
        </is>
      </c>
      <c r="C7" t="inlineStr">
        <is>
          <t>COGENERADOR</t>
        </is>
      </c>
      <c r="D7" t="inlineStr">
        <is>
          <t>BAGAZO</t>
        </is>
      </c>
      <c r="E7" t="inlineStr">
        <is>
          <t>Bioenergy</t>
        </is>
      </c>
      <c r="F7" t="inlineStr">
        <is>
          <t>NO DESPACHADO CENTRALMENTE</t>
        </is>
      </c>
      <c r="G7" t="inlineStr">
        <is>
          <t>COGENERADOR</t>
        </is>
      </c>
      <c r="H7" t="inlineStr">
        <is>
          <t>2003-08-15</t>
        </is>
      </c>
      <c r="I7" t="n">
        <v>19.9</v>
      </c>
      <c r="K7" t="inlineStr">
        <is>
          <t>OPERACION</t>
        </is>
      </c>
    </row>
    <row r="8">
      <c r="A8" t="inlineStr">
        <is>
          <t>PNC1</t>
        </is>
      </c>
      <c r="B8" t="inlineStr">
        <is>
          <t>COGENERADOR PROENCA</t>
        </is>
      </c>
      <c r="C8" t="inlineStr">
        <is>
          <t>COGENERADOR</t>
        </is>
      </c>
      <c r="D8" t="inlineStr">
        <is>
          <t>BAGAZO</t>
        </is>
      </c>
      <c r="E8" t="inlineStr">
        <is>
          <t>Bioenergy</t>
        </is>
      </c>
      <c r="F8" t="inlineStr">
        <is>
          <t>NO DESPACHADO CENTRALMENTE</t>
        </is>
      </c>
      <c r="G8" t="inlineStr">
        <is>
          <t>COGENERADOR</t>
        </is>
      </c>
      <c r="H8" t="inlineStr">
        <is>
          <t>2014-04-29</t>
        </is>
      </c>
      <c r="I8" t="n">
        <v>19.9</v>
      </c>
      <c r="K8" t="inlineStr">
        <is>
          <t>OPERACION</t>
        </is>
      </c>
    </row>
    <row r="9">
      <c r="A9" t="inlineStr">
        <is>
          <t>RPL1</t>
        </is>
      </c>
      <c r="B9" t="inlineStr">
        <is>
          <t>INGENIO RIOPAILA 1</t>
        </is>
      </c>
      <c r="C9" t="inlineStr">
        <is>
          <t>COGENERADOR</t>
        </is>
      </c>
      <c r="D9" t="inlineStr">
        <is>
          <t>BAGAZO</t>
        </is>
      </c>
      <c r="E9" t="inlineStr">
        <is>
          <t>Bioenergy</t>
        </is>
      </c>
      <c r="F9" t="inlineStr">
        <is>
          <t>NO DESPACHADO CENTRALMENTE</t>
        </is>
      </c>
      <c r="G9" t="inlineStr">
        <is>
          <t>COGENERADOR</t>
        </is>
      </c>
      <c r="H9" t="inlineStr">
        <is>
          <t>2018-05-21</t>
        </is>
      </c>
      <c r="I9" t="n">
        <v>16</v>
      </c>
      <c r="K9" t="inlineStr">
        <is>
          <t>OPERACION</t>
        </is>
      </c>
    </row>
    <row r="10">
      <c r="A10" t="inlineStr">
        <is>
          <t>2UP2</t>
        </is>
      </c>
      <c r="B10" t="inlineStr">
        <is>
          <t>COGENERADOR MANUELITA 2</t>
        </is>
      </c>
      <c r="C10" t="inlineStr">
        <is>
          <t>COGENERADOR</t>
        </is>
      </c>
      <c r="D10" t="inlineStr">
        <is>
          <t>BAGAZO</t>
        </is>
      </c>
      <c r="E10" t="inlineStr">
        <is>
          <t>Bioenergy</t>
        </is>
      </c>
      <c r="F10" t="inlineStr">
        <is>
          <t>NO DESPACHADO CENTRALMENTE</t>
        </is>
      </c>
      <c r="G10" t="inlineStr">
        <is>
          <t>COGENERADOR</t>
        </is>
      </c>
      <c r="H10" t="inlineStr">
        <is>
          <t>2024-12-06</t>
        </is>
      </c>
      <c r="I10" t="n">
        <v>12</v>
      </c>
      <c r="K10" t="inlineStr">
        <is>
          <t>OPERACION</t>
        </is>
      </c>
    </row>
    <row r="11">
      <c r="A11" t="inlineStr">
        <is>
          <t>3ADA</t>
        </is>
      </c>
      <c r="B11" t="inlineStr">
        <is>
          <t>AUTOG PTAR BELLO</t>
        </is>
      </c>
      <c r="C11" t="inlineStr">
        <is>
          <t>TERMICA</t>
        </is>
      </c>
      <c r="D11" t="inlineStr">
        <is>
          <t>BIOGAS</t>
        </is>
      </c>
      <c r="E11" t="inlineStr">
        <is>
          <t>Bioenergy</t>
        </is>
      </c>
      <c r="F11" t="inlineStr">
        <is>
          <t>NO DESPACHADO CENTRALMENTE</t>
        </is>
      </c>
      <c r="G11" t="inlineStr">
        <is>
          <t>AUTOGENERADOR</t>
        </is>
      </c>
      <c r="H11" t="inlineStr">
        <is>
          <t>2020-11-30</t>
        </is>
      </c>
      <c r="I11" t="n">
        <v>5</v>
      </c>
      <c r="K11" t="inlineStr">
        <is>
          <t>OPERACION</t>
        </is>
      </c>
    </row>
    <row r="12">
      <c r="A12" t="inlineStr">
        <is>
          <t>3GJU</t>
        </is>
      </c>
      <c r="B12" t="inlineStr">
        <is>
          <t>AUTOG INGENIO CARMELITA</t>
        </is>
      </c>
      <c r="C12" t="inlineStr">
        <is>
          <t>TERMICA</t>
        </is>
      </c>
      <c r="D12" t="inlineStr">
        <is>
          <t>BAGAZO</t>
        </is>
      </c>
      <c r="E12" t="inlineStr">
        <is>
          <t>Bioenergy</t>
        </is>
      </c>
      <c r="F12" t="inlineStr">
        <is>
          <t>NO DESPACHADO CENTRALMENTE</t>
        </is>
      </c>
      <c r="G12" t="inlineStr">
        <is>
          <t>AUTOGENERADOR</t>
        </is>
      </c>
      <c r="H12" t="inlineStr">
        <is>
          <t>2022-12-30</t>
        </is>
      </c>
      <c r="I12" t="n">
        <v>4.99</v>
      </c>
      <c r="K12" t="inlineStr">
        <is>
          <t>OPERACION</t>
        </is>
      </c>
    </row>
    <row r="13">
      <c r="A13" t="inlineStr">
        <is>
          <t>3Q99</t>
        </is>
      </c>
      <c r="B13" t="inlineStr">
        <is>
          <t>AUTOG BIODIANA 1</t>
        </is>
      </c>
      <c r="C13" t="inlineStr">
        <is>
          <t>TERMICA</t>
        </is>
      </c>
      <c r="D13" t="inlineStr">
        <is>
          <t>BIOMASA</t>
        </is>
      </c>
      <c r="E13" t="inlineStr">
        <is>
          <t>Bioenergy</t>
        </is>
      </c>
      <c r="F13" t="inlineStr">
        <is>
          <t>NO DESPACHADO CENTRALMENTE</t>
        </is>
      </c>
      <c r="G13" t="inlineStr">
        <is>
          <t>AUTOGENERADOR</t>
        </is>
      </c>
      <c r="H13" t="inlineStr">
        <is>
          <t>2025-01-25</t>
        </is>
      </c>
      <c r="I13" t="n">
        <v>4.99</v>
      </c>
      <c r="K13" t="inlineStr">
        <is>
          <t>OPERACION</t>
        </is>
      </c>
    </row>
    <row r="14">
      <c r="A14" t="inlineStr">
        <is>
          <t>4T6C</t>
        </is>
      </c>
      <c r="B14" t="inlineStr">
        <is>
          <t>AUTOG LOS POCITOS 1</t>
        </is>
      </c>
      <c r="C14" t="inlineStr">
        <is>
          <t>TERMICA</t>
        </is>
      </c>
      <c r="D14" t="inlineStr">
        <is>
          <t>BIOGAS</t>
        </is>
      </c>
      <c r="E14" t="inlineStr">
        <is>
          <t>Bioenergy</t>
        </is>
      </c>
      <c r="F14" t="inlineStr">
        <is>
          <t>NO DESPACHADO CENTRALMENTE</t>
        </is>
      </c>
      <c r="G14" t="inlineStr">
        <is>
          <t>AUTOGENERADOR</t>
        </is>
      </c>
      <c r="H14" t="inlineStr">
        <is>
          <t>2025-02-16</t>
        </is>
      </c>
      <c r="I14" t="n">
        <v>4.1</v>
      </c>
      <c r="K14" t="inlineStr">
        <is>
          <t>OPERACION</t>
        </is>
      </c>
    </row>
    <row r="15">
      <c r="A15" t="inlineStr">
        <is>
          <t>CAS1</t>
        </is>
      </c>
      <c r="B15" t="inlineStr">
        <is>
          <t>CENTRAL CASTILLA 1</t>
        </is>
      </c>
      <c r="C15" t="inlineStr">
        <is>
          <t>COGENERADOR</t>
        </is>
      </c>
      <c r="D15" t="inlineStr">
        <is>
          <t>BAGAZO</t>
        </is>
      </c>
      <c r="E15" t="inlineStr">
        <is>
          <t>Bioenergy</t>
        </is>
      </c>
      <c r="F15" t="inlineStr">
        <is>
          <t>NO DESPACHADO CENTRALMENTE</t>
        </is>
      </c>
      <c r="G15" t="inlineStr">
        <is>
          <t>COGENERADOR</t>
        </is>
      </c>
      <c r="H15" t="inlineStr">
        <is>
          <t>2004-08-15</t>
        </is>
      </c>
      <c r="I15" t="n">
        <v>3</v>
      </c>
      <c r="K15" t="inlineStr">
        <is>
          <t>OPERACION</t>
        </is>
      </c>
    </row>
    <row r="16">
      <c r="A16" t="inlineStr">
        <is>
          <t>2S9Q</t>
        </is>
      </c>
      <c r="B16" t="inlineStr">
        <is>
          <t>TEQUENDAMA BIOGAS</t>
        </is>
      </c>
      <c r="C16" t="inlineStr">
        <is>
          <t>TERMICA</t>
        </is>
      </c>
      <c r="D16" t="inlineStr">
        <is>
          <t>BIOGAS</t>
        </is>
      </c>
      <c r="E16" t="inlineStr">
        <is>
          <t>Bioenergy</t>
        </is>
      </c>
      <c r="F16" t="inlineStr">
        <is>
          <t>NO DESPACHADO CENTRALMENTE</t>
        </is>
      </c>
      <c r="G16" t="inlineStr">
        <is>
          <t>NORMAL</t>
        </is>
      </c>
      <c r="H16" t="inlineStr">
        <is>
          <t>2016-06-25</t>
        </is>
      </c>
      <c r="I16" t="n">
        <v>2.25</v>
      </c>
      <c r="K16" t="inlineStr">
        <is>
          <t>OPERACION</t>
        </is>
      </c>
    </row>
    <row r="17">
      <c r="A17" t="inlineStr">
        <is>
          <t>CIS1</t>
        </is>
      </c>
      <c r="B17" t="inlineStr">
        <is>
          <t>INGENIO SAN CARLOS 1</t>
        </is>
      </c>
      <c r="C17" t="inlineStr">
        <is>
          <t>COGENERADOR</t>
        </is>
      </c>
      <c r="D17" t="inlineStr">
        <is>
          <t>BAGAZO</t>
        </is>
      </c>
      <c r="E17" t="inlineStr">
        <is>
          <t>Bioenergy</t>
        </is>
      </c>
      <c r="F17" t="inlineStr">
        <is>
          <t>NO DESPACHADO CENTRALMENTE</t>
        </is>
      </c>
      <c r="G17" t="inlineStr">
        <is>
          <t>COGENERADOR</t>
        </is>
      </c>
      <c r="H17" t="inlineStr">
        <is>
          <t>2011-07-23</t>
        </is>
      </c>
      <c r="I17" t="n">
        <v>2</v>
      </c>
      <c r="K17" t="inlineStr">
        <is>
          <t>OPERACION</t>
        </is>
      </c>
    </row>
    <row r="18">
      <c r="A18" t="inlineStr">
        <is>
          <t>3C3X</t>
        </is>
      </c>
      <c r="B18" t="inlineStr">
        <is>
          <t>AUTOG INGENIO MARIA LUISA 1</t>
        </is>
      </c>
      <c r="C18" t="inlineStr">
        <is>
          <t>TERMICA</t>
        </is>
      </c>
      <c r="D18" t="inlineStr">
        <is>
          <t>BAGAZO</t>
        </is>
      </c>
      <c r="E18" t="inlineStr">
        <is>
          <t>Bioenergy</t>
        </is>
      </c>
      <c r="F18" t="inlineStr">
        <is>
          <t>NO DESPACHADO CENTRALMENTE</t>
        </is>
      </c>
      <c r="G18" t="inlineStr">
        <is>
          <t>AUTOGENERADOR</t>
        </is>
      </c>
      <c r="H18" t="inlineStr">
        <is>
          <t>2021-08-14</t>
        </is>
      </c>
      <c r="I18" t="n">
        <v>1.8</v>
      </c>
      <c r="K18" t="inlineStr">
        <is>
          <t>OPERACION</t>
        </is>
      </c>
    </row>
    <row r="19">
      <c r="A19" t="inlineStr">
        <is>
          <t>2S8S</t>
        </is>
      </c>
      <c r="B19" t="inlineStr">
        <is>
          <t>DOÑA JUANA</t>
        </is>
      </c>
      <c r="C19" t="inlineStr">
        <is>
          <t>TERMICA</t>
        </is>
      </c>
      <c r="D19" t="inlineStr">
        <is>
          <t>BIOGAS</t>
        </is>
      </c>
      <c r="E19" t="inlineStr">
        <is>
          <t>Bioenergy</t>
        </is>
      </c>
      <c r="F19" t="inlineStr">
        <is>
          <t>NO DESPACHADO CENTRALMENTE</t>
        </is>
      </c>
      <c r="G19" t="inlineStr">
        <is>
          <t>NORMAL</t>
        </is>
      </c>
      <c r="H19" t="inlineStr">
        <is>
          <t>2016-04-29</t>
        </is>
      </c>
      <c r="I19" t="n">
        <v>1.7</v>
      </c>
      <c r="K19" t="inlineStr">
        <is>
          <t>OPERACION</t>
        </is>
      </c>
    </row>
    <row r="20">
      <c r="A20" t="inlineStr">
        <is>
          <t>2S6Q</t>
        </is>
      </c>
      <c r="B20" t="inlineStr">
        <is>
          <t>AUTOG YAGUARITO 1</t>
        </is>
      </c>
      <c r="C20" t="inlineStr">
        <is>
          <t>TERMICA</t>
        </is>
      </c>
      <c r="D20" t="inlineStr">
        <is>
          <t>BIOGAS</t>
        </is>
      </c>
      <c r="E20" t="inlineStr">
        <is>
          <t>Bioenergy</t>
        </is>
      </c>
      <c r="F20" t="inlineStr">
        <is>
          <t>NO DESPACHADO CENTRALMENTE</t>
        </is>
      </c>
      <c r="G20" t="inlineStr">
        <is>
          <t>AUTOGENERADOR</t>
        </is>
      </c>
      <c r="H20" t="inlineStr">
        <is>
          <t>2016-03-22</t>
        </is>
      </c>
      <c r="I20" t="n">
        <v>1.6</v>
      </c>
      <c r="K20" t="inlineStr">
        <is>
          <t>OPERACION</t>
        </is>
      </c>
    </row>
    <row r="21">
      <c r="A21" t="inlineStr">
        <is>
          <t>3AXV</t>
        </is>
      </c>
      <c r="B21" t="inlineStr">
        <is>
          <t>AGPE INGENIO DE OCCIDENTE</t>
        </is>
      </c>
      <c r="C21" t="inlineStr">
        <is>
          <t>TERMICA</t>
        </is>
      </c>
      <c r="D21" t="inlineStr">
        <is>
          <t>BAGAZO</t>
        </is>
      </c>
      <c r="E21" t="inlineStr">
        <is>
          <t>Bioenergy</t>
        </is>
      </c>
      <c r="F21" t="inlineStr">
        <is>
          <t>NO DESPACHADO CENTRALMENTE</t>
        </is>
      </c>
      <c r="G21" t="inlineStr">
        <is>
          <t>AUTOG PEQ. ESCALA</t>
        </is>
      </c>
      <c r="H21" t="inlineStr">
        <is>
          <t>2021-03-03</t>
        </is>
      </c>
      <c r="I21" t="n">
        <v>1</v>
      </c>
      <c r="K21" t="inlineStr">
        <is>
          <t>OPERACION</t>
        </is>
      </c>
    </row>
    <row r="22">
      <c r="A22" t="inlineStr">
        <is>
          <t>5W4K</t>
        </is>
      </c>
      <c r="B22" t="inlineStr">
        <is>
          <t>AUTOG EXTRACTORA MONTERREY 1</t>
        </is>
      </c>
      <c r="C22" t="inlineStr">
        <is>
          <t>TERMICA</t>
        </is>
      </c>
      <c r="D22" t="inlineStr">
        <is>
          <t>BIOGAS</t>
        </is>
      </c>
      <c r="E22" t="inlineStr">
        <is>
          <t>Bioenergy</t>
        </is>
      </c>
      <c r="F22" t="inlineStr">
        <is>
          <t>NO DESPACHADO CENTRALMENTE</t>
        </is>
      </c>
      <c r="G22" t="inlineStr">
        <is>
          <t>AUTOGENERADOR</t>
        </is>
      </c>
      <c r="H22" t="inlineStr">
        <is>
          <t>2026-08-21</t>
        </is>
      </c>
      <c r="I22" t="n">
        <v>1</v>
      </c>
      <c r="K22" t="inlineStr">
        <is>
          <t>OPERACION</t>
        </is>
      </c>
    </row>
    <row r="23">
      <c r="A23" t="inlineStr">
        <is>
          <t>GE32</t>
        </is>
      </c>
      <c r="B23" t="inlineStr">
        <is>
          <t>GECELCA 32</t>
        </is>
      </c>
      <c r="C23" t="inlineStr">
        <is>
          <t>TERMICA</t>
        </is>
      </c>
      <c r="D23" t="inlineStr">
        <is>
          <t>CARBON</t>
        </is>
      </c>
      <c r="E23" t="inlineStr">
        <is>
          <t>Coal</t>
        </is>
      </c>
      <c r="F23" t="inlineStr">
        <is>
          <t>DESPACHADO CENTRALMENTE</t>
        </is>
      </c>
      <c r="G23" t="inlineStr">
        <is>
          <t>NORMAL</t>
        </is>
      </c>
      <c r="H23" t="inlineStr">
        <is>
          <t>2018-09-28</t>
        </is>
      </c>
      <c r="I23" t="n">
        <v>270</v>
      </c>
      <c r="K23" t="inlineStr">
        <is>
          <t>OPERACION</t>
        </is>
      </c>
    </row>
    <row r="24">
      <c r="A24" t="inlineStr">
        <is>
          <t>TSJ2</t>
        </is>
      </c>
      <c r="B24" t="inlineStr">
        <is>
          <t>TASAJERO 2</t>
        </is>
      </c>
      <c r="C24" t="inlineStr">
        <is>
          <t>TERMICA</t>
        </is>
      </c>
      <c r="D24" t="inlineStr">
        <is>
          <t>CARBON</t>
        </is>
      </c>
      <c r="E24" t="inlineStr">
        <is>
          <t>Coal</t>
        </is>
      </c>
      <c r="F24" t="inlineStr">
        <is>
          <t>DESPACHADO CENTRALMENTE</t>
        </is>
      </c>
      <c r="G24" t="inlineStr">
        <is>
          <t>NORMAL</t>
        </is>
      </c>
      <c r="H24" t="inlineStr">
        <is>
          <t>2015-11-30</t>
        </is>
      </c>
      <c r="I24" t="n">
        <v>170</v>
      </c>
      <c r="K24" t="inlineStr">
        <is>
          <t>OPERACION</t>
        </is>
      </c>
    </row>
    <row r="25">
      <c r="A25" t="inlineStr">
        <is>
          <t>PPA4</t>
        </is>
      </c>
      <c r="B25" t="inlineStr">
        <is>
          <t>PAIPA 4</t>
        </is>
      </c>
      <c r="C25" t="inlineStr">
        <is>
          <t>TERMICA</t>
        </is>
      </c>
      <c r="D25" t="inlineStr">
        <is>
          <t>CARBON</t>
        </is>
      </c>
      <c r="E25" t="inlineStr">
        <is>
          <t>Coal</t>
        </is>
      </c>
      <c r="F25" t="inlineStr">
        <is>
          <t>DESPACHADO CENTRALMENTE</t>
        </is>
      </c>
      <c r="G25" t="inlineStr">
        <is>
          <t>NORMAL</t>
        </is>
      </c>
      <c r="H25" t="inlineStr">
        <is>
          <t>1999-01-08</t>
        </is>
      </c>
      <c r="I25" t="n">
        <v>165</v>
      </c>
      <c r="K25" t="inlineStr">
        <is>
          <t>OPERACION</t>
        </is>
      </c>
    </row>
    <row r="26">
      <c r="A26" t="inlineStr">
        <is>
          <t>TSJ1</t>
        </is>
      </c>
      <c r="B26" t="inlineStr">
        <is>
          <t>TASAJERO 1</t>
        </is>
      </c>
      <c r="C26" t="inlineStr">
        <is>
          <t>TERMICA</t>
        </is>
      </c>
      <c r="D26" t="inlineStr">
        <is>
          <t>CARBON</t>
        </is>
      </c>
      <c r="E26" t="inlineStr">
        <is>
          <t>Coal</t>
        </is>
      </c>
      <c r="F26" t="inlineStr">
        <is>
          <t>DESPACHADO CENTRALMENTE</t>
        </is>
      </c>
      <c r="G26" t="inlineStr">
        <is>
          <t>NORMAL</t>
        </is>
      </c>
      <c r="H26" t="inlineStr">
        <is>
          <t>1985-02-20</t>
        </is>
      </c>
      <c r="I26" t="n">
        <v>165</v>
      </c>
      <c r="K26" t="inlineStr">
        <is>
          <t>OPERACION</t>
        </is>
      </c>
    </row>
    <row r="27">
      <c r="A27" t="inlineStr">
        <is>
          <t>GEC3</t>
        </is>
      </c>
      <c r="B27" t="inlineStr">
        <is>
          <t>GECELCA 3</t>
        </is>
      </c>
      <c r="C27" t="inlineStr">
        <is>
          <t>TERMICA</t>
        </is>
      </c>
      <c r="D27" t="inlineStr">
        <is>
          <t>CARBON</t>
        </is>
      </c>
      <c r="E27" t="inlineStr">
        <is>
          <t>Coal</t>
        </is>
      </c>
      <c r="F27" t="inlineStr">
        <is>
          <t>DESPACHADO CENTRALMENTE</t>
        </is>
      </c>
      <c r="G27" t="inlineStr">
        <is>
          <t>NORMAL</t>
        </is>
      </c>
      <c r="H27" t="inlineStr">
        <is>
          <t>2015-09-17</t>
        </is>
      </c>
      <c r="I27" t="n">
        <v>164</v>
      </c>
      <c r="K27" t="inlineStr">
        <is>
          <t>OPERACION</t>
        </is>
      </c>
    </row>
    <row r="28">
      <c r="A28" t="inlineStr">
        <is>
          <t>TGJ1</t>
        </is>
      </c>
      <c r="B28" t="inlineStr">
        <is>
          <t>GUAJIRA 1</t>
        </is>
      </c>
      <c r="C28" t="inlineStr">
        <is>
          <t>TERMICA</t>
        </is>
      </c>
      <c r="D28" t="inlineStr">
        <is>
          <t>CARBON</t>
        </is>
      </c>
      <c r="E28" t="inlineStr">
        <is>
          <t>Coal</t>
        </is>
      </c>
      <c r="F28" t="inlineStr">
        <is>
          <t>DESPACHADO CENTRALMENTE</t>
        </is>
      </c>
      <c r="G28" t="inlineStr">
        <is>
          <t>NORMAL</t>
        </is>
      </c>
      <c r="H28" t="inlineStr">
        <is>
          <t>1983-08-08</t>
        </is>
      </c>
      <c r="I28" t="n">
        <v>145</v>
      </c>
      <c r="K28" t="inlineStr">
        <is>
          <t>OPERACION</t>
        </is>
      </c>
    </row>
    <row r="29">
      <c r="A29" t="inlineStr">
        <is>
          <t>TGJ2</t>
        </is>
      </c>
      <c r="B29" t="inlineStr">
        <is>
          <t>GUAJIRA 2</t>
        </is>
      </c>
      <c r="C29" t="inlineStr">
        <is>
          <t>TERMICA</t>
        </is>
      </c>
      <c r="D29" t="inlineStr">
        <is>
          <t>CARBON</t>
        </is>
      </c>
      <c r="E29" t="inlineStr">
        <is>
          <t>Coal</t>
        </is>
      </c>
      <c r="F29" t="inlineStr">
        <is>
          <t>DESPACHADO CENTRALMENTE</t>
        </is>
      </c>
      <c r="G29" t="inlineStr">
        <is>
          <t>NORMAL</t>
        </is>
      </c>
      <c r="H29" t="inlineStr">
        <is>
          <t>1987-11-23</t>
        </is>
      </c>
      <c r="I29" t="n">
        <v>130</v>
      </c>
      <c r="K29" t="inlineStr">
        <is>
          <t>OPERACION</t>
        </is>
      </c>
    </row>
    <row r="30">
      <c r="A30" t="inlineStr">
        <is>
          <t>PPA2</t>
        </is>
      </c>
      <c r="B30" t="inlineStr">
        <is>
          <t>PAIPA 2</t>
        </is>
      </c>
      <c r="C30" t="inlineStr">
        <is>
          <t>TERMICA</t>
        </is>
      </c>
      <c r="D30" t="inlineStr">
        <is>
          <t>CARBON</t>
        </is>
      </c>
      <c r="E30" t="inlineStr">
        <is>
          <t>Coal</t>
        </is>
      </c>
      <c r="F30" t="inlineStr">
        <is>
          <t>DESPACHADO CENTRALMENTE</t>
        </is>
      </c>
      <c r="G30" t="inlineStr">
        <is>
          <t>NORMAL</t>
        </is>
      </c>
      <c r="H30" t="inlineStr">
        <is>
          <t>1975-01-01</t>
        </is>
      </c>
      <c r="I30" t="n">
        <v>72</v>
      </c>
      <c r="K30" t="inlineStr">
        <is>
          <t>OPERACION</t>
        </is>
      </c>
    </row>
    <row r="31">
      <c r="A31" t="inlineStr">
        <is>
          <t>PPA3</t>
        </is>
      </c>
      <c r="B31" t="inlineStr">
        <is>
          <t>PAIPA 3</t>
        </is>
      </c>
      <c r="C31" t="inlineStr">
        <is>
          <t>TERMICA</t>
        </is>
      </c>
      <c r="D31" t="inlineStr">
        <is>
          <t>CARBON</t>
        </is>
      </c>
      <c r="E31" t="inlineStr">
        <is>
          <t>Coal</t>
        </is>
      </c>
      <c r="F31" t="inlineStr">
        <is>
          <t>DESPACHADO CENTRALMENTE</t>
        </is>
      </c>
      <c r="G31" t="inlineStr">
        <is>
          <t>NORMAL</t>
        </is>
      </c>
      <c r="H31" t="inlineStr">
        <is>
          <t>1982-05-06</t>
        </is>
      </c>
      <c r="I31" t="n">
        <v>70</v>
      </c>
      <c r="K31" t="inlineStr">
        <is>
          <t>OPERACION</t>
        </is>
      </c>
    </row>
    <row r="32">
      <c r="A32" t="inlineStr">
        <is>
          <t>ZPA4</t>
        </is>
      </c>
      <c r="B32" t="inlineStr">
        <is>
          <t>ZIPAEMG 4</t>
        </is>
      </c>
      <c r="C32" t="inlineStr">
        <is>
          <t>TERMICA</t>
        </is>
      </c>
      <c r="D32" t="inlineStr">
        <is>
          <t>CARBON</t>
        </is>
      </c>
      <c r="E32" t="inlineStr">
        <is>
          <t>Coal</t>
        </is>
      </c>
      <c r="F32" t="inlineStr">
        <is>
          <t>DESPACHADO CENTRALMENTE</t>
        </is>
      </c>
      <c r="G32" t="inlineStr">
        <is>
          <t>NORMAL</t>
        </is>
      </c>
      <c r="H32" t="inlineStr">
        <is>
          <t>1981-04-01</t>
        </is>
      </c>
      <c r="I32" t="n">
        <v>64</v>
      </c>
      <c r="K32" t="inlineStr">
        <is>
          <t>OPERACION</t>
        </is>
      </c>
    </row>
    <row r="33">
      <c r="A33" t="inlineStr">
        <is>
          <t>ZPA3</t>
        </is>
      </c>
      <c r="B33" t="inlineStr">
        <is>
          <t>ZIPAEMG 3</t>
        </is>
      </c>
      <c r="C33" t="inlineStr">
        <is>
          <t>TERMICA</t>
        </is>
      </c>
      <c r="D33" t="inlineStr">
        <is>
          <t>CARBON</t>
        </is>
      </c>
      <c r="E33" t="inlineStr">
        <is>
          <t>Coal</t>
        </is>
      </c>
      <c r="F33" t="inlineStr">
        <is>
          <t>DESPACHADO CENTRALMENTE</t>
        </is>
      </c>
      <c r="G33" t="inlineStr">
        <is>
          <t>NORMAL</t>
        </is>
      </c>
      <c r="H33" t="inlineStr">
        <is>
          <t>1976-01-01</t>
        </is>
      </c>
      <c r="I33" t="n">
        <v>63</v>
      </c>
      <c r="K33" t="inlineStr">
        <is>
          <t>OPERACION</t>
        </is>
      </c>
    </row>
    <row r="34">
      <c r="A34" t="inlineStr">
        <is>
          <t>ZPA5</t>
        </is>
      </c>
      <c r="B34" t="inlineStr">
        <is>
          <t>ZIPAEMG 5</t>
        </is>
      </c>
      <c r="C34" t="inlineStr">
        <is>
          <t>TERMICA</t>
        </is>
      </c>
      <c r="D34" t="inlineStr">
        <is>
          <t>CARBON</t>
        </is>
      </c>
      <c r="E34" t="inlineStr">
        <is>
          <t>Coal</t>
        </is>
      </c>
      <c r="F34" t="inlineStr">
        <is>
          <t>DESPACHADO CENTRALMENTE</t>
        </is>
      </c>
      <c r="G34" t="inlineStr">
        <is>
          <t>NORMAL</t>
        </is>
      </c>
      <c r="H34" t="inlineStr">
        <is>
          <t>1985-12-14</t>
        </is>
      </c>
      <c r="I34" t="n">
        <v>63</v>
      </c>
      <c r="K34" t="inlineStr">
        <is>
          <t>OPERACION</t>
        </is>
      </c>
    </row>
    <row r="35">
      <c r="A35" t="inlineStr">
        <is>
          <t>PPA1</t>
        </is>
      </c>
      <c r="B35" t="inlineStr">
        <is>
          <t>PAIPA 1</t>
        </is>
      </c>
      <c r="C35" t="inlineStr">
        <is>
          <t>TERMICA</t>
        </is>
      </c>
      <c r="D35" t="inlineStr">
        <is>
          <t>CARBON</t>
        </is>
      </c>
      <c r="E35" t="inlineStr">
        <is>
          <t>Coal</t>
        </is>
      </c>
      <c r="F35" t="inlineStr">
        <is>
          <t>DESPACHADO CENTRALMENTE</t>
        </is>
      </c>
      <c r="G35" t="inlineStr">
        <is>
          <t>NORMAL</t>
        </is>
      </c>
      <c r="H35" t="inlineStr">
        <is>
          <t>1963-01-01</t>
        </is>
      </c>
      <c r="I35" t="n">
        <v>36</v>
      </c>
      <c r="K35" t="inlineStr">
        <is>
          <t>OPERACION</t>
        </is>
      </c>
    </row>
    <row r="36">
      <c r="A36" t="inlineStr">
        <is>
          <t>ZPA2</t>
        </is>
      </c>
      <c r="B36" t="inlineStr">
        <is>
          <t>ZIPAEMG 2</t>
        </is>
      </c>
      <c r="C36" t="inlineStr">
        <is>
          <t>TERMICA</t>
        </is>
      </c>
      <c r="D36" t="inlineStr">
        <is>
          <t>CARBON</t>
        </is>
      </c>
      <c r="E36" t="inlineStr">
        <is>
          <t>Coal</t>
        </is>
      </c>
      <c r="F36" t="inlineStr">
        <is>
          <t>DESPACHADO CENTRALMENTE</t>
        </is>
      </c>
      <c r="G36" t="inlineStr">
        <is>
          <t>NORMAL</t>
        </is>
      </c>
      <c r="H36" t="inlineStr">
        <is>
          <t>1964-01-01</t>
        </is>
      </c>
      <c r="I36" t="n">
        <v>36</v>
      </c>
      <c r="K36" t="inlineStr">
        <is>
          <t>OPERACION</t>
        </is>
      </c>
    </row>
    <row r="37">
      <c r="A37" t="inlineStr">
        <is>
          <t>2U5P</t>
        </is>
      </c>
      <c r="B37" t="inlineStr">
        <is>
          <t>PROENCA II 1</t>
        </is>
      </c>
      <c r="C37" t="inlineStr">
        <is>
          <t>TERMICA</t>
        </is>
      </c>
      <c r="D37" t="inlineStr">
        <is>
          <t>CARBON</t>
        </is>
      </c>
      <c r="E37" t="inlineStr">
        <is>
          <t>Coal</t>
        </is>
      </c>
      <c r="F37" t="inlineStr">
        <is>
          <t>NO DESPACHADO CENTRALMENTE</t>
        </is>
      </c>
      <c r="G37" t="inlineStr">
        <is>
          <t>NORMAL</t>
        </is>
      </c>
      <c r="H37" t="inlineStr">
        <is>
          <t>2017-10-10</t>
        </is>
      </c>
      <c r="I37" t="n">
        <v>17</v>
      </c>
      <c r="K37" t="inlineStr">
        <is>
          <t>OPERACION</t>
        </is>
      </c>
    </row>
    <row r="38">
      <c r="A38" t="inlineStr">
        <is>
          <t>2V25</t>
        </is>
      </c>
      <c r="B38" t="inlineStr">
        <is>
          <t>AUTOG ARGOS SOGAMOSO 1</t>
        </is>
      </c>
      <c r="C38" t="inlineStr">
        <is>
          <t>TERMICA</t>
        </is>
      </c>
      <c r="D38" t="inlineStr">
        <is>
          <t>CARBON</t>
        </is>
      </c>
      <c r="E38" t="inlineStr">
        <is>
          <t>Coal</t>
        </is>
      </c>
      <c r="F38" t="inlineStr">
        <is>
          <t>NO DESPACHADO CENTRALMENTE</t>
        </is>
      </c>
      <c r="G38" t="inlineStr">
        <is>
          <t>AUTOGENERADOR</t>
        </is>
      </c>
      <c r="H38" t="inlineStr">
        <is>
          <t>2018-10-02</t>
        </is>
      </c>
      <c r="I38" t="n">
        <v>15</v>
      </c>
      <c r="K38" t="inlineStr">
        <is>
          <t>OPERACION</t>
        </is>
      </c>
    </row>
    <row r="39">
      <c r="A39" t="inlineStr">
        <is>
          <t>2S6S</t>
        </is>
      </c>
      <c r="B39" t="inlineStr">
        <is>
          <t>AUTOG ARGOS YUMBO 1</t>
        </is>
      </c>
      <c r="C39" t="inlineStr">
        <is>
          <t>TERMICA</t>
        </is>
      </c>
      <c r="D39" t="inlineStr">
        <is>
          <t>CARBON</t>
        </is>
      </c>
      <c r="E39" t="inlineStr">
        <is>
          <t>Coal</t>
        </is>
      </c>
      <c r="F39" t="inlineStr">
        <is>
          <t>NO DESPACHADO CENTRALMENTE</t>
        </is>
      </c>
      <c r="G39" t="inlineStr">
        <is>
          <t>NORMAL</t>
        </is>
      </c>
      <c r="H39" t="inlineStr">
        <is>
          <t>2016-03-20</t>
        </is>
      </c>
      <c r="I39" t="n">
        <v>9.9</v>
      </c>
      <c r="K39" t="inlineStr">
        <is>
          <t>OPERACION</t>
        </is>
      </c>
    </row>
    <row r="40">
      <c r="A40" t="inlineStr">
        <is>
          <t>TBST</t>
        </is>
      </c>
      <c r="B40" t="inlineStr">
        <is>
          <t>TEBSAB CC</t>
        </is>
      </c>
      <c r="C40" t="inlineStr">
        <is>
          <t>TERMICA</t>
        </is>
      </c>
      <c r="D40" t="inlineStr">
        <is>
          <t>GAS</t>
        </is>
      </c>
      <c r="E40" t="inlineStr">
        <is>
          <t>Gas</t>
        </is>
      </c>
      <c r="F40" t="inlineStr">
        <is>
          <t>DESPACHADO CENTRALMENTE</t>
        </is>
      </c>
      <c r="G40" t="inlineStr">
        <is>
          <t>CICLO COMBINADO</t>
        </is>
      </c>
      <c r="H40" t="inlineStr">
        <is>
          <t>1989-10-21</t>
        </is>
      </c>
      <c r="I40" t="n">
        <v>791</v>
      </c>
      <c r="K40" t="inlineStr">
        <is>
          <t>OPERACION</t>
        </is>
      </c>
    </row>
    <row r="41">
      <c r="A41" t="inlineStr">
        <is>
          <t>TCDT</t>
        </is>
      </c>
      <c r="B41" t="inlineStr">
        <is>
          <t>TERMOCANDELARIA CC</t>
        </is>
      </c>
      <c r="C41" t="inlineStr">
        <is>
          <t>TERMICA</t>
        </is>
      </c>
      <c r="D41" t="inlineStr">
        <is>
          <t>GAS</t>
        </is>
      </c>
      <c r="E41" t="inlineStr">
        <is>
          <t>Gas</t>
        </is>
      </c>
      <c r="F41" t="inlineStr">
        <is>
          <t>DESPACHADO CENTRALMENTE</t>
        </is>
      </c>
      <c r="G41" t="inlineStr">
        <is>
          <t>CICLO COMBINADO</t>
        </is>
      </c>
      <c r="H41" t="inlineStr">
        <is>
          <t>2023-10-27</t>
        </is>
      </c>
      <c r="I41" t="n">
        <v>555</v>
      </c>
      <c r="K41" t="inlineStr">
        <is>
          <t>OPERACION</t>
        </is>
      </c>
    </row>
    <row r="42">
      <c r="A42" t="inlineStr">
        <is>
          <t>TFL4</t>
        </is>
      </c>
      <c r="B42" t="inlineStr">
        <is>
          <t>FLORES 4 CC</t>
        </is>
      </c>
      <c r="C42" t="inlineStr">
        <is>
          <t>TERMICA</t>
        </is>
      </c>
      <c r="D42" t="inlineStr">
        <is>
          <t>GAS</t>
        </is>
      </c>
      <c r="E42" t="inlineStr">
        <is>
          <t>Gas</t>
        </is>
      </c>
      <c r="F42" t="inlineStr">
        <is>
          <t>DESPACHADO CENTRALMENTE</t>
        </is>
      </c>
      <c r="G42" t="inlineStr">
        <is>
          <t>CICLO COMBINADO</t>
        </is>
      </c>
      <c r="H42" t="inlineStr">
        <is>
          <t>2010-12-01</t>
        </is>
      </c>
      <c r="I42" t="n">
        <v>445</v>
      </c>
      <c r="K42" t="inlineStr">
        <is>
          <t>OPERACION</t>
        </is>
      </c>
    </row>
    <row r="43">
      <c r="A43" t="inlineStr">
        <is>
          <t>TSR1</t>
        </is>
      </c>
      <c r="B43" t="inlineStr">
        <is>
          <t>TERMOSIERRA CC</t>
        </is>
      </c>
      <c r="C43" t="inlineStr">
        <is>
          <t>TERMICA</t>
        </is>
      </c>
      <c r="D43" t="inlineStr">
        <is>
          <t>ACPM</t>
        </is>
      </c>
      <c r="E43" t="inlineStr">
        <is>
          <t>Gas</t>
        </is>
      </c>
      <c r="F43" t="inlineStr">
        <is>
          <t>DESPACHADO CENTRALMENTE</t>
        </is>
      </c>
      <c r="G43" t="inlineStr">
        <is>
          <t>CICLO COMBINADO</t>
        </is>
      </c>
      <c r="H43" t="inlineStr">
        <is>
          <t>1998-02-07</t>
        </is>
      </c>
      <c r="I43" t="n">
        <v>433</v>
      </c>
      <c r="K43" t="inlineStr">
        <is>
          <t>OPERACION</t>
        </is>
      </c>
    </row>
    <row r="44">
      <c r="A44" t="inlineStr">
        <is>
          <t>TRM1</t>
        </is>
      </c>
      <c r="B44" t="inlineStr">
        <is>
          <t>TERMOCENTRO CC</t>
        </is>
      </c>
      <c r="C44" t="inlineStr">
        <is>
          <t>TERMICA</t>
        </is>
      </c>
      <c r="D44" t="inlineStr">
        <is>
          <t>GAS</t>
        </is>
      </c>
      <c r="E44" t="inlineStr">
        <is>
          <t>Gas</t>
        </is>
      </c>
      <c r="F44" t="inlineStr">
        <is>
          <t>DESPACHADO CENTRALMENTE</t>
        </is>
      </c>
      <c r="G44" t="inlineStr">
        <is>
          <t>CICLO COMBINADO</t>
        </is>
      </c>
      <c r="H44" t="inlineStr">
        <is>
          <t>2000-11-30</t>
        </is>
      </c>
      <c r="I44" t="n">
        <v>272</v>
      </c>
      <c r="K44" t="inlineStr">
        <is>
          <t>OPERACION</t>
        </is>
      </c>
    </row>
    <row r="45">
      <c r="A45" t="inlineStr">
        <is>
          <t>TVL1</t>
        </is>
      </c>
      <c r="B45" t="inlineStr">
        <is>
          <t>TERMOVALLE CC</t>
        </is>
      </c>
      <c r="C45" t="inlineStr">
        <is>
          <t>TERMICA</t>
        </is>
      </c>
      <c r="D45" t="inlineStr">
        <is>
          <t>ACPM</t>
        </is>
      </c>
      <c r="E45" t="inlineStr">
        <is>
          <t>Gas</t>
        </is>
      </c>
      <c r="F45" t="inlineStr">
        <is>
          <t>DESPACHADO CENTRALMENTE</t>
        </is>
      </c>
      <c r="G45" t="inlineStr">
        <is>
          <t>CICLO COMBINADO</t>
        </is>
      </c>
      <c r="H45" t="inlineStr">
        <is>
          <t>2011-12-17</t>
        </is>
      </c>
      <c r="I45" t="n">
        <v>237</v>
      </c>
      <c r="K45" t="inlineStr">
        <is>
          <t>OPERACION</t>
        </is>
      </c>
    </row>
    <row r="46">
      <c r="A46" t="inlineStr">
        <is>
          <t>TEC1</t>
        </is>
      </c>
      <c r="B46" t="inlineStr">
        <is>
          <t>TERMOEMCALI CC</t>
        </is>
      </c>
      <c r="C46" t="inlineStr">
        <is>
          <t>TERMICA</t>
        </is>
      </c>
      <c r="D46" t="inlineStr">
        <is>
          <t>ACPM</t>
        </is>
      </c>
      <c r="E46" t="inlineStr">
        <is>
          <t>Gas</t>
        </is>
      </c>
      <c r="F46" t="inlineStr">
        <is>
          <t>DESPACHADO CENTRALMENTE</t>
        </is>
      </c>
      <c r="G46" t="inlineStr">
        <is>
          <t>CICLO COMBINADO</t>
        </is>
      </c>
      <c r="H46" t="inlineStr">
        <is>
          <t>1999-07-16</t>
        </is>
      </c>
      <c r="I46" t="n">
        <v>229</v>
      </c>
      <c r="K46" t="inlineStr">
        <is>
          <t>OPERACION</t>
        </is>
      </c>
    </row>
    <row r="47">
      <c r="A47" t="inlineStr">
        <is>
          <t>3ENA</t>
        </is>
      </c>
      <c r="B47" t="inlineStr">
        <is>
          <t>TESORITO</t>
        </is>
      </c>
      <c r="C47" t="inlineStr">
        <is>
          <t>TERMICA</t>
        </is>
      </c>
      <c r="D47" t="inlineStr">
        <is>
          <t>GAS</t>
        </is>
      </c>
      <c r="E47" t="inlineStr">
        <is>
          <t>Gas</t>
        </is>
      </c>
      <c r="F47" t="inlineStr">
        <is>
          <t>DESPACHADO CENTRALMENTE</t>
        </is>
      </c>
      <c r="G47" t="inlineStr">
        <is>
          <t>NORMAL</t>
        </is>
      </c>
      <c r="H47" t="inlineStr">
        <is>
          <t>2022-09-13</t>
        </is>
      </c>
      <c r="I47" t="n">
        <v>200</v>
      </c>
      <c r="K47" t="inlineStr">
        <is>
          <t>OPERACION</t>
        </is>
      </c>
    </row>
    <row r="48">
      <c r="A48" t="inlineStr">
        <is>
          <t>MRL1</t>
        </is>
      </c>
      <c r="B48" t="inlineStr">
        <is>
          <t>MERILECTRICA 1</t>
        </is>
      </c>
      <c r="C48" t="inlineStr">
        <is>
          <t>TERMICA</t>
        </is>
      </c>
      <c r="D48" t="inlineStr">
        <is>
          <t>GAS</t>
        </is>
      </c>
      <c r="E48" t="inlineStr">
        <is>
          <t>Gas</t>
        </is>
      </c>
      <c r="F48" t="inlineStr">
        <is>
          <t>DESPACHADO CENTRALMENTE</t>
        </is>
      </c>
      <c r="G48" t="inlineStr">
        <is>
          <t>NORMAL</t>
        </is>
      </c>
      <c r="H48" t="inlineStr">
        <is>
          <t>1998-02-05</t>
        </is>
      </c>
      <c r="I48" t="n">
        <v>164</v>
      </c>
      <c r="K48" t="inlineStr">
        <is>
          <t>OPERACION</t>
        </is>
      </c>
    </row>
    <row r="49">
      <c r="A49" t="inlineStr">
        <is>
          <t>TFL1</t>
        </is>
      </c>
      <c r="B49" t="inlineStr">
        <is>
          <t>FLORES I CC</t>
        </is>
      </c>
      <c r="C49" t="inlineStr">
        <is>
          <t>TERMICA</t>
        </is>
      </c>
      <c r="D49" t="inlineStr">
        <is>
          <t>GAS</t>
        </is>
      </c>
      <c r="E49" t="inlineStr">
        <is>
          <t>Gas</t>
        </is>
      </c>
      <c r="F49" t="inlineStr">
        <is>
          <t>DESPACHADO CENTRALMENTE</t>
        </is>
      </c>
      <c r="G49" t="inlineStr">
        <is>
          <t>CICLO COMBINADO</t>
        </is>
      </c>
      <c r="H49" t="inlineStr">
        <is>
          <t>1993-11-01</t>
        </is>
      </c>
      <c r="I49" t="n">
        <v>160</v>
      </c>
      <c r="K49" t="inlineStr">
        <is>
          <t>OPERACION</t>
        </is>
      </c>
    </row>
    <row r="50">
      <c r="A50" t="inlineStr">
        <is>
          <t>5QT6</t>
        </is>
      </c>
      <c r="B50" t="inlineStr">
        <is>
          <t>DRUMMOND</t>
        </is>
      </c>
      <c r="C50" t="inlineStr">
        <is>
          <t>TERMICA</t>
        </is>
      </c>
      <c r="D50" t="inlineStr">
        <is>
          <t>GAS</t>
        </is>
      </c>
      <c r="E50" t="inlineStr">
        <is>
          <t>Gas</t>
        </is>
      </c>
      <c r="F50" t="inlineStr">
        <is>
          <t>DESPACHADO CENTRALMENTE</t>
        </is>
      </c>
      <c r="G50" t="inlineStr">
        <is>
          <t>NORMAL</t>
        </is>
      </c>
      <c r="H50" t="inlineStr">
        <is>
          <t>2026-09-01</t>
        </is>
      </c>
      <c r="I50" t="n">
        <v>80</v>
      </c>
      <c r="K50" t="inlineStr">
        <is>
          <t>OPERACION</t>
        </is>
      </c>
    </row>
    <row r="51">
      <c r="A51" t="inlineStr">
        <is>
          <t>TBQ3</t>
        </is>
      </c>
      <c r="B51" t="inlineStr">
        <is>
          <t>BARRANQUILLA 3</t>
        </is>
      </c>
      <c r="C51" t="inlineStr">
        <is>
          <t>TERMICA</t>
        </is>
      </c>
      <c r="D51" t="inlineStr">
        <is>
          <t>GAS</t>
        </is>
      </c>
      <c r="E51" t="inlineStr">
        <is>
          <t>Gas</t>
        </is>
      </c>
      <c r="F51" t="inlineStr">
        <is>
          <t>DESPACHADO CENTRALMENTE</t>
        </is>
      </c>
      <c r="G51" t="inlineStr">
        <is>
          <t>NORMAL</t>
        </is>
      </c>
      <c r="H51" t="inlineStr">
        <is>
          <t>1980-01-01</t>
        </is>
      </c>
      <c r="I51" t="n">
        <v>60</v>
      </c>
      <c r="K51" t="inlineStr">
        <is>
          <t>OPERACION</t>
        </is>
      </c>
    </row>
    <row r="52">
      <c r="A52" t="inlineStr">
        <is>
          <t>TBQ4</t>
        </is>
      </c>
      <c r="B52" t="inlineStr">
        <is>
          <t>BARRANQUILLA 4</t>
        </is>
      </c>
      <c r="C52" t="inlineStr">
        <is>
          <t>TERMICA</t>
        </is>
      </c>
      <c r="D52" t="inlineStr">
        <is>
          <t>GAS</t>
        </is>
      </c>
      <c r="E52" t="inlineStr">
        <is>
          <t>Gas</t>
        </is>
      </c>
      <c r="F52" t="inlineStr">
        <is>
          <t>DESPACHADO CENTRALMENTE</t>
        </is>
      </c>
      <c r="G52" t="inlineStr">
        <is>
          <t>NORMAL</t>
        </is>
      </c>
      <c r="H52" t="inlineStr">
        <is>
          <t>1980-01-01</t>
        </is>
      </c>
      <c r="I52" t="n">
        <v>60</v>
      </c>
      <c r="K52" t="inlineStr">
        <is>
          <t>OPERACION</t>
        </is>
      </c>
    </row>
    <row r="53">
      <c r="A53" t="inlineStr">
        <is>
          <t>TCBE</t>
        </is>
      </c>
      <c r="B53" t="inlineStr">
        <is>
          <t>TERMOCARIBE III 1</t>
        </is>
      </c>
      <c r="C53" t="inlineStr">
        <is>
          <t>TERMICA</t>
        </is>
      </c>
      <c r="D53" t="inlineStr">
        <is>
          <t>GLP</t>
        </is>
      </c>
      <c r="E53" t="inlineStr">
        <is>
          <t>Gas</t>
        </is>
      </c>
      <c r="F53" t="inlineStr">
        <is>
          <t>DESPACHADO CENTRALMENTE</t>
        </is>
      </c>
      <c r="G53" t="inlineStr">
        <is>
          <t>NORMAL</t>
        </is>
      </c>
      <c r="H53" t="inlineStr">
        <is>
          <t>2024-03-21</t>
        </is>
      </c>
      <c r="I53" t="n">
        <v>52</v>
      </c>
      <c r="K53" t="inlineStr">
        <is>
          <t>OPERACION</t>
        </is>
      </c>
    </row>
    <row r="54">
      <c r="A54" t="inlineStr">
        <is>
          <t>TYP3</t>
        </is>
      </c>
      <c r="B54" t="inlineStr">
        <is>
          <t>TERMOYOPAL G3</t>
        </is>
      </c>
      <c r="C54" t="inlineStr">
        <is>
          <t>TERMICA</t>
        </is>
      </c>
      <c r="D54" t="inlineStr">
        <is>
          <t>GAS</t>
        </is>
      </c>
      <c r="E54" t="inlineStr">
        <is>
          <t>Gas</t>
        </is>
      </c>
      <c r="F54" t="inlineStr">
        <is>
          <t>DESPACHADO CENTRALMENTE</t>
        </is>
      </c>
      <c r="G54" t="inlineStr">
        <is>
          <t>NORMAL</t>
        </is>
      </c>
      <c r="H54" t="inlineStr">
        <is>
          <t>2020-08-31</t>
        </is>
      </c>
      <c r="I54" t="n">
        <v>50</v>
      </c>
      <c r="K54" t="inlineStr">
        <is>
          <t>OPERACION</t>
        </is>
      </c>
    </row>
    <row r="55">
      <c r="A55" t="inlineStr">
        <is>
          <t>TYP4</t>
        </is>
      </c>
      <c r="B55" t="inlineStr">
        <is>
          <t>TERMOYOPAL G4</t>
        </is>
      </c>
      <c r="C55" t="inlineStr">
        <is>
          <t>TERMICA</t>
        </is>
      </c>
      <c r="D55" t="inlineStr">
        <is>
          <t>GAS</t>
        </is>
      </c>
      <c r="E55" t="inlineStr">
        <is>
          <t>Gas</t>
        </is>
      </c>
      <c r="F55" t="inlineStr">
        <is>
          <t>DESPACHADO CENTRALMENTE</t>
        </is>
      </c>
      <c r="G55" t="inlineStr">
        <is>
          <t>NORMAL</t>
        </is>
      </c>
      <c r="H55" t="inlineStr">
        <is>
          <t>2020-08-31</t>
        </is>
      </c>
      <c r="I55" t="n">
        <v>50</v>
      </c>
      <c r="K55" t="inlineStr">
        <is>
          <t>OPERACION</t>
        </is>
      </c>
    </row>
    <row r="56">
      <c r="A56" t="inlineStr">
        <is>
          <t>TYP5</t>
        </is>
      </c>
      <c r="B56" t="inlineStr">
        <is>
          <t>TERMOYOPAL G5</t>
        </is>
      </c>
      <c r="C56" t="inlineStr">
        <is>
          <t>TERMICA</t>
        </is>
      </c>
      <c r="D56" t="inlineStr">
        <is>
          <t>GAS</t>
        </is>
      </c>
      <c r="E56" t="inlineStr">
        <is>
          <t>Gas</t>
        </is>
      </c>
      <c r="F56" t="inlineStr">
        <is>
          <t>DESPACHADO CENTRALMENTE</t>
        </is>
      </c>
      <c r="G56" t="inlineStr">
        <is>
          <t>NORMAL</t>
        </is>
      </c>
      <c r="H56" t="inlineStr">
        <is>
          <t>2021-02-11</t>
        </is>
      </c>
      <c r="I56" t="n">
        <v>50</v>
      </c>
      <c r="K56" t="inlineStr">
        <is>
          <t>OPERACION</t>
        </is>
      </c>
    </row>
    <row r="57">
      <c r="A57" t="inlineStr">
        <is>
          <t>PRG1</t>
        </is>
      </c>
      <c r="B57" t="inlineStr">
        <is>
          <t>PROELECTRICA 1</t>
        </is>
      </c>
      <c r="C57" t="inlineStr">
        <is>
          <t>TERMICA</t>
        </is>
      </c>
      <c r="D57" t="inlineStr">
        <is>
          <t>GAS</t>
        </is>
      </c>
      <c r="E57" t="inlineStr">
        <is>
          <t>Gas</t>
        </is>
      </c>
      <c r="F57" t="inlineStr">
        <is>
          <t>DESPACHADO CENTRALMENTE</t>
        </is>
      </c>
      <c r="G57" t="inlineStr">
        <is>
          <t>NORMAL</t>
        </is>
      </c>
      <c r="H57" t="inlineStr">
        <is>
          <t>1993-07-01</t>
        </is>
      </c>
      <c r="I57" t="n">
        <v>45</v>
      </c>
      <c r="K57" t="inlineStr">
        <is>
          <t>OPERACION</t>
        </is>
      </c>
    </row>
    <row r="58">
      <c r="A58" t="inlineStr">
        <is>
          <t>PRG2</t>
        </is>
      </c>
      <c r="B58" t="inlineStr">
        <is>
          <t>PROELECTRICA 2</t>
        </is>
      </c>
      <c r="C58" t="inlineStr">
        <is>
          <t>TERMICA</t>
        </is>
      </c>
      <c r="D58" t="inlineStr">
        <is>
          <t>GAS</t>
        </is>
      </c>
      <c r="E58" t="inlineStr">
        <is>
          <t>Gas</t>
        </is>
      </c>
      <c r="F58" t="inlineStr">
        <is>
          <t>DESPACHADO CENTRALMENTE</t>
        </is>
      </c>
      <c r="G58" t="inlineStr">
        <is>
          <t>NORMAL</t>
        </is>
      </c>
      <c r="H58" t="inlineStr">
        <is>
          <t>1993-07-01</t>
        </is>
      </c>
      <c r="I58" t="n">
        <v>45</v>
      </c>
      <c r="K58" t="inlineStr">
        <is>
          <t>OPERACION</t>
        </is>
      </c>
    </row>
    <row r="59">
      <c r="A59" t="inlineStr">
        <is>
          <t>TYP2</t>
        </is>
      </c>
      <c r="B59" t="inlineStr">
        <is>
          <t>TERMOYOPAL 2</t>
        </is>
      </c>
      <c r="C59" t="inlineStr">
        <is>
          <t>TERMICA</t>
        </is>
      </c>
      <c r="D59" t="inlineStr">
        <is>
          <t>GAS</t>
        </is>
      </c>
      <c r="E59" t="inlineStr">
        <is>
          <t>Gas</t>
        </is>
      </c>
      <c r="F59" t="inlineStr">
        <is>
          <t>DESPACHADO CENTRALMENTE</t>
        </is>
      </c>
      <c r="G59" t="inlineStr">
        <is>
          <t>NORMAL</t>
        </is>
      </c>
      <c r="H59" t="inlineStr">
        <is>
          <t>2004-07-29</t>
        </is>
      </c>
      <c r="I59" t="n">
        <v>28</v>
      </c>
      <c r="K59" t="inlineStr">
        <is>
          <t>OPERACION</t>
        </is>
      </c>
    </row>
    <row r="60">
      <c r="A60" t="inlineStr">
        <is>
          <t>2S8I</t>
        </is>
      </c>
      <c r="B60" t="inlineStr">
        <is>
          <t>AUTOG REFICAR 1</t>
        </is>
      </c>
      <c r="C60" t="inlineStr">
        <is>
          <t>TERMICA</t>
        </is>
      </c>
      <c r="D60" t="inlineStr">
        <is>
          <t>GAS</t>
        </is>
      </c>
      <c r="E60" t="inlineStr">
        <is>
          <t>Gas</t>
        </is>
      </c>
      <c r="F60" t="inlineStr">
        <is>
          <t>NO DESPACHADO CENTRALMENTE</t>
        </is>
      </c>
      <c r="G60" t="inlineStr">
        <is>
          <t>AUTOGENERADOR</t>
        </is>
      </c>
      <c r="H60" t="inlineStr">
        <is>
          <t>2016-04-26</t>
        </is>
      </c>
      <c r="I60" t="n">
        <v>19.9</v>
      </c>
      <c r="K60" t="inlineStr">
        <is>
          <t>OPERACION</t>
        </is>
      </c>
    </row>
    <row r="61">
      <c r="A61" t="inlineStr">
        <is>
          <t>2U8Y</t>
        </is>
      </c>
      <c r="B61" t="inlineStr">
        <is>
          <t>TERMOMECHERO 5</t>
        </is>
      </c>
      <c r="C61" t="inlineStr">
        <is>
          <t>TERMICA</t>
        </is>
      </c>
      <c r="D61" t="inlineStr">
        <is>
          <t>GAS</t>
        </is>
      </c>
      <c r="E61" t="inlineStr">
        <is>
          <t>Gas</t>
        </is>
      </c>
      <c r="F61" t="inlineStr">
        <is>
          <t>NO DESPACHADO CENTRALMENTE</t>
        </is>
      </c>
      <c r="G61" t="inlineStr">
        <is>
          <t>NORMAL</t>
        </is>
      </c>
      <c r="H61" t="inlineStr">
        <is>
          <t>2017-12-16</t>
        </is>
      </c>
      <c r="I61" t="n">
        <v>19.3</v>
      </c>
      <c r="K61" t="inlineStr">
        <is>
          <t>OPERACION</t>
        </is>
      </c>
    </row>
    <row r="62">
      <c r="A62" t="inlineStr">
        <is>
          <t>2U91</t>
        </is>
      </c>
      <c r="B62" t="inlineStr">
        <is>
          <t>TERMOMECHERO 6</t>
        </is>
      </c>
      <c r="C62" t="inlineStr">
        <is>
          <t>TERMICA</t>
        </is>
      </c>
      <c r="D62" t="inlineStr">
        <is>
          <t>GAS</t>
        </is>
      </c>
      <c r="E62" t="inlineStr">
        <is>
          <t>Gas</t>
        </is>
      </c>
      <c r="F62" t="inlineStr">
        <is>
          <t>NO DESPACHADO CENTRALMENTE</t>
        </is>
      </c>
      <c r="G62" t="inlineStr">
        <is>
          <t>NORMAL</t>
        </is>
      </c>
      <c r="H62" t="inlineStr">
        <is>
          <t>2018-02-02</t>
        </is>
      </c>
      <c r="I62" t="n">
        <v>19.3</v>
      </c>
      <c r="K62" t="inlineStr">
        <is>
          <t>OPERACION</t>
        </is>
      </c>
    </row>
    <row r="63">
      <c r="A63" t="inlineStr">
        <is>
          <t>2U93</t>
        </is>
      </c>
      <c r="B63" t="inlineStr">
        <is>
          <t>TERMOMECHERO 4</t>
        </is>
      </c>
      <c r="C63" t="inlineStr">
        <is>
          <t>TERMICA</t>
        </is>
      </c>
      <c r="D63" t="inlineStr">
        <is>
          <t>GAS</t>
        </is>
      </c>
      <c r="E63" t="inlineStr">
        <is>
          <t>Gas</t>
        </is>
      </c>
      <c r="F63" t="inlineStr">
        <is>
          <t>NO DESPACHADO CENTRALMENTE</t>
        </is>
      </c>
      <c r="G63" t="inlineStr">
        <is>
          <t>NORMAL</t>
        </is>
      </c>
      <c r="H63" t="inlineStr">
        <is>
          <t>2018-02-02</t>
        </is>
      </c>
      <c r="I63" t="n">
        <v>19.3</v>
      </c>
      <c r="K63" t="inlineStr">
        <is>
          <t>OPERACION</t>
        </is>
      </c>
    </row>
    <row r="64">
      <c r="A64" t="inlineStr">
        <is>
          <t>ARG1</t>
        </is>
      </c>
      <c r="B64" t="inlineStr">
        <is>
          <t>TERMOFENIX I 1</t>
        </is>
      </c>
      <c r="C64" t="inlineStr">
        <is>
          <t>TERMICA</t>
        </is>
      </c>
      <c r="D64" t="inlineStr">
        <is>
          <t>GAS</t>
        </is>
      </c>
      <c r="E64" t="inlineStr">
        <is>
          <t>Gas</t>
        </is>
      </c>
      <c r="F64" t="inlineStr">
        <is>
          <t>NO DESPACHADO CENTRALMENTE</t>
        </is>
      </c>
      <c r="G64" t="inlineStr">
        <is>
          <t>NORMAL</t>
        </is>
      </c>
      <c r="H64" t="inlineStr">
        <is>
          <t>2016-03-15</t>
        </is>
      </c>
      <c r="I64" t="n">
        <v>15</v>
      </c>
      <c r="K64" t="inlineStr">
        <is>
          <t>OPERACION</t>
        </is>
      </c>
    </row>
    <row r="65">
      <c r="A65" t="inlineStr">
        <is>
          <t>2WFN</t>
        </is>
      </c>
      <c r="B65" t="inlineStr">
        <is>
          <t>TERMOCAPACHOS 1</t>
        </is>
      </c>
      <c r="C65" t="inlineStr">
        <is>
          <t>TERMICA</t>
        </is>
      </c>
      <c r="D65" t="inlineStr">
        <is>
          <t>GAS</t>
        </is>
      </c>
      <c r="E65" t="inlineStr">
        <is>
          <t>Gas</t>
        </is>
      </c>
      <c r="F65" t="inlineStr">
        <is>
          <t>NO DESPACHADO CENTRALMENTE</t>
        </is>
      </c>
      <c r="G65" t="inlineStr">
        <is>
          <t>NORMAL</t>
        </is>
      </c>
      <c r="H65" t="inlineStr">
        <is>
          <t>2019-08-04</t>
        </is>
      </c>
      <c r="I65" t="n">
        <v>9.9</v>
      </c>
      <c r="K65" t="inlineStr">
        <is>
          <t>OPERACION</t>
        </is>
      </c>
    </row>
    <row r="66">
      <c r="A66" t="inlineStr">
        <is>
          <t>TMB1</t>
        </is>
      </c>
      <c r="B66" t="inlineStr">
        <is>
          <t>TERMOBOLIVAR 1</t>
        </is>
      </c>
      <c r="C66" t="inlineStr">
        <is>
          <t>TERMICA</t>
        </is>
      </c>
      <c r="D66" t="inlineStr">
        <is>
          <t>GAS</t>
        </is>
      </c>
      <c r="E66" t="inlineStr">
        <is>
          <t>Gas</t>
        </is>
      </c>
      <c r="F66" t="inlineStr">
        <is>
          <t>NO DESPACHADO CENTRALMENTE</t>
        </is>
      </c>
      <c r="G66" t="inlineStr">
        <is>
          <t>NORMAL</t>
        </is>
      </c>
      <c r="H66" t="inlineStr">
        <is>
          <t>2016-03-04</t>
        </is>
      </c>
      <c r="I66" t="n">
        <v>9.699999999999999</v>
      </c>
      <c r="K66" t="inlineStr">
        <is>
          <t>OPERACION</t>
        </is>
      </c>
    </row>
    <row r="67">
      <c r="A67" t="inlineStr">
        <is>
          <t>TYP1</t>
        </is>
      </c>
      <c r="B67" t="inlineStr">
        <is>
          <t>TERMOYOPAL 1</t>
        </is>
      </c>
      <c r="C67" t="inlineStr">
        <is>
          <t>TERMICA</t>
        </is>
      </c>
      <c r="D67" t="inlineStr">
        <is>
          <t>GAS</t>
        </is>
      </c>
      <c r="E67" t="inlineStr">
        <is>
          <t>Gas</t>
        </is>
      </c>
      <c r="F67" t="inlineStr">
        <is>
          <t>DESPACHADO CENTRALMENTE</t>
        </is>
      </c>
      <c r="G67" t="inlineStr">
        <is>
          <t>NORMAL</t>
        </is>
      </c>
      <c r="H67" t="inlineStr">
        <is>
          <t>2005-03-11</t>
        </is>
      </c>
      <c r="I67" t="n">
        <v>8</v>
      </c>
      <c r="K67" t="inlineStr">
        <is>
          <t>OPERACION</t>
        </is>
      </c>
    </row>
    <row r="68">
      <c r="A68" t="inlineStr">
        <is>
          <t>3C4V</t>
        </is>
      </c>
      <c r="B68" t="inlineStr">
        <is>
          <t>AUTOG TERMOTAME</t>
        </is>
      </c>
      <c r="C68" t="inlineStr">
        <is>
          <t>TERMICA</t>
        </is>
      </c>
      <c r="D68" t="inlineStr">
        <is>
          <t>GAS</t>
        </is>
      </c>
      <c r="E68" t="inlineStr">
        <is>
          <t>Gas</t>
        </is>
      </c>
      <c r="F68" t="inlineStr">
        <is>
          <t>NO DESPACHADO CENTRALMENTE</t>
        </is>
      </c>
      <c r="G68" t="inlineStr">
        <is>
          <t>AUTOGENERADOR</t>
        </is>
      </c>
      <c r="H68" t="inlineStr">
        <is>
          <t>2021-09-02</t>
        </is>
      </c>
      <c r="I68" t="n">
        <v>5</v>
      </c>
      <c r="K68" t="inlineStr">
        <is>
          <t>OPERACION</t>
        </is>
      </c>
    </row>
    <row r="69">
      <c r="A69" t="inlineStr">
        <is>
          <t>3JNR</t>
        </is>
      </c>
      <c r="B69" t="inlineStr">
        <is>
          <t>AUTOG UNIBOL 1</t>
        </is>
      </c>
      <c r="C69" t="inlineStr">
        <is>
          <t>TERMICA</t>
        </is>
      </c>
      <c r="D69" t="inlineStr">
        <is>
          <t>GAS</t>
        </is>
      </c>
      <c r="E69" t="inlineStr">
        <is>
          <t>Gas</t>
        </is>
      </c>
      <c r="F69" t="inlineStr">
        <is>
          <t>NO DESPACHADO CENTRALMENTE</t>
        </is>
      </c>
      <c r="G69" t="inlineStr">
        <is>
          <t>AUTOGENERADOR</t>
        </is>
      </c>
      <c r="H69" t="inlineStr">
        <is>
          <t>2024-02-11</t>
        </is>
      </c>
      <c r="I69" t="n">
        <v>4.9</v>
      </c>
      <c r="K69" t="inlineStr">
        <is>
          <t>OPERACION</t>
        </is>
      </c>
    </row>
    <row r="70">
      <c r="A70" t="inlineStr">
        <is>
          <t>3KLQ</t>
        </is>
      </c>
      <c r="B70" t="inlineStr">
        <is>
          <t>AUTOG TERMOMACAGUA 1</t>
        </is>
      </c>
      <c r="C70" t="inlineStr">
        <is>
          <t>TERMICA</t>
        </is>
      </c>
      <c r="D70" t="inlineStr">
        <is>
          <t>GAS</t>
        </is>
      </c>
      <c r="E70" t="inlineStr">
        <is>
          <t>Gas</t>
        </is>
      </c>
      <c r="F70" t="inlineStr">
        <is>
          <t>NO DESPACHADO CENTRALMENTE</t>
        </is>
      </c>
      <c r="G70" t="inlineStr">
        <is>
          <t>AUTOGENERADOR</t>
        </is>
      </c>
      <c r="H70" t="inlineStr">
        <is>
          <t>2024-06-29</t>
        </is>
      </c>
      <c r="I70" t="n">
        <v>4.9</v>
      </c>
      <c r="K70" t="inlineStr">
        <is>
          <t>OPERACION</t>
        </is>
      </c>
    </row>
    <row r="71">
      <c r="A71" t="inlineStr">
        <is>
          <t>3NNZ</t>
        </is>
      </c>
      <c r="B71" t="inlineStr">
        <is>
          <t>AUTOG TERMOCOROCITO 1</t>
        </is>
      </c>
      <c r="C71" t="inlineStr">
        <is>
          <t>TERMICA</t>
        </is>
      </c>
      <c r="D71" t="inlineStr">
        <is>
          <t>GAS</t>
        </is>
      </c>
      <c r="E71" t="inlineStr">
        <is>
          <t>Gas</t>
        </is>
      </c>
      <c r="F71" t="inlineStr">
        <is>
          <t>NO DESPACHADO CENTRALMENTE</t>
        </is>
      </c>
      <c r="G71" t="inlineStr">
        <is>
          <t>AUTOGENERADOR</t>
        </is>
      </c>
      <c r="H71" t="inlineStr">
        <is>
          <t>2024-10-29</t>
        </is>
      </c>
      <c r="I71" t="n">
        <v>4.9</v>
      </c>
      <c r="K71" t="inlineStr">
        <is>
          <t>OPERACION</t>
        </is>
      </c>
    </row>
    <row r="72">
      <c r="A72" t="inlineStr">
        <is>
          <t>4XP3</t>
        </is>
      </c>
      <c r="B72" t="inlineStr">
        <is>
          <t>AUTOG TERMOARAUCA 1</t>
        </is>
      </c>
      <c r="C72" t="inlineStr">
        <is>
          <t>TERMICA</t>
        </is>
      </c>
      <c r="D72" t="inlineStr">
        <is>
          <t>GAS</t>
        </is>
      </c>
      <c r="E72" t="inlineStr">
        <is>
          <t>Gas</t>
        </is>
      </c>
      <c r="F72" t="inlineStr">
        <is>
          <t>NO DESPACHADO CENTRALMENTE</t>
        </is>
      </c>
      <c r="G72" t="inlineStr">
        <is>
          <t>AUTOGENERADOR</t>
        </is>
      </c>
      <c r="H72" t="inlineStr">
        <is>
          <t>2025-08-27</t>
        </is>
      </c>
      <c r="I72" t="n">
        <v>4.9</v>
      </c>
      <c r="K72" t="inlineStr">
        <is>
          <t>OPERACION</t>
        </is>
      </c>
    </row>
    <row r="73">
      <c r="A73" t="inlineStr">
        <is>
          <t>TPD1</t>
        </is>
      </c>
      <c r="B73" t="inlineStr">
        <is>
          <t>TERMOPIEDRAS 1</t>
        </is>
      </c>
      <c r="C73" t="inlineStr">
        <is>
          <t>TERMICA</t>
        </is>
      </c>
      <c r="D73" t="inlineStr">
        <is>
          <t>GAS</t>
        </is>
      </c>
      <c r="E73" t="inlineStr">
        <is>
          <t>Gas</t>
        </is>
      </c>
      <c r="F73" t="inlineStr">
        <is>
          <t>NO DESPACHADO CENTRALMENTE</t>
        </is>
      </c>
      <c r="G73" t="inlineStr">
        <is>
          <t>NORMAL</t>
        </is>
      </c>
      <c r="H73" t="inlineStr">
        <is>
          <t>1999-12-30</t>
        </is>
      </c>
      <c r="I73" t="n">
        <v>3.75</v>
      </c>
      <c r="K73" t="inlineStr">
        <is>
          <t>OPERACION</t>
        </is>
      </c>
    </row>
    <row r="74">
      <c r="A74" t="inlineStr">
        <is>
          <t>2YWY</t>
        </is>
      </c>
      <c r="B74" t="inlineStr">
        <is>
          <t>AUTOG TURGAS</t>
        </is>
      </c>
      <c r="C74" t="inlineStr">
        <is>
          <t>TERMICA</t>
        </is>
      </c>
      <c r="D74" t="inlineStr">
        <is>
          <t>GAS</t>
        </is>
      </c>
      <c r="E74" t="inlineStr">
        <is>
          <t>Gas</t>
        </is>
      </c>
      <c r="F74" t="inlineStr">
        <is>
          <t>NO DESPACHADO CENTRALMENTE</t>
        </is>
      </c>
      <c r="G74" t="inlineStr">
        <is>
          <t>AUTOGENERADOR</t>
        </is>
      </c>
      <c r="H74" t="inlineStr">
        <is>
          <t>2020-02-08</t>
        </is>
      </c>
      <c r="I74" t="n">
        <v>3.5</v>
      </c>
      <c r="K74" t="inlineStr">
        <is>
          <t>OPERACION</t>
        </is>
      </c>
    </row>
    <row r="75">
      <c r="A75" t="inlineStr">
        <is>
          <t>2V27</t>
        </is>
      </c>
      <c r="B75" t="inlineStr">
        <is>
          <t>AUTOG COCA-COLA FEMSA 1</t>
        </is>
      </c>
      <c r="C75" t="inlineStr">
        <is>
          <t>TERMICA</t>
        </is>
      </c>
      <c r="D75" t="inlineStr">
        <is>
          <t>GAS</t>
        </is>
      </c>
      <c r="E75" t="inlineStr">
        <is>
          <t>Gas</t>
        </is>
      </c>
      <c r="F75" t="inlineStr">
        <is>
          <t>NO DESPACHADO CENTRALMENTE</t>
        </is>
      </c>
      <c r="G75" t="inlineStr">
        <is>
          <t>AUTOGENERADOR</t>
        </is>
      </c>
      <c r="H75" t="inlineStr">
        <is>
          <t>2018-07-25</t>
        </is>
      </c>
      <c r="I75" t="n">
        <v>2.44</v>
      </c>
      <c r="K75" t="inlineStr">
        <is>
          <t>OPERACION</t>
        </is>
      </c>
    </row>
    <row r="76">
      <c r="A76" t="inlineStr">
        <is>
          <t>4T6E</t>
        </is>
      </c>
      <c r="B76" t="inlineStr">
        <is>
          <t>AUTOG CORPACERO 1</t>
        </is>
      </c>
      <c r="C76" t="inlineStr">
        <is>
          <t>TERMICA</t>
        </is>
      </c>
      <c r="D76" t="inlineStr">
        <is>
          <t>GAS</t>
        </is>
      </c>
      <c r="E76" t="inlineStr">
        <is>
          <t>Gas</t>
        </is>
      </c>
      <c r="F76" t="inlineStr">
        <is>
          <t>NO DESPACHADO CENTRALMENTE</t>
        </is>
      </c>
      <c r="G76" t="inlineStr">
        <is>
          <t>AUTOGENERADOR</t>
        </is>
      </c>
      <c r="H76" t="inlineStr">
        <is>
          <t>2025-03-19</t>
        </is>
      </c>
      <c r="I76" t="n">
        <v>2.1</v>
      </c>
      <c r="K76" t="inlineStr">
        <is>
          <t>OPERACION</t>
        </is>
      </c>
    </row>
    <row r="77">
      <c r="A77" t="inlineStr">
        <is>
          <t>2XXR</t>
        </is>
      </c>
      <c r="B77" t="inlineStr">
        <is>
          <t>AGPE - ECOPETROL LA HORMIGA</t>
        </is>
      </c>
      <c r="C77" t="inlineStr">
        <is>
          <t>TERMICA</t>
        </is>
      </c>
      <c r="D77" t="inlineStr">
        <is>
          <t>GAS</t>
        </is>
      </c>
      <c r="E77" t="inlineStr">
        <is>
          <t>Gas</t>
        </is>
      </c>
      <c r="F77" t="inlineStr">
        <is>
          <t>NO DESPACHADO CENTRALMENTE</t>
        </is>
      </c>
      <c r="G77" t="inlineStr">
        <is>
          <t>AUTOG PEQ. ESCALA</t>
        </is>
      </c>
      <c r="H77" t="inlineStr">
        <is>
          <t>2019-09-16</t>
        </is>
      </c>
      <c r="I77" t="n">
        <v>1</v>
      </c>
      <c r="K77" t="inlineStr">
        <is>
          <t>OPERACION</t>
        </is>
      </c>
    </row>
    <row r="78">
      <c r="A78" t="inlineStr">
        <is>
          <t>5JRB</t>
        </is>
      </c>
      <c r="B78" t="inlineStr">
        <is>
          <t>AGPE VANTI SAN BERNARDINO</t>
        </is>
      </c>
      <c r="C78" t="inlineStr">
        <is>
          <t>TERMICA</t>
        </is>
      </c>
      <c r="D78" t="inlineStr">
        <is>
          <t>GAS</t>
        </is>
      </c>
      <c r="E78" t="inlineStr">
        <is>
          <t>Gas</t>
        </is>
      </c>
      <c r="F78" t="inlineStr">
        <is>
          <t>NO DESPACHADO CENTRALMENTE</t>
        </is>
      </c>
      <c r="G78" t="inlineStr">
        <is>
          <t>AUTOG PEQ. ESCALA</t>
        </is>
      </c>
      <c r="H78" t="inlineStr">
        <is>
          <t>2026-02-01</t>
        </is>
      </c>
      <c r="I78" t="n">
        <v>0.852</v>
      </c>
      <c r="K78" t="inlineStr">
        <is>
          <t>OPERACION</t>
        </is>
      </c>
    </row>
    <row r="79">
      <c r="A79" t="inlineStr">
        <is>
          <t>5JR9</t>
        </is>
      </c>
      <c r="B79" t="inlineStr">
        <is>
          <t>AGPE VANTI SAN ANDRES</t>
        </is>
      </c>
      <c r="C79" t="inlineStr">
        <is>
          <t>TERMICA</t>
        </is>
      </c>
      <c r="D79" t="inlineStr">
        <is>
          <t>GAS</t>
        </is>
      </c>
      <c r="E79" t="inlineStr">
        <is>
          <t>Gas</t>
        </is>
      </c>
      <c r="F79" t="inlineStr">
        <is>
          <t>NO DESPACHADO CENTRALMENTE</t>
        </is>
      </c>
      <c r="G79" t="inlineStr">
        <is>
          <t>AUTOG PEQ. ESCALA</t>
        </is>
      </c>
      <c r="H79" t="inlineStr">
        <is>
          <t>2026-02-01</t>
        </is>
      </c>
      <c r="I79" t="n">
        <v>0.824</v>
      </c>
      <c r="K79" t="inlineStr">
        <is>
          <t>OPERACION</t>
        </is>
      </c>
    </row>
    <row r="80">
      <c r="A80" t="inlineStr">
        <is>
          <t>5JRA</t>
        </is>
      </c>
      <c r="B80" t="inlineStr">
        <is>
          <t>AGPE VANTI PROSPERIDAD</t>
        </is>
      </c>
      <c r="C80" t="inlineStr">
        <is>
          <t>TERMICA</t>
        </is>
      </c>
      <c r="D80" t="inlineStr">
        <is>
          <t>GAS</t>
        </is>
      </c>
      <c r="E80" t="inlineStr">
        <is>
          <t>Gas</t>
        </is>
      </c>
      <c r="F80" t="inlineStr">
        <is>
          <t>NO DESPACHADO CENTRALMENTE</t>
        </is>
      </c>
      <c r="G80" t="inlineStr">
        <is>
          <t>AUTOG PEQ. ESCALA</t>
        </is>
      </c>
      <c r="H80" t="inlineStr">
        <is>
          <t>2026-02-01</t>
        </is>
      </c>
      <c r="I80" t="n">
        <v>0.824</v>
      </c>
      <c r="K80" t="inlineStr">
        <is>
          <t>OPERACION</t>
        </is>
      </c>
    </row>
    <row r="81">
      <c r="A81" t="inlineStr">
        <is>
          <t>GVIO</t>
        </is>
      </c>
      <c r="B81" t="inlineStr">
        <is>
          <t>GUAVIO</t>
        </is>
      </c>
      <c r="C81" t="inlineStr">
        <is>
          <t>HIDRAULICA</t>
        </is>
      </c>
      <c r="D81" t="inlineStr">
        <is>
          <t>AGUA</t>
        </is>
      </c>
      <c r="E81" t="inlineStr">
        <is>
          <t>Hydro</t>
        </is>
      </c>
      <c r="F81" t="inlineStr">
        <is>
          <t>DESPACHADO CENTRALMENTE</t>
        </is>
      </c>
      <c r="G81" t="inlineStr">
        <is>
          <t>NORMAL</t>
        </is>
      </c>
      <c r="H81" t="inlineStr">
        <is>
          <t>1993-03-19</t>
        </is>
      </c>
      <c r="I81" t="n">
        <v>1250</v>
      </c>
      <c r="K81" t="inlineStr">
        <is>
          <t>OPERACION</t>
        </is>
      </c>
    </row>
    <row r="82">
      <c r="A82" t="inlineStr">
        <is>
          <t>SNCR</t>
        </is>
      </c>
      <c r="B82" t="inlineStr">
        <is>
          <t>SAN CARLOS</t>
        </is>
      </c>
      <c r="C82" t="inlineStr">
        <is>
          <t>HIDRAULICA</t>
        </is>
      </c>
      <c r="D82" t="inlineStr">
        <is>
          <t>AGUA</t>
        </is>
      </c>
      <c r="E82" t="inlineStr">
        <is>
          <t>Hydro</t>
        </is>
      </c>
      <c r="F82" t="inlineStr">
        <is>
          <t>DESPACHADO CENTRALMENTE</t>
        </is>
      </c>
      <c r="G82" t="inlineStr">
        <is>
          <t>NORMAL</t>
        </is>
      </c>
      <c r="H82" t="inlineStr">
        <is>
          <t>1984-01-20</t>
        </is>
      </c>
      <c r="I82" t="n">
        <v>1240</v>
      </c>
      <c r="K82" t="inlineStr">
        <is>
          <t>OPERACION</t>
        </is>
      </c>
    </row>
    <row r="83">
      <c r="A83" t="inlineStr">
        <is>
          <t>PES1</t>
        </is>
      </c>
      <c r="B83" t="inlineStr">
        <is>
          <t>ITUANGO</t>
        </is>
      </c>
      <c r="C83" t="inlineStr">
        <is>
          <t>HIDRAULICA</t>
        </is>
      </c>
      <c r="D83" t="inlineStr">
        <is>
          <t>AGUA</t>
        </is>
      </c>
      <c r="E83" t="inlineStr">
        <is>
          <t>Hydro</t>
        </is>
      </c>
      <c r="F83" t="inlineStr">
        <is>
          <t>DESPACHADO CENTRALMENTE</t>
        </is>
      </c>
      <c r="G83" t="inlineStr">
        <is>
          <t>NORMAL</t>
        </is>
      </c>
      <c r="H83" t="inlineStr">
        <is>
          <t>2022-12-01</t>
        </is>
      </c>
      <c r="I83" t="n">
        <v>1200</v>
      </c>
      <c r="K83" t="inlineStr">
        <is>
          <t>OPERACION</t>
        </is>
      </c>
    </row>
    <row r="84">
      <c r="A84" t="inlineStr">
        <is>
          <t>CHVR</t>
        </is>
      </c>
      <c r="B84" t="inlineStr">
        <is>
          <t>CHIVOR</t>
        </is>
      </c>
      <c r="C84" t="inlineStr">
        <is>
          <t>HIDRAULICA</t>
        </is>
      </c>
      <c r="D84" t="inlineStr">
        <is>
          <t>AGUA</t>
        </is>
      </c>
      <c r="E84" t="inlineStr">
        <is>
          <t>Hydro</t>
        </is>
      </c>
      <c r="F84" t="inlineStr">
        <is>
          <t>DESPACHADO CENTRALMENTE</t>
        </is>
      </c>
      <c r="G84" t="inlineStr">
        <is>
          <t>NORMAL</t>
        </is>
      </c>
      <c r="H84" t="inlineStr">
        <is>
          <t>1977-05-23</t>
        </is>
      </c>
      <c r="I84" t="n">
        <v>1000</v>
      </c>
      <c r="K84" t="inlineStr">
        <is>
          <t>OPERACION</t>
        </is>
      </c>
    </row>
    <row r="85">
      <c r="A85" t="inlineStr">
        <is>
          <t>SOG1</t>
        </is>
      </c>
      <c r="B85" t="inlineStr">
        <is>
          <t>SOGAMOSO</t>
        </is>
      </c>
      <c r="C85" t="inlineStr">
        <is>
          <t>HIDRAULICA</t>
        </is>
      </c>
      <c r="D85" t="inlineStr">
        <is>
          <t>AGUA</t>
        </is>
      </c>
      <c r="E85" t="inlineStr">
        <is>
          <t>Hydro</t>
        </is>
      </c>
      <c r="F85" t="inlineStr">
        <is>
          <t>DESPACHADO CENTRALMENTE</t>
        </is>
      </c>
      <c r="G85" t="inlineStr">
        <is>
          <t>NORMAL</t>
        </is>
      </c>
      <c r="H85" t="inlineStr">
        <is>
          <t>2014-12-20</t>
        </is>
      </c>
      <c r="I85" t="n">
        <v>819</v>
      </c>
      <c r="K85" t="inlineStr">
        <is>
          <t>OPERACION</t>
        </is>
      </c>
    </row>
    <row r="86">
      <c r="A86" t="inlineStr">
        <is>
          <t>PRC3</t>
        </is>
      </c>
      <c r="B86" t="inlineStr">
        <is>
          <t>PORCE III</t>
        </is>
      </c>
      <c r="C86" t="inlineStr">
        <is>
          <t>HIDRAULICA</t>
        </is>
      </c>
      <c r="D86" t="inlineStr">
        <is>
          <t>AGUA</t>
        </is>
      </c>
      <c r="E86" t="inlineStr">
        <is>
          <t>Hydro</t>
        </is>
      </c>
      <c r="F86" t="inlineStr">
        <is>
          <t>DESPACHADO CENTRALMENTE</t>
        </is>
      </c>
      <c r="G86" t="inlineStr">
        <is>
          <t>NORMAL</t>
        </is>
      </c>
      <c r="H86" t="inlineStr">
        <is>
          <t>2011-02-09</t>
        </is>
      </c>
      <c r="I86" t="n">
        <v>700</v>
      </c>
      <c r="K86" t="inlineStr">
        <is>
          <t>OPERACION</t>
        </is>
      </c>
    </row>
    <row r="87">
      <c r="A87" t="inlineStr">
        <is>
          <t>PGUG</t>
        </is>
      </c>
      <c r="B87" t="inlineStr">
        <is>
          <t>PAGUA</t>
        </is>
      </c>
      <c r="C87" t="inlineStr">
        <is>
          <t>HIDRAULICA</t>
        </is>
      </c>
      <c r="D87" t="inlineStr">
        <is>
          <t>AGUA</t>
        </is>
      </c>
      <c r="E87" t="inlineStr">
        <is>
          <t>Hydro</t>
        </is>
      </c>
      <c r="F87" t="inlineStr">
        <is>
          <t>DESPACHADO CENTRALMENTE</t>
        </is>
      </c>
      <c r="G87" t="inlineStr">
        <is>
          <t>NORMAL</t>
        </is>
      </c>
      <c r="H87" t="inlineStr">
        <is>
          <t>1986-12-01</t>
        </is>
      </c>
      <c r="I87" t="n">
        <v>600</v>
      </c>
      <c r="K87" t="inlineStr">
        <is>
          <t>OPERACION</t>
        </is>
      </c>
    </row>
    <row r="88">
      <c r="A88" t="inlineStr">
        <is>
          <t>GTPE</t>
        </is>
      </c>
      <c r="B88" t="inlineStr">
        <is>
          <t>GUATAPE</t>
        </is>
      </c>
      <c r="C88" t="inlineStr">
        <is>
          <t>HIDRAULICA</t>
        </is>
      </c>
      <c r="D88" t="inlineStr">
        <is>
          <t>AGUA</t>
        </is>
      </c>
      <c r="E88" t="inlineStr">
        <is>
          <t>Hydro</t>
        </is>
      </c>
      <c r="F88" t="inlineStr">
        <is>
          <t>DESPACHADO CENTRALMENTE</t>
        </is>
      </c>
      <c r="G88" t="inlineStr">
        <is>
          <t>NORMAL</t>
        </is>
      </c>
      <c r="H88" t="inlineStr">
        <is>
          <t>1972-01-01</t>
        </is>
      </c>
      <c r="I88" t="n">
        <v>560</v>
      </c>
      <c r="K88" t="inlineStr">
        <is>
          <t>OPERACION</t>
        </is>
      </c>
    </row>
    <row r="89">
      <c r="A89" t="inlineStr">
        <is>
          <t>CHBG</t>
        </is>
      </c>
      <c r="B89" t="inlineStr">
        <is>
          <t>BETANIA</t>
        </is>
      </c>
      <c r="C89" t="inlineStr">
        <is>
          <t>HIDRAULICA</t>
        </is>
      </c>
      <c r="D89" t="inlineStr">
        <is>
          <t>AGUA</t>
        </is>
      </c>
      <c r="E89" t="inlineStr">
        <is>
          <t>Hydro</t>
        </is>
      </c>
      <c r="F89" t="inlineStr">
        <is>
          <t>DESPACHADO CENTRALMENTE</t>
        </is>
      </c>
      <c r="G89" t="inlineStr">
        <is>
          <t>NORMAL</t>
        </is>
      </c>
      <c r="H89" t="inlineStr">
        <is>
          <t>1987-11-01</t>
        </is>
      </c>
      <c r="I89" t="n">
        <v>540</v>
      </c>
      <c r="K89" t="inlineStr">
        <is>
          <t>OPERACION</t>
        </is>
      </c>
    </row>
    <row r="90">
      <c r="A90" t="inlineStr">
        <is>
          <t>GTRG</t>
        </is>
      </c>
      <c r="B90" t="inlineStr">
        <is>
          <t>GUATRON</t>
        </is>
      </c>
      <c r="C90" t="inlineStr">
        <is>
          <t>HIDRAULICA</t>
        </is>
      </c>
      <c r="D90" t="inlineStr">
        <is>
          <t>AGUA</t>
        </is>
      </c>
      <c r="E90" t="inlineStr">
        <is>
          <t>Hydro</t>
        </is>
      </c>
      <c r="F90" t="inlineStr">
        <is>
          <t>DESPACHADO CENTRALMENTE</t>
        </is>
      </c>
      <c r="G90" t="inlineStr">
        <is>
          <t>NORMAL</t>
        </is>
      </c>
      <c r="H90" t="inlineStr">
        <is>
          <t>1966-01-01</t>
        </is>
      </c>
      <c r="I90" t="n">
        <v>512</v>
      </c>
      <c r="K90" t="inlineStr">
        <is>
          <t>OPERACION</t>
        </is>
      </c>
    </row>
    <row r="91">
      <c r="A91" t="inlineStr">
        <is>
          <t>ALBG</t>
        </is>
      </c>
      <c r="B91" t="inlineStr">
        <is>
          <t>ALBAN</t>
        </is>
      </c>
      <c r="C91" t="inlineStr">
        <is>
          <t>HIDRAULICA</t>
        </is>
      </c>
      <c r="D91" t="inlineStr">
        <is>
          <t>AGUA</t>
        </is>
      </c>
      <c r="E91" t="inlineStr">
        <is>
          <t>Hydro</t>
        </is>
      </c>
      <c r="F91" t="inlineStr">
        <is>
          <t>DESPACHADO CENTRALMENTE</t>
        </is>
      </c>
      <c r="G91" t="inlineStr">
        <is>
          <t>NORMAL</t>
        </is>
      </c>
      <c r="H91" t="inlineStr">
        <is>
          <t>2000-12-15</t>
        </is>
      </c>
      <c r="I91" t="n">
        <v>427</v>
      </c>
      <c r="K91" t="inlineStr">
        <is>
          <t>OPERACION</t>
        </is>
      </c>
    </row>
    <row r="92">
      <c r="A92" t="inlineStr">
        <is>
          <t>PRC2</t>
        </is>
      </c>
      <c r="B92" t="inlineStr">
        <is>
          <t>PORCE II</t>
        </is>
      </c>
      <c r="C92" t="inlineStr">
        <is>
          <t>HIDRAULICA</t>
        </is>
      </c>
      <c r="D92" t="inlineStr">
        <is>
          <t>AGUA</t>
        </is>
      </c>
      <c r="E92" t="inlineStr">
        <is>
          <t>Hydro</t>
        </is>
      </c>
      <c r="F92" t="inlineStr">
        <is>
          <t>DESPACHADO CENTRALMENTE</t>
        </is>
      </c>
      <c r="G92" t="inlineStr">
        <is>
          <t>NORMAL</t>
        </is>
      </c>
      <c r="H92" t="inlineStr">
        <is>
          <t>2001-04-08</t>
        </is>
      </c>
      <c r="I92" t="n">
        <v>405</v>
      </c>
      <c r="K92" t="inlineStr">
        <is>
          <t>OPERACION</t>
        </is>
      </c>
    </row>
    <row r="93">
      <c r="A93" t="inlineStr">
        <is>
          <t>QUI1</t>
        </is>
      </c>
      <c r="B93" t="inlineStr">
        <is>
          <t>EL QUIMBO</t>
        </is>
      </c>
      <c r="C93" t="inlineStr">
        <is>
          <t>HIDRAULICA</t>
        </is>
      </c>
      <c r="D93" t="inlineStr">
        <is>
          <t>AGUA</t>
        </is>
      </c>
      <c r="E93" t="inlineStr">
        <is>
          <t>Hydro</t>
        </is>
      </c>
      <c r="F93" t="inlineStr">
        <is>
          <t>DESPACHADO CENTRALMENTE</t>
        </is>
      </c>
      <c r="G93" t="inlineStr">
        <is>
          <t>NORMAL</t>
        </is>
      </c>
      <c r="H93" t="inlineStr">
        <is>
          <t>2015-11-16</t>
        </is>
      </c>
      <c r="I93" t="n">
        <v>400</v>
      </c>
      <c r="K93" t="inlineStr">
        <is>
          <t>OPERACION</t>
        </is>
      </c>
    </row>
    <row r="94">
      <c r="A94" t="inlineStr">
        <is>
          <t>HMLG</t>
        </is>
      </c>
      <c r="B94" t="inlineStr">
        <is>
          <t>MIEL I</t>
        </is>
      </c>
      <c r="C94" t="inlineStr">
        <is>
          <t>HIDRAULICA</t>
        </is>
      </c>
      <c r="D94" t="inlineStr">
        <is>
          <t>AGUA</t>
        </is>
      </c>
      <c r="E94" t="inlineStr">
        <is>
          <t>Hydro</t>
        </is>
      </c>
      <c r="F94" t="inlineStr">
        <is>
          <t>DESPACHADO CENTRALMENTE</t>
        </is>
      </c>
      <c r="G94" t="inlineStr">
        <is>
          <t>NORMAL</t>
        </is>
      </c>
      <c r="H94" t="inlineStr">
        <is>
          <t>2002-12-01</t>
        </is>
      </c>
      <c r="I94" t="n">
        <v>396</v>
      </c>
      <c r="K94" t="inlineStr">
        <is>
          <t>OPERACION</t>
        </is>
      </c>
    </row>
    <row r="95">
      <c r="A95" t="inlineStr">
        <is>
          <t>URA1</t>
        </is>
      </c>
      <c r="B95" t="inlineStr">
        <is>
          <t>URRA</t>
        </is>
      </c>
      <c r="C95" t="inlineStr">
        <is>
          <t>HIDRAULICA</t>
        </is>
      </c>
      <c r="D95" t="inlineStr">
        <is>
          <t>AGUA</t>
        </is>
      </c>
      <c r="E95" t="inlineStr">
        <is>
          <t>Hydro</t>
        </is>
      </c>
      <c r="F95" t="inlineStr">
        <is>
          <t>DESPACHADO CENTRALMENTE</t>
        </is>
      </c>
      <c r="G95" t="inlineStr">
        <is>
          <t>NORMAL</t>
        </is>
      </c>
      <c r="H95" t="inlineStr">
        <is>
          <t>2000-02-14</t>
        </is>
      </c>
      <c r="I95" t="n">
        <v>338</v>
      </c>
      <c r="K95" t="inlineStr">
        <is>
          <t>OPERACION</t>
        </is>
      </c>
    </row>
    <row r="96">
      <c r="A96" t="inlineStr">
        <is>
          <t>SLVJ</t>
        </is>
      </c>
      <c r="B96" t="inlineStr">
        <is>
          <t>SALVAJINA</t>
        </is>
      </c>
      <c r="C96" t="inlineStr">
        <is>
          <t>HIDRAULICA</t>
        </is>
      </c>
      <c r="D96" t="inlineStr">
        <is>
          <t>AGUA</t>
        </is>
      </c>
      <c r="E96" t="inlineStr">
        <is>
          <t>Hydro</t>
        </is>
      </c>
      <c r="F96" t="inlineStr">
        <is>
          <t>DESPACHADO CENTRALMENTE</t>
        </is>
      </c>
      <c r="G96" t="inlineStr">
        <is>
          <t>NORMAL</t>
        </is>
      </c>
      <c r="H96" t="inlineStr">
        <is>
          <t>1995-07-20</t>
        </is>
      </c>
      <c r="I96" t="n">
        <v>315</v>
      </c>
      <c r="K96" t="inlineStr">
        <is>
          <t>OPERACION</t>
        </is>
      </c>
    </row>
    <row r="97">
      <c r="A97" t="inlineStr">
        <is>
          <t>LTSJ</t>
        </is>
      </c>
      <c r="B97" t="inlineStr">
        <is>
          <t>LA TASAJERA</t>
        </is>
      </c>
      <c r="C97" t="inlineStr">
        <is>
          <t>HIDRAULICA</t>
        </is>
      </c>
      <c r="D97" t="inlineStr">
        <is>
          <t>AGUA</t>
        </is>
      </c>
      <c r="E97" t="inlineStr">
        <is>
          <t>Hydro</t>
        </is>
      </c>
      <c r="F97" t="inlineStr">
        <is>
          <t>DESPACHADO CENTRALMENTE</t>
        </is>
      </c>
      <c r="G97" t="inlineStr">
        <is>
          <t>NORMAL</t>
        </is>
      </c>
      <c r="H97" t="inlineStr">
        <is>
          <t>1994-05-20</t>
        </is>
      </c>
      <c r="I97" t="n">
        <v>306</v>
      </c>
      <c r="K97" t="inlineStr">
        <is>
          <t>OPERACION</t>
        </is>
      </c>
    </row>
    <row r="98">
      <c r="A98" t="inlineStr">
        <is>
          <t>PLYS</t>
        </is>
      </c>
      <c r="B98" t="inlineStr">
        <is>
          <t>PLAYAS</t>
        </is>
      </c>
      <c r="C98" t="inlineStr">
        <is>
          <t>HIDRAULICA</t>
        </is>
      </c>
      <c r="D98" t="inlineStr">
        <is>
          <t>AGUA</t>
        </is>
      </c>
      <c r="E98" t="inlineStr">
        <is>
          <t>Hydro</t>
        </is>
      </c>
      <c r="F98" t="inlineStr">
        <is>
          <t>DESPACHADO CENTRALMENTE</t>
        </is>
      </c>
      <c r="G98" t="inlineStr">
        <is>
          <t>NORMAL</t>
        </is>
      </c>
      <c r="H98" t="inlineStr">
        <is>
          <t>1988-08-01</t>
        </is>
      </c>
      <c r="I98" t="n">
        <v>207</v>
      </c>
      <c r="K98" t="inlineStr">
        <is>
          <t>OPERACION</t>
        </is>
      </c>
    </row>
    <row r="99">
      <c r="A99" t="inlineStr">
        <is>
          <t>JAGS</t>
        </is>
      </c>
      <c r="B99" t="inlineStr">
        <is>
          <t>JAGUAS</t>
        </is>
      </c>
      <c r="C99" t="inlineStr">
        <is>
          <t>HIDRAULICA</t>
        </is>
      </c>
      <c r="D99" t="inlineStr">
        <is>
          <t>AGUA</t>
        </is>
      </c>
      <c r="E99" t="inlineStr">
        <is>
          <t>Hydro</t>
        </is>
      </c>
      <c r="F99" t="inlineStr">
        <is>
          <t>DESPACHADO CENTRALMENTE</t>
        </is>
      </c>
      <c r="G99" t="inlineStr">
        <is>
          <t>NORMAL</t>
        </is>
      </c>
      <c r="H99" t="inlineStr">
        <is>
          <t>1988-07-01</t>
        </is>
      </c>
      <c r="I99" t="n">
        <v>170</v>
      </c>
      <c r="K99" t="inlineStr">
        <is>
          <t>OPERACION</t>
        </is>
      </c>
    </row>
    <row r="100">
      <c r="A100" t="inlineStr">
        <is>
          <t>DVS1</t>
        </is>
      </c>
      <c r="B100" t="inlineStr">
        <is>
          <t>DARIO VALENCIA SAMPER</t>
        </is>
      </c>
      <c r="C100" t="inlineStr">
        <is>
          <t>HIDRAULICA</t>
        </is>
      </c>
      <c r="D100" t="inlineStr">
        <is>
          <t>AGUA</t>
        </is>
      </c>
      <c r="E100" t="inlineStr">
        <is>
          <t>Hydro</t>
        </is>
      </c>
      <c r="F100" t="inlineStr">
        <is>
          <t>DESPACHADO CENTRALMENTE</t>
        </is>
      </c>
      <c r="G100" t="inlineStr">
        <is>
          <t>FILO DE AGUA</t>
        </is>
      </c>
      <c r="H100" t="inlineStr">
        <is>
          <t>2013-11-10</t>
        </is>
      </c>
      <c r="I100" t="n">
        <v>150</v>
      </c>
      <c r="K100" t="inlineStr">
        <is>
          <t>OPERACION</t>
        </is>
      </c>
    </row>
    <row r="101">
      <c r="A101" t="inlineStr">
        <is>
          <t>SNFR</t>
        </is>
      </c>
      <c r="B101" t="inlineStr">
        <is>
          <t>SAN FRANCISCO</t>
        </is>
      </c>
      <c r="C101" t="inlineStr">
        <is>
          <t>HIDRAULICA</t>
        </is>
      </c>
      <c r="D101" t="inlineStr">
        <is>
          <t>AGUA</t>
        </is>
      </c>
      <c r="E101" t="inlineStr">
        <is>
          <t>Hydro</t>
        </is>
      </c>
      <c r="F101" t="inlineStr">
        <is>
          <t>DESPACHADO CENTRALMENTE</t>
        </is>
      </c>
      <c r="G101" t="inlineStr">
        <is>
          <t>FILO DE AGUA</t>
        </is>
      </c>
      <c r="H101" t="inlineStr">
        <is>
          <t>1969-01-01</t>
        </is>
      </c>
      <c r="I101" t="n">
        <v>135</v>
      </c>
      <c r="K101" t="inlineStr">
        <is>
          <t>OPERACION</t>
        </is>
      </c>
    </row>
    <row r="102">
      <c r="A102" t="inlineStr">
        <is>
          <t>CLMG</t>
        </is>
      </c>
      <c r="B102" t="inlineStr">
        <is>
          <t>CALIMA</t>
        </is>
      </c>
      <c r="C102" t="inlineStr">
        <is>
          <t>HIDRAULICA</t>
        </is>
      </c>
      <c r="D102" t="inlineStr">
        <is>
          <t>AGUA</t>
        </is>
      </c>
      <c r="E102" t="inlineStr">
        <is>
          <t>Hydro</t>
        </is>
      </c>
      <c r="F102" t="inlineStr">
        <is>
          <t>DESPACHADO CENTRALMENTE</t>
        </is>
      </c>
      <c r="G102" t="inlineStr">
        <is>
          <t>NORMAL</t>
        </is>
      </c>
      <c r="H102" t="inlineStr">
        <is>
          <t>1967-01-01</t>
        </is>
      </c>
      <c r="I102" t="n">
        <v>132</v>
      </c>
      <c r="K102" t="inlineStr">
        <is>
          <t>OPERACION</t>
        </is>
      </c>
    </row>
    <row r="103">
      <c r="A103" t="inlineStr">
        <is>
          <t>MOY1</t>
        </is>
      </c>
      <c r="B103" t="inlineStr">
        <is>
          <t>AMOYA LA ESPERANZA</t>
        </is>
      </c>
      <c r="C103" t="inlineStr">
        <is>
          <t>HIDRAULICA</t>
        </is>
      </c>
      <c r="D103" t="inlineStr">
        <is>
          <t>AGUA</t>
        </is>
      </c>
      <c r="E103" t="inlineStr">
        <is>
          <t>Hydro</t>
        </is>
      </c>
      <c r="F103" t="inlineStr">
        <is>
          <t>DESPACHADO CENTRALMENTE</t>
        </is>
      </c>
      <c r="G103" t="inlineStr">
        <is>
          <t>FILO DE AGUA</t>
        </is>
      </c>
      <c r="H103" t="inlineStr">
        <is>
          <t>2013-05-24</t>
        </is>
      </c>
      <c r="I103" t="n">
        <v>80</v>
      </c>
      <c r="K103" t="inlineStr">
        <is>
          <t>OPERACION</t>
        </is>
      </c>
    </row>
    <row r="104">
      <c r="A104" t="inlineStr">
        <is>
          <t>CLL1</t>
        </is>
      </c>
      <c r="B104" t="inlineStr">
        <is>
          <t>CARLOS LLERAS</t>
        </is>
      </c>
      <c r="C104" t="inlineStr">
        <is>
          <t>HIDRAULICA</t>
        </is>
      </c>
      <c r="D104" t="inlineStr">
        <is>
          <t>AGUA</t>
        </is>
      </c>
      <c r="E104" t="inlineStr">
        <is>
          <t>Hydro</t>
        </is>
      </c>
      <c r="F104" t="inlineStr">
        <is>
          <t>DESPACHADO CENTRALMENTE</t>
        </is>
      </c>
      <c r="G104" t="inlineStr">
        <is>
          <t>FILO AGUA ESPECIAL</t>
        </is>
      </c>
      <c r="H104" t="inlineStr">
        <is>
          <t>2015-11-22</t>
        </is>
      </c>
      <c r="I104" t="n">
        <v>78</v>
      </c>
      <c r="K104" t="inlineStr">
        <is>
          <t>OPERACION</t>
        </is>
      </c>
    </row>
    <row r="105">
      <c r="A105" t="inlineStr">
        <is>
          <t>CUC1</t>
        </is>
      </c>
      <c r="B105" t="inlineStr">
        <is>
          <t>CUCUANA</t>
        </is>
      </c>
      <c r="C105" t="inlineStr">
        <is>
          <t>HIDRAULICA</t>
        </is>
      </c>
      <c r="D105" t="inlineStr">
        <is>
          <t>AGUA</t>
        </is>
      </c>
      <c r="E105" t="inlineStr">
        <is>
          <t>Hydro</t>
        </is>
      </c>
      <c r="F105" t="inlineStr">
        <is>
          <t>DESPACHADO CENTRALMENTE</t>
        </is>
      </c>
      <c r="G105" t="inlineStr">
        <is>
          <t>FILO DE AGUA</t>
        </is>
      </c>
      <c r="H105" t="inlineStr">
        <is>
          <t>2015-07-29</t>
        </is>
      </c>
      <c r="I105" t="n">
        <v>56</v>
      </c>
      <c r="K105" t="inlineStr">
        <is>
          <t>OPERACION</t>
        </is>
      </c>
    </row>
    <row r="106">
      <c r="A106" t="inlineStr">
        <is>
          <t>HMIN</t>
        </is>
      </c>
      <c r="B106" t="inlineStr">
        <is>
          <t>ESCUELA DE MINAS</t>
        </is>
      </c>
      <c r="C106" t="inlineStr">
        <is>
          <t>HIDRAULICA</t>
        </is>
      </c>
      <c r="D106" t="inlineStr">
        <is>
          <t>AGUA</t>
        </is>
      </c>
      <c r="E106" t="inlineStr">
        <is>
          <t>Hydro</t>
        </is>
      </c>
      <c r="F106" t="inlineStr">
        <is>
          <t>DESPACHADO CENTRALMENTE</t>
        </is>
      </c>
      <c r="G106" t="inlineStr">
        <is>
          <t>FILO DE AGUA</t>
        </is>
      </c>
      <c r="H106" t="inlineStr">
        <is>
          <t>2019-09-30</t>
        </is>
      </c>
      <c r="I106" t="n">
        <v>55</v>
      </c>
      <c r="K106" t="inlineStr">
        <is>
          <t>OPERACION</t>
        </is>
      </c>
    </row>
    <row r="107">
      <c r="A107" t="inlineStr">
        <is>
          <t>PRDO</t>
        </is>
      </c>
      <c r="B107" t="inlineStr">
        <is>
          <t>PRADO</t>
        </is>
      </c>
      <c r="C107" t="inlineStr">
        <is>
          <t>HIDRAULICA</t>
        </is>
      </c>
      <c r="D107" t="inlineStr">
        <is>
          <t>AGUA</t>
        </is>
      </c>
      <c r="E107" t="inlineStr">
        <is>
          <t>Hydro</t>
        </is>
      </c>
      <c r="F107" t="inlineStr">
        <is>
          <t>DESPACHADO CENTRALMENTE</t>
        </is>
      </c>
      <c r="G107" t="inlineStr">
        <is>
          <t>NORMAL</t>
        </is>
      </c>
      <c r="H107" t="inlineStr">
        <is>
          <t>1973-03-01</t>
        </is>
      </c>
      <c r="I107" t="n">
        <v>51</v>
      </c>
      <c r="K107" t="inlineStr">
        <is>
          <t>OPERACION</t>
        </is>
      </c>
    </row>
    <row r="108">
      <c r="A108" t="inlineStr">
        <is>
          <t>SMI1</t>
        </is>
      </c>
      <c r="B108" t="inlineStr">
        <is>
          <t>SAN MIGUEL</t>
        </is>
      </c>
      <c r="C108" t="inlineStr">
        <is>
          <t>HIDRAULICA</t>
        </is>
      </c>
      <c r="D108" t="inlineStr">
        <is>
          <t>AGUA</t>
        </is>
      </c>
      <c r="E108" t="inlineStr">
        <is>
          <t>Hydro</t>
        </is>
      </c>
      <c r="F108" t="inlineStr">
        <is>
          <t>DESPACHADO CENTRALMENTE</t>
        </is>
      </c>
      <c r="G108" t="inlineStr">
        <is>
          <t>FILO DE AGUA</t>
        </is>
      </c>
      <c r="H108" t="inlineStr">
        <is>
          <t>2015-12-23</t>
        </is>
      </c>
      <c r="I108" t="n">
        <v>50</v>
      </c>
      <c r="K108" t="inlineStr">
        <is>
          <t>OPERACION</t>
        </is>
      </c>
    </row>
    <row r="109">
      <c r="A109" t="inlineStr">
        <is>
          <t>2QEK</t>
        </is>
      </c>
      <c r="B109" t="inlineStr">
        <is>
          <t>SALTO II</t>
        </is>
      </c>
      <c r="C109" t="inlineStr">
        <is>
          <t>HIDRAULICA</t>
        </is>
      </c>
      <c r="D109" t="inlineStr">
        <is>
          <t>AGUA</t>
        </is>
      </c>
      <c r="E109" t="inlineStr">
        <is>
          <t>Hydro</t>
        </is>
      </c>
      <c r="F109" t="inlineStr">
        <is>
          <t>DESPACHADO CENTRALMENTE</t>
        </is>
      </c>
      <c r="G109" t="inlineStr">
        <is>
          <t>FILO DE AGUA</t>
        </is>
      </c>
      <c r="H109" t="inlineStr">
        <is>
          <t>2014-06-25</t>
        </is>
      </c>
      <c r="I109" t="n">
        <v>35</v>
      </c>
      <c r="K109" t="inlineStr">
        <is>
          <t>OPERACION</t>
        </is>
      </c>
    </row>
    <row r="110">
      <c r="A110" t="inlineStr">
        <is>
          <t>ESMR</t>
        </is>
      </c>
      <c r="B110" t="inlineStr">
        <is>
          <t>ESMERALDA</t>
        </is>
      </c>
      <c r="C110" t="inlineStr">
        <is>
          <t>HIDRAULICA</t>
        </is>
      </c>
      <c r="D110" t="inlineStr">
        <is>
          <t>AGUA</t>
        </is>
      </c>
      <c r="E110" t="inlineStr">
        <is>
          <t>Hydro</t>
        </is>
      </c>
      <c r="F110" t="inlineStr">
        <is>
          <t>DESPACHADO CENTRALMENTE</t>
        </is>
      </c>
      <c r="G110" t="inlineStr">
        <is>
          <t>FILO DE AGUA</t>
        </is>
      </c>
      <c r="H110" t="inlineStr">
        <is>
          <t>1963-01-01</t>
        </is>
      </c>
      <c r="I110" t="n">
        <v>30</v>
      </c>
      <c r="K110" t="inlineStr">
        <is>
          <t>OPERACION</t>
        </is>
      </c>
    </row>
    <row r="111">
      <c r="A111" t="inlineStr">
        <is>
          <t>HMO1</t>
        </is>
      </c>
      <c r="B111" t="inlineStr">
        <is>
          <t>HIDROMONTAÑITAS</t>
        </is>
      </c>
      <c r="C111" t="inlineStr">
        <is>
          <t>HIDRAULICA</t>
        </is>
      </c>
      <c r="D111" t="inlineStr">
        <is>
          <t>AGUA</t>
        </is>
      </c>
      <c r="E111" t="inlineStr">
        <is>
          <t>Hydro</t>
        </is>
      </c>
      <c r="F111" t="inlineStr">
        <is>
          <t>NO DESPACHADO CENTRALMENTE</t>
        </is>
      </c>
      <c r="G111" t="inlineStr">
        <is>
          <t>NORMAL</t>
        </is>
      </c>
      <c r="H111" t="inlineStr">
        <is>
          <t>2012-06-14</t>
        </is>
      </c>
      <c r="I111" t="n">
        <v>24</v>
      </c>
      <c r="K111" t="inlineStr">
        <is>
          <t>OPERACION</t>
        </is>
      </c>
    </row>
    <row r="112">
      <c r="A112" t="inlineStr">
        <is>
          <t>2ZCF</t>
        </is>
      </c>
      <c r="B112" t="inlineStr">
        <is>
          <t>SAN ANDRES DE CUERQUIA</t>
        </is>
      </c>
      <c r="C112" t="inlineStr">
        <is>
          <t>HIDRAULICA</t>
        </is>
      </c>
      <c r="D112" t="inlineStr">
        <is>
          <t>AGUA</t>
        </is>
      </c>
      <c r="E112" t="inlineStr">
        <is>
          <t>Hydro</t>
        </is>
      </c>
      <c r="F112" t="inlineStr">
        <is>
          <t>NO DESPACHADO CENTRALMENTE</t>
        </is>
      </c>
      <c r="G112" t="inlineStr">
        <is>
          <t>NORMAL</t>
        </is>
      </c>
      <c r="H112" t="inlineStr">
        <is>
          <t>2020-06-11</t>
        </is>
      </c>
      <c r="I112" t="n">
        <v>22</v>
      </c>
      <c r="K112" t="inlineStr">
        <is>
          <t>OPERACION</t>
        </is>
      </c>
    </row>
    <row r="113">
      <c r="A113" t="inlineStr">
        <is>
          <t>2QV2</t>
        </is>
      </c>
      <c r="B113" t="inlineStr">
        <is>
          <t>BAJO TULUA</t>
        </is>
      </c>
      <c r="C113" t="inlineStr">
        <is>
          <t>HIDRAULICA</t>
        </is>
      </c>
      <c r="D113" t="inlineStr">
        <is>
          <t>AGUA</t>
        </is>
      </c>
      <c r="E113" t="inlineStr">
        <is>
          <t>Hydro</t>
        </is>
      </c>
      <c r="F113" t="inlineStr">
        <is>
          <t>NO DESPACHADO CENTRALMENTE</t>
        </is>
      </c>
      <c r="G113" t="inlineStr">
        <is>
          <t>NORMAL</t>
        </is>
      </c>
      <c r="H113" t="inlineStr">
        <is>
          <t>2015-01-30</t>
        </is>
      </c>
      <c r="I113" t="n">
        <v>21</v>
      </c>
      <c r="K113" t="inlineStr">
        <is>
          <t>OPERACION</t>
        </is>
      </c>
    </row>
    <row r="114">
      <c r="A114" t="inlineStr">
        <is>
          <t>RPD1</t>
        </is>
      </c>
      <c r="B114" t="inlineStr">
        <is>
          <t>RIO PIEDRAS</t>
        </is>
      </c>
      <c r="C114" t="inlineStr">
        <is>
          <t>HIDRAULICA</t>
        </is>
      </c>
      <c r="D114" t="inlineStr">
        <is>
          <t>AGUA</t>
        </is>
      </c>
      <c r="E114" t="inlineStr">
        <is>
          <t>Hydro</t>
        </is>
      </c>
      <c r="F114" t="inlineStr">
        <is>
          <t>NO DESPACHADO CENTRALMENTE</t>
        </is>
      </c>
      <c r="G114" t="inlineStr">
        <is>
          <t>NORMAL</t>
        </is>
      </c>
      <c r="H114" t="inlineStr">
        <is>
          <t>2000-03-31</t>
        </is>
      </c>
      <c r="I114" t="n">
        <v>21</v>
      </c>
      <c r="K114" t="inlineStr">
        <is>
          <t>OPERACION</t>
        </is>
      </c>
    </row>
    <row r="115">
      <c r="A115" t="inlineStr">
        <is>
          <t>ALTG</t>
        </is>
      </c>
      <c r="B115" t="inlineStr">
        <is>
          <t>ALTO TULUA</t>
        </is>
      </c>
      <c r="C115" t="inlineStr">
        <is>
          <t>HIDRAULICA</t>
        </is>
      </c>
      <c r="D115" t="inlineStr">
        <is>
          <t>AGUA</t>
        </is>
      </c>
      <c r="E115" t="inlineStr">
        <is>
          <t>Hydro</t>
        </is>
      </c>
      <c r="F115" t="inlineStr">
        <is>
          <t>NO DESPACHADO CENTRALMENTE</t>
        </is>
      </c>
      <c r="G115" t="inlineStr">
        <is>
          <t>NORMAL</t>
        </is>
      </c>
      <c r="H115" t="inlineStr">
        <is>
          <t>2012-05-28</t>
        </is>
      </c>
      <c r="I115" t="n">
        <v>20</v>
      </c>
      <c r="K115" t="inlineStr">
        <is>
          <t>OPERACION</t>
        </is>
      </c>
    </row>
    <row r="116">
      <c r="A116" t="inlineStr">
        <is>
          <t>2QBW</t>
        </is>
      </c>
      <c r="B116" t="inlineStr">
        <is>
          <t>EL POPAL</t>
        </is>
      </c>
      <c r="C116" t="inlineStr">
        <is>
          <t>HIDRAULICA</t>
        </is>
      </c>
      <c r="D116" t="inlineStr">
        <is>
          <t>AGUA</t>
        </is>
      </c>
      <c r="E116" t="inlineStr">
        <is>
          <t>Hydro</t>
        </is>
      </c>
      <c r="F116" t="inlineStr">
        <is>
          <t>NO DESPACHADO CENTRALMENTE</t>
        </is>
      </c>
      <c r="G116" t="inlineStr">
        <is>
          <t>NORMAL</t>
        </is>
      </c>
      <c r="H116" t="inlineStr">
        <is>
          <t>2014-03-31</t>
        </is>
      </c>
      <c r="I116" t="n">
        <v>19.9</v>
      </c>
      <c r="K116" t="inlineStr">
        <is>
          <t>OPERACION</t>
        </is>
      </c>
    </row>
    <row r="117">
      <c r="A117" t="inlineStr">
        <is>
          <t>2SI1</t>
        </is>
      </c>
      <c r="B117" t="inlineStr">
        <is>
          <t>MORRO AZUL</t>
        </is>
      </c>
      <c r="C117" t="inlineStr">
        <is>
          <t>HIDRAULICA</t>
        </is>
      </c>
      <c r="D117" t="inlineStr">
        <is>
          <t>AGUA</t>
        </is>
      </c>
      <c r="E117" t="inlineStr">
        <is>
          <t>Hydro</t>
        </is>
      </c>
      <c r="F117" t="inlineStr">
        <is>
          <t>NO DESPACHADO CENTRALMENTE</t>
        </is>
      </c>
      <c r="G117" t="inlineStr">
        <is>
          <t>NORMAL</t>
        </is>
      </c>
      <c r="H117" t="inlineStr">
        <is>
          <t>2016-09-10</t>
        </is>
      </c>
      <c r="I117" t="n">
        <v>19.9</v>
      </c>
      <c r="K117" t="inlineStr">
        <is>
          <t>OPERACION</t>
        </is>
      </c>
    </row>
    <row r="118">
      <c r="A118" t="inlineStr">
        <is>
          <t>2SW1</t>
        </is>
      </c>
      <c r="B118" t="inlineStr">
        <is>
          <t>EL EDEN</t>
        </is>
      </c>
      <c r="C118" t="inlineStr">
        <is>
          <t>HIDRAULICA</t>
        </is>
      </c>
      <c r="D118" t="inlineStr">
        <is>
          <t>AGUA</t>
        </is>
      </c>
      <c r="E118" t="inlineStr">
        <is>
          <t>Hydro</t>
        </is>
      </c>
      <c r="F118" t="inlineStr">
        <is>
          <t>NO DESPACHADO CENTRALMENTE</t>
        </is>
      </c>
      <c r="G118" t="inlineStr">
        <is>
          <t>NORMAL</t>
        </is>
      </c>
      <c r="H118" t="inlineStr">
        <is>
          <t>2017-03-02</t>
        </is>
      </c>
      <c r="I118" t="n">
        <v>19.9</v>
      </c>
      <c r="K118" t="inlineStr">
        <is>
          <t>OPERACION</t>
        </is>
      </c>
    </row>
    <row r="119">
      <c r="A119" t="inlineStr">
        <is>
          <t>2T1L</t>
        </is>
      </c>
      <c r="B119" t="inlineStr">
        <is>
          <t>EL MOLINO</t>
        </is>
      </c>
      <c r="C119" t="inlineStr">
        <is>
          <t>HIDRAULICA</t>
        </is>
      </c>
      <c r="D119" t="inlineStr">
        <is>
          <t>AGUA</t>
        </is>
      </c>
      <c r="E119" t="inlineStr">
        <is>
          <t>Hydro</t>
        </is>
      </c>
      <c r="F119" t="inlineStr">
        <is>
          <t>NO DESPACHADO CENTRALMENTE</t>
        </is>
      </c>
      <c r="G119" t="inlineStr">
        <is>
          <t>NORMAL</t>
        </is>
      </c>
      <c r="H119" t="inlineStr">
        <is>
          <t>2017-04-19</t>
        </is>
      </c>
      <c r="I119" t="n">
        <v>19.9</v>
      </c>
      <c r="K119" t="inlineStr">
        <is>
          <t>OPERACION</t>
        </is>
      </c>
    </row>
    <row r="120">
      <c r="A120" t="inlineStr">
        <is>
          <t>2T4P</t>
        </is>
      </c>
      <c r="B120" t="inlineStr">
        <is>
          <t>SAN MATIAS</t>
        </is>
      </c>
      <c r="C120" t="inlineStr">
        <is>
          <t>HIDRAULICA</t>
        </is>
      </c>
      <c r="D120" t="inlineStr">
        <is>
          <t>AGUA</t>
        </is>
      </c>
      <c r="E120" t="inlineStr">
        <is>
          <t>Hydro</t>
        </is>
      </c>
      <c r="F120" t="inlineStr">
        <is>
          <t>NO DESPACHADO CENTRALMENTE</t>
        </is>
      </c>
      <c r="G120" t="inlineStr">
        <is>
          <t>NORMAL</t>
        </is>
      </c>
      <c r="H120" t="inlineStr">
        <is>
          <t>2017-04-25</t>
        </is>
      </c>
      <c r="I120" t="n">
        <v>19.9</v>
      </c>
      <c r="K120" t="inlineStr">
        <is>
          <t>OPERACION</t>
        </is>
      </c>
    </row>
    <row r="121">
      <c r="A121" t="inlineStr">
        <is>
          <t>BAR1</t>
        </is>
      </c>
      <c r="B121" t="inlineStr">
        <is>
          <t>BARROSO</t>
        </is>
      </c>
      <c r="C121" t="inlineStr">
        <is>
          <t>HIDRAULICA</t>
        </is>
      </c>
      <c r="D121" t="inlineStr">
        <is>
          <t>AGUA</t>
        </is>
      </c>
      <c r="E121" t="inlineStr">
        <is>
          <t>Hydro</t>
        </is>
      </c>
      <c r="F121" t="inlineStr">
        <is>
          <t>NO DESPACHADO CENTRALMENTE</t>
        </is>
      </c>
      <c r="G121" t="inlineStr">
        <is>
          <t>NORMAL</t>
        </is>
      </c>
      <c r="H121" t="inlineStr">
        <is>
          <t>2012-11-30</t>
        </is>
      </c>
      <c r="I121" t="n">
        <v>19.9</v>
      </c>
      <c r="K121" t="inlineStr">
        <is>
          <t>OPERACION</t>
        </is>
      </c>
    </row>
    <row r="122">
      <c r="A122" t="inlineStr">
        <is>
          <t>CLDR</t>
        </is>
      </c>
      <c r="B122" t="inlineStr">
        <is>
          <t>CALDERAS</t>
        </is>
      </c>
      <c r="C122" t="inlineStr">
        <is>
          <t>HIDRAULICA</t>
        </is>
      </c>
      <c r="D122" t="inlineStr">
        <is>
          <t>AGUA</t>
        </is>
      </c>
      <c r="E122" t="inlineStr">
        <is>
          <t>Hydro</t>
        </is>
      </c>
      <c r="F122" t="inlineStr">
        <is>
          <t>NO DESPACHADO CENTRALMENTE</t>
        </is>
      </c>
      <c r="G122" t="inlineStr">
        <is>
          <t>NORMAL</t>
        </is>
      </c>
      <c r="H122" t="inlineStr">
        <is>
          <t>2006-06-30</t>
        </is>
      </c>
      <c r="I122" t="n">
        <v>19.9</v>
      </c>
      <c r="K122" t="inlineStr">
        <is>
          <t>OPERACION</t>
        </is>
      </c>
    </row>
    <row r="123">
      <c r="A123" t="inlineStr">
        <is>
          <t>FLRD</t>
        </is>
      </c>
      <c r="B123" t="inlineStr">
        <is>
          <t>FLORIDA</t>
        </is>
      </c>
      <c r="C123" t="inlineStr">
        <is>
          <t>HIDRAULICA</t>
        </is>
      </c>
      <c r="D123" t="inlineStr">
        <is>
          <t>AGUA</t>
        </is>
      </c>
      <c r="E123" t="inlineStr">
        <is>
          <t>Hydro</t>
        </is>
      </c>
      <c r="F123" t="inlineStr">
        <is>
          <t>NO DESPACHADO CENTRALMENTE</t>
        </is>
      </c>
      <c r="G123" t="inlineStr">
        <is>
          <t>NORMAL</t>
        </is>
      </c>
      <c r="H123" t="inlineStr">
        <is>
          <t>1975-01-01</t>
        </is>
      </c>
      <c r="I123" t="n">
        <v>19.9</v>
      </c>
      <c r="K123" t="inlineStr">
        <is>
          <t>OPERACION</t>
        </is>
      </c>
    </row>
    <row r="124">
      <c r="A124" t="inlineStr">
        <is>
          <t>3HDE</t>
        </is>
      </c>
      <c r="B124" t="inlineStr">
        <is>
          <t>SAN BARTOLOME</t>
        </is>
      </c>
      <c r="C124" t="inlineStr">
        <is>
          <t>HIDRAULICA</t>
        </is>
      </c>
      <c r="D124" t="inlineStr">
        <is>
          <t>AGUA</t>
        </is>
      </c>
      <c r="E124" t="inlineStr">
        <is>
          <t>Hydro</t>
        </is>
      </c>
      <c r="F124" t="inlineStr">
        <is>
          <t>NO DESPACHADO CENTRALMENTE</t>
        </is>
      </c>
      <c r="G124" t="inlineStr">
        <is>
          <t>NORMAL</t>
        </is>
      </c>
      <c r="H124" t="inlineStr">
        <is>
          <t>2023-05-14</t>
        </is>
      </c>
      <c r="I124" t="n">
        <v>19.9</v>
      </c>
      <c r="K124" t="inlineStr">
        <is>
          <t>OPERACION</t>
        </is>
      </c>
    </row>
    <row r="125">
      <c r="A125" t="inlineStr">
        <is>
          <t>3HDG</t>
        </is>
      </c>
      <c r="B125" t="inlineStr">
        <is>
          <t>OIBITA</t>
        </is>
      </c>
      <c r="C125" t="inlineStr">
        <is>
          <t>HIDRAULICA</t>
        </is>
      </c>
      <c r="D125" t="inlineStr">
        <is>
          <t>AGUA</t>
        </is>
      </c>
      <c r="E125" t="inlineStr">
        <is>
          <t>Hydro</t>
        </is>
      </c>
      <c r="F125" t="inlineStr">
        <is>
          <t>NO DESPACHADO CENTRALMENTE</t>
        </is>
      </c>
      <c r="G125" t="inlineStr">
        <is>
          <t>NORMAL</t>
        </is>
      </c>
      <c r="H125" t="inlineStr">
        <is>
          <t>2023-05-14</t>
        </is>
      </c>
      <c r="I125" t="n">
        <v>19.9</v>
      </c>
      <c r="K125" t="inlineStr">
        <is>
          <t>OPERACION</t>
        </is>
      </c>
    </row>
    <row r="126">
      <c r="A126" t="inlineStr">
        <is>
          <t>HRD1</t>
        </is>
      </c>
      <c r="B126" t="inlineStr">
        <is>
          <t>LA HERRADURA</t>
        </is>
      </c>
      <c r="C126" t="inlineStr">
        <is>
          <t>HIDRAULICA</t>
        </is>
      </c>
      <c r="D126" t="inlineStr">
        <is>
          <t>AGUA</t>
        </is>
      </c>
      <c r="E126" t="inlineStr">
        <is>
          <t>Hydro</t>
        </is>
      </c>
      <c r="F126" t="inlineStr">
        <is>
          <t>NO DESPACHADO CENTRALMENTE</t>
        </is>
      </c>
      <c r="G126" t="inlineStr">
        <is>
          <t>FILO DE AGUA</t>
        </is>
      </c>
      <c r="H126" t="inlineStr">
        <is>
          <t>2004-09-03</t>
        </is>
      </c>
      <c r="I126" t="n">
        <v>19.8</v>
      </c>
      <c r="K126" t="inlineStr">
        <is>
          <t>OPERACION</t>
        </is>
      </c>
    </row>
    <row r="127">
      <c r="A127" t="inlineStr">
        <is>
          <t>RMYO</t>
        </is>
      </c>
      <c r="B127" t="inlineStr">
        <is>
          <t>RIO MAYO</t>
        </is>
      </c>
      <c r="C127" t="inlineStr">
        <is>
          <t>HIDRAULICA</t>
        </is>
      </c>
      <c r="D127" t="inlineStr">
        <is>
          <t>AGUA</t>
        </is>
      </c>
      <c r="E127" t="inlineStr">
        <is>
          <t>Hydro</t>
        </is>
      </c>
      <c r="F127" t="inlineStr">
        <is>
          <t>NO DESPACHADO CENTRALMENTE</t>
        </is>
      </c>
      <c r="G127" t="inlineStr">
        <is>
          <t>FILO DE AGUA</t>
        </is>
      </c>
      <c r="H127" t="inlineStr">
        <is>
          <t>1995-07-20</t>
        </is>
      </c>
      <c r="I127" t="n">
        <v>19.8</v>
      </c>
      <c r="K127" t="inlineStr">
        <is>
          <t>OPERACION</t>
        </is>
      </c>
    </row>
    <row r="128">
      <c r="A128" t="inlineStr">
        <is>
          <t>2TUT</t>
        </is>
      </c>
      <c r="B128" t="inlineStr">
        <is>
          <t>LUZMA I</t>
        </is>
      </c>
      <c r="C128" t="inlineStr">
        <is>
          <t>HIDRAULICA</t>
        </is>
      </c>
      <c r="D128" t="inlineStr">
        <is>
          <t>AGUA</t>
        </is>
      </c>
      <c r="E128" t="inlineStr">
        <is>
          <t>Hydro</t>
        </is>
      </c>
      <c r="F128" t="inlineStr">
        <is>
          <t>NO DESPACHADO CENTRALMENTE</t>
        </is>
      </c>
      <c r="G128" t="inlineStr">
        <is>
          <t>NORMAL</t>
        </is>
      </c>
      <c r="H128" t="inlineStr">
        <is>
          <t>2017-10-07</t>
        </is>
      </c>
      <c r="I128" t="n">
        <v>19.6</v>
      </c>
      <c r="K128" t="inlineStr">
        <is>
          <t>OPERACION</t>
        </is>
      </c>
    </row>
    <row r="129">
      <c r="A129" t="inlineStr">
        <is>
          <t>2TUV</t>
        </is>
      </c>
      <c r="B129" t="inlineStr">
        <is>
          <t>LUZMA II</t>
        </is>
      </c>
      <c r="C129" t="inlineStr">
        <is>
          <t>HIDRAULICA</t>
        </is>
      </c>
      <c r="D129" t="inlineStr">
        <is>
          <t>AGUA</t>
        </is>
      </c>
      <c r="E129" t="inlineStr">
        <is>
          <t>Hydro</t>
        </is>
      </c>
      <c r="F129" t="inlineStr">
        <is>
          <t>NO DESPACHADO CENTRALMENTE</t>
        </is>
      </c>
      <c r="G129" t="inlineStr">
        <is>
          <t>NORMAL</t>
        </is>
      </c>
      <c r="H129" t="inlineStr">
        <is>
          <t>2017-10-07</t>
        </is>
      </c>
      <c r="I129" t="n">
        <v>19.6</v>
      </c>
      <c r="K129" t="inlineStr">
        <is>
          <t>OPERACION</t>
        </is>
      </c>
    </row>
    <row r="130">
      <c r="A130" t="inlineStr">
        <is>
          <t>2UX3</t>
        </is>
      </c>
      <c r="B130" t="inlineStr">
        <is>
          <t>AURES BAJO</t>
        </is>
      </c>
      <c r="C130" t="inlineStr">
        <is>
          <t>HIDRAULICA</t>
        </is>
      </c>
      <c r="D130" t="inlineStr">
        <is>
          <t>AGUA</t>
        </is>
      </c>
      <c r="E130" t="inlineStr">
        <is>
          <t>Hydro</t>
        </is>
      </c>
      <c r="F130" t="inlineStr">
        <is>
          <t>NO DESPACHADO CENTRALMENTE</t>
        </is>
      </c>
      <c r="G130" t="inlineStr">
        <is>
          <t>NORMAL</t>
        </is>
      </c>
      <c r="H130" t="inlineStr">
        <is>
          <t>2018-12-12</t>
        </is>
      </c>
      <c r="I130" t="n">
        <v>19.4</v>
      </c>
      <c r="K130" t="inlineStr">
        <is>
          <t>OPERACION</t>
        </is>
      </c>
    </row>
    <row r="131">
      <c r="A131" t="inlineStr">
        <is>
          <t>CQT1</t>
        </is>
      </c>
      <c r="B131" t="inlineStr">
        <is>
          <t>CHARQUITO</t>
        </is>
      </c>
      <c r="C131" t="inlineStr">
        <is>
          <t>HIDRAULICA</t>
        </is>
      </c>
      <c r="D131" t="inlineStr">
        <is>
          <t>AGUA</t>
        </is>
      </c>
      <c r="E131" t="inlineStr">
        <is>
          <t>Hydro</t>
        </is>
      </c>
      <c r="F131" t="inlineStr">
        <is>
          <t>NO DESPACHADO CENTRALMENTE</t>
        </is>
      </c>
      <c r="G131" t="inlineStr">
        <is>
          <t>NORMAL</t>
        </is>
      </c>
      <c r="H131" t="inlineStr">
        <is>
          <t>2003-08-22</t>
        </is>
      </c>
      <c r="I131" t="n">
        <v>19.4</v>
      </c>
      <c r="K131" t="inlineStr">
        <is>
          <t>OPERACION</t>
        </is>
      </c>
    </row>
    <row r="132">
      <c r="A132" t="inlineStr">
        <is>
          <t>AMA1</t>
        </is>
      </c>
      <c r="B132" t="inlineStr">
        <is>
          <t>AMAIME</t>
        </is>
      </c>
      <c r="C132" t="inlineStr">
        <is>
          <t>HIDRAULICA</t>
        </is>
      </c>
      <c r="D132" t="inlineStr">
        <is>
          <t>AGUA</t>
        </is>
      </c>
      <c r="E132" t="inlineStr">
        <is>
          <t>Hydro</t>
        </is>
      </c>
      <c r="F132" t="inlineStr">
        <is>
          <t>NO DESPACHADO CENTRALMENTE</t>
        </is>
      </c>
      <c r="G132" t="inlineStr">
        <is>
          <t>NORMAL</t>
        </is>
      </c>
      <c r="H132" t="inlineStr">
        <is>
          <t>2011-01-06</t>
        </is>
      </c>
      <c r="I132" t="n">
        <v>19.17</v>
      </c>
      <c r="K132" t="inlineStr">
        <is>
          <t>OPERACION</t>
        </is>
      </c>
    </row>
    <row r="133">
      <c r="A133" t="inlineStr">
        <is>
          <t>INS1</t>
        </is>
      </c>
      <c r="B133" t="inlineStr">
        <is>
          <t>INSULA</t>
        </is>
      </c>
      <c r="C133" t="inlineStr">
        <is>
          <t>HIDRAULICA</t>
        </is>
      </c>
      <c r="D133" t="inlineStr">
        <is>
          <t>AGUA</t>
        </is>
      </c>
      <c r="E133" t="inlineStr">
        <is>
          <t>Hydro</t>
        </is>
      </c>
      <c r="F133" t="inlineStr">
        <is>
          <t>NO DESPACHADO CENTRALMENTE</t>
        </is>
      </c>
      <c r="G133" t="inlineStr">
        <is>
          <t>NORMAL</t>
        </is>
      </c>
      <c r="H133" t="inlineStr">
        <is>
          <t>1995-07-20</t>
        </is>
      </c>
      <c r="I133" t="n">
        <v>19</v>
      </c>
      <c r="K133" t="inlineStr">
        <is>
          <t>OPERACION</t>
        </is>
      </c>
    </row>
    <row r="134">
      <c r="A134" t="inlineStr">
        <is>
          <t>NQU1</t>
        </is>
      </c>
      <c r="B134" t="inlineStr">
        <is>
          <t>NIQUIA</t>
        </is>
      </c>
      <c r="C134" t="inlineStr">
        <is>
          <t>HIDRAULICA</t>
        </is>
      </c>
      <c r="D134" t="inlineStr">
        <is>
          <t>AGUA</t>
        </is>
      </c>
      <c r="E134" t="inlineStr">
        <is>
          <t>Hydro</t>
        </is>
      </c>
      <c r="F134" t="inlineStr">
        <is>
          <t>NO DESPACHADO CENTRALMENTE</t>
        </is>
      </c>
      <c r="G134" t="inlineStr">
        <is>
          <t>NORMAL</t>
        </is>
      </c>
      <c r="H134" t="inlineStr">
        <is>
          <t>1993-06-28</t>
        </is>
      </c>
      <c r="I134" t="n">
        <v>19</v>
      </c>
      <c r="K134" t="inlineStr">
        <is>
          <t>OPERACION</t>
        </is>
      </c>
    </row>
    <row r="135">
      <c r="A135" t="inlineStr">
        <is>
          <t>RGRN</t>
        </is>
      </c>
      <c r="B135" t="inlineStr">
        <is>
          <t>RIOGRANDE I</t>
        </is>
      </c>
      <c r="C135" t="inlineStr">
        <is>
          <t>HIDRAULICA</t>
        </is>
      </c>
      <c r="D135" t="inlineStr">
        <is>
          <t>AGUA</t>
        </is>
      </c>
      <c r="E135" t="inlineStr">
        <is>
          <t>Hydro</t>
        </is>
      </c>
      <c r="F135" t="inlineStr">
        <is>
          <t>NO DESPACHADO CENTRALMENTE</t>
        </is>
      </c>
      <c r="G135" t="inlineStr">
        <is>
          <t>NORMAL</t>
        </is>
      </c>
      <c r="H135" t="inlineStr">
        <is>
          <t>1956-01-01</t>
        </is>
      </c>
      <c r="I135" t="n">
        <v>19</v>
      </c>
      <c r="K135" t="inlineStr">
        <is>
          <t>OPERACION</t>
        </is>
      </c>
    </row>
    <row r="136">
      <c r="A136" t="inlineStr">
        <is>
          <t>TUJ1</t>
        </is>
      </c>
      <c r="B136" t="inlineStr">
        <is>
          <t>TUNJITA</t>
        </is>
      </c>
      <c r="C136" t="inlineStr">
        <is>
          <t>HIDRAULICA</t>
        </is>
      </c>
      <c r="D136" t="inlineStr">
        <is>
          <t>AGUA</t>
        </is>
      </c>
      <c r="E136" t="inlineStr">
        <is>
          <t>Hydro</t>
        </is>
      </c>
      <c r="F136" t="inlineStr">
        <is>
          <t>DESPACHADO CENTRALMENTE</t>
        </is>
      </c>
      <c r="G136" t="inlineStr">
        <is>
          <t>FILO DE AGUA</t>
        </is>
      </c>
      <c r="H136" t="inlineStr">
        <is>
          <t>2016-06-30</t>
        </is>
      </c>
      <c r="I136" t="n">
        <v>19</v>
      </c>
      <c r="K136" t="inlineStr">
        <is>
          <t>OPERACION</t>
        </is>
      </c>
    </row>
    <row r="137">
      <c r="A137" t="inlineStr">
        <is>
          <t>SNS1</t>
        </is>
      </c>
      <c r="B137" t="inlineStr">
        <is>
          <t>SONSON</t>
        </is>
      </c>
      <c r="C137" t="inlineStr">
        <is>
          <t>HIDRAULICA</t>
        </is>
      </c>
      <c r="D137" t="inlineStr">
        <is>
          <t>AGUA</t>
        </is>
      </c>
      <c r="E137" t="inlineStr">
        <is>
          <t>Hydro</t>
        </is>
      </c>
      <c r="F137" t="inlineStr">
        <is>
          <t>NO DESPACHADO CENTRALMENTE</t>
        </is>
      </c>
      <c r="G137" t="inlineStr">
        <is>
          <t>NORMAL</t>
        </is>
      </c>
      <c r="H137" t="inlineStr">
        <is>
          <t>2002-06-01</t>
        </is>
      </c>
      <c r="I137" t="n">
        <v>18.5</v>
      </c>
      <c r="K137" t="inlineStr">
        <is>
          <t>OPERACION</t>
        </is>
      </c>
    </row>
    <row r="138">
      <c r="A138" t="inlineStr">
        <is>
          <t>2R22</t>
        </is>
      </c>
      <c r="B138" t="inlineStr">
        <is>
          <t>LAGUNETA</t>
        </is>
      </c>
      <c r="C138" t="inlineStr">
        <is>
          <t>HIDRAULICA</t>
        </is>
      </c>
      <c r="D138" t="inlineStr">
        <is>
          <t>AGUA</t>
        </is>
      </c>
      <c r="E138" t="inlineStr">
        <is>
          <t>Hydro</t>
        </is>
      </c>
      <c r="F138" t="inlineStr">
        <is>
          <t>NO DESPACHADO CENTRALMENTE</t>
        </is>
      </c>
      <c r="G138" t="inlineStr">
        <is>
          <t>NORMAL</t>
        </is>
      </c>
      <c r="H138" t="inlineStr">
        <is>
          <t>2014-12-17</t>
        </is>
      </c>
      <c r="I138" t="n">
        <v>18</v>
      </c>
      <c r="K138" t="inlineStr">
        <is>
          <t>OPERACION</t>
        </is>
      </c>
    </row>
    <row r="139">
      <c r="A139" t="inlineStr">
        <is>
          <t>LMR1</t>
        </is>
      </c>
      <c r="B139" t="inlineStr">
        <is>
          <t>EL LIMONAR</t>
        </is>
      </c>
      <c r="C139" t="inlineStr">
        <is>
          <t>HIDRAULICA</t>
        </is>
      </c>
      <c r="D139" t="inlineStr">
        <is>
          <t>AGUA</t>
        </is>
      </c>
      <c r="E139" t="inlineStr">
        <is>
          <t>Hydro</t>
        </is>
      </c>
      <c r="F139" t="inlineStr">
        <is>
          <t>NO DESPACHADO CENTRALMENTE</t>
        </is>
      </c>
      <c r="G139" t="inlineStr">
        <is>
          <t>NORMAL</t>
        </is>
      </c>
      <c r="H139" t="inlineStr">
        <is>
          <t>2003-12-06</t>
        </is>
      </c>
      <c r="I139" t="n">
        <v>18</v>
      </c>
      <c r="K139" t="inlineStr">
        <is>
          <t>OPERACION</t>
        </is>
      </c>
    </row>
    <row r="140">
      <c r="A140" t="inlineStr">
        <is>
          <t>2SDR</t>
        </is>
      </c>
      <c r="B140" t="inlineStr">
        <is>
          <t>ALEJANDRIA</t>
        </is>
      </c>
      <c r="C140" t="inlineStr">
        <is>
          <t>HIDRAULICA</t>
        </is>
      </c>
      <c r="D140" t="inlineStr">
        <is>
          <t>AGUA</t>
        </is>
      </c>
      <c r="E140" t="inlineStr">
        <is>
          <t>Hydro</t>
        </is>
      </c>
      <c r="F140" t="inlineStr">
        <is>
          <t>NO DESPACHADO CENTRALMENTE</t>
        </is>
      </c>
      <c r="G140" t="inlineStr">
        <is>
          <t>NORMAL</t>
        </is>
      </c>
      <c r="H140" t="inlineStr">
        <is>
          <t>2017-03-02</t>
        </is>
      </c>
      <c r="I140" t="n">
        <v>17</v>
      </c>
      <c r="K140" t="inlineStr">
        <is>
          <t>OPERACION</t>
        </is>
      </c>
    </row>
    <row r="141">
      <c r="A141" t="inlineStr">
        <is>
          <t>AYR1</t>
        </is>
      </c>
      <c r="B141" t="inlineStr">
        <is>
          <t>AUTOG AYURA</t>
        </is>
      </c>
      <c r="C141" t="inlineStr">
        <is>
          <t>HIDRAULICA</t>
        </is>
      </c>
      <c r="D141" t="inlineStr">
        <is>
          <t>AGUA</t>
        </is>
      </c>
      <c r="E141" t="inlineStr">
        <is>
          <t>Hydro</t>
        </is>
      </c>
      <c r="F141" t="inlineStr">
        <is>
          <t>NO DESPACHADO CENTRALMENTE</t>
        </is>
      </c>
      <c r="G141" t="inlineStr">
        <is>
          <t>AUTOGENERADOR</t>
        </is>
      </c>
      <c r="H141" t="inlineStr">
        <is>
          <t>1983-10-26</t>
        </is>
      </c>
      <c r="I141" t="n">
        <v>16.7</v>
      </c>
      <c r="K141" t="inlineStr">
        <is>
          <t>OPERACION</t>
        </is>
      </c>
    </row>
    <row r="142">
      <c r="A142" t="inlineStr">
        <is>
          <t>PLM1</t>
        </is>
      </c>
      <c r="B142" t="inlineStr">
        <is>
          <t>PALMAS SAN GIL</t>
        </is>
      </c>
      <c r="C142" t="inlineStr">
        <is>
          <t>HIDRAULICA</t>
        </is>
      </c>
      <c r="D142" t="inlineStr">
        <is>
          <t>AGUA</t>
        </is>
      </c>
      <c r="E142" t="inlineStr">
        <is>
          <t>Hydro</t>
        </is>
      </c>
      <c r="F142" t="inlineStr">
        <is>
          <t>NO DESPACHADO CENTRALMENTE</t>
        </is>
      </c>
      <c r="G142" t="inlineStr">
        <is>
          <t>NORMAL</t>
        </is>
      </c>
      <c r="H142" t="inlineStr">
        <is>
          <t>1954-01-01</t>
        </is>
      </c>
      <c r="I142" t="n">
        <v>15</v>
      </c>
      <c r="K142" t="inlineStr">
        <is>
          <t>OPERACION</t>
        </is>
      </c>
    </row>
    <row r="143">
      <c r="A143" t="inlineStr">
        <is>
          <t>3CG9</t>
        </is>
      </c>
      <c r="B143" t="inlineStr">
        <is>
          <t>LA CHORRERA</t>
        </is>
      </c>
      <c r="C143" t="inlineStr">
        <is>
          <t>HIDRAULICA</t>
        </is>
      </c>
      <c r="D143" t="inlineStr">
        <is>
          <t>AGUA</t>
        </is>
      </c>
      <c r="E143" t="inlineStr">
        <is>
          <t>Hydro</t>
        </is>
      </c>
      <c r="F143" t="inlineStr">
        <is>
          <t>NO DESPACHADO CENTRALMENTE</t>
        </is>
      </c>
      <c r="G143" t="inlineStr">
        <is>
          <t>NORMAL</t>
        </is>
      </c>
      <c r="H143" t="inlineStr">
        <is>
          <t>2022-05-31</t>
        </is>
      </c>
      <c r="I143" t="n">
        <v>15</v>
      </c>
      <c r="K143" t="inlineStr">
        <is>
          <t>OPERACION</t>
        </is>
      </c>
    </row>
    <row r="144">
      <c r="A144" t="inlineStr">
        <is>
          <t>2UPD</t>
        </is>
      </c>
      <c r="B144" t="inlineStr">
        <is>
          <t>TEQUENDAMA 2</t>
        </is>
      </c>
      <c r="C144" t="inlineStr">
        <is>
          <t>HIDRAULICA</t>
        </is>
      </c>
      <c r="D144" t="inlineStr">
        <is>
          <t>AGUA</t>
        </is>
      </c>
      <c r="E144" t="inlineStr">
        <is>
          <t>Hydro</t>
        </is>
      </c>
      <c r="F144" t="inlineStr">
        <is>
          <t>NO DESPACHADO CENTRALMENTE</t>
        </is>
      </c>
      <c r="G144" t="inlineStr">
        <is>
          <t>NORMAL</t>
        </is>
      </c>
      <c r="H144" t="inlineStr">
        <is>
          <t>2018-02-28</t>
        </is>
      </c>
      <c r="I144" t="n">
        <v>14.2</v>
      </c>
      <c r="K144" t="inlineStr">
        <is>
          <t>OPERACION</t>
        </is>
      </c>
    </row>
    <row r="145">
      <c r="A145" t="inlineStr">
        <is>
          <t>2UPF</t>
        </is>
      </c>
      <c r="B145" t="inlineStr">
        <is>
          <t>TEQUENDAMA 3</t>
        </is>
      </c>
      <c r="C145" t="inlineStr">
        <is>
          <t>HIDRAULICA</t>
        </is>
      </c>
      <c r="D145" t="inlineStr">
        <is>
          <t>AGUA</t>
        </is>
      </c>
      <c r="E145" t="inlineStr">
        <is>
          <t>Hydro</t>
        </is>
      </c>
      <c r="F145" t="inlineStr">
        <is>
          <t>NO DESPACHADO CENTRALMENTE</t>
        </is>
      </c>
      <c r="G145" t="inlineStr">
        <is>
          <t>NORMAL</t>
        </is>
      </c>
      <c r="H145" t="inlineStr">
        <is>
          <t>2018-02-28</t>
        </is>
      </c>
      <c r="I145" t="n">
        <v>14.2</v>
      </c>
      <c r="K145" t="inlineStr">
        <is>
          <t>OPERACION</t>
        </is>
      </c>
    </row>
    <row r="146">
      <c r="A146" t="inlineStr">
        <is>
          <t>2UPH</t>
        </is>
      </c>
      <c r="B146" t="inlineStr">
        <is>
          <t>TEQUENDAMA 4</t>
        </is>
      </c>
      <c r="C146" t="inlineStr">
        <is>
          <t>HIDRAULICA</t>
        </is>
      </c>
      <c r="D146" t="inlineStr">
        <is>
          <t>AGUA</t>
        </is>
      </c>
      <c r="E146" t="inlineStr">
        <is>
          <t>Hydro</t>
        </is>
      </c>
      <c r="F146" t="inlineStr">
        <is>
          <t>NO DESPACHADO CENTRALMENTE</t>
        </is>
      </c>
      <c r="G146" t="inlineStr">
        <is>
          <t>NORMAL</t>
        </is>
      </c>
      <c r="H146" t="inlineStr">
        <is>
          <t>2018-02-28</t>
        </is>
      </c>
      <c r="I146" t="n">
        <v>14.2</v>
      </c>
      <c r="K146" t="inlineStr">
        <is>
          <t>OPERACION</t>
        </is>
      </c>
    </row>
    <row r="147">
      <c r="A147" t="inlineStr">
        <is>
          <t>2UPJ</t>
        </is>
      </c>
      <c r="B147" t="inlineStr">
        <is>
          <t>TEQUENDAMA 1</t>
        </is>
      </c>
      <c r="C147" t="inlineStr">
        <is>
          <t>HIDRAULICA</t>
        </is>
      </c>
      <c r="D147" t="inlineStr">
        <is>
          <t>AGUA</t>
        </is>
      </c>
      <c r="E147" t="inlineStr">
        <is>
          <t>Hydro</t>
        </is>
      </c>
      <c r="F147" t="inlineStr">
        <is>
          <t>NO DESPACHADO CENTRALMENTE</t>
        </is>
      </c>
      <c r="G147" t="inlineStr">
        <is>
          <t>NORMAL</t>
        </is>
      </c>
      <c r="H147" t="inlineStr">
        <is>
          <t>2018-02-28</t>
        </is>
      </c>
      <c r="I147" t="n">
        <v>14.2</v>
      </c>
      <c r="K147" t="inlineStr">
        <is>
          <t>OPERACION</t>
        </is>
      </c>
    </row>
    <row r="148">
      <c r="A148" t="inlineStr">
        <is>
          <t>PJR1</t>
        </is>
      </c>
      <c r="B148" t="inlineStr">
        <is>
          <t>PAJARITO</t>
        </is>
      </c>
      <c r="C148" t="inlineStr">
        <is>
          <t>HIDRAULICA</t>
        </is>
      </c>
      <c r="D148" t="inlineStr">
        <is>
          <t>AGUA</t>
        </is>
      </c>
      <c r="E148" t="inlineStr">
        <is>
          <t>Hydro</t>
        </is>
      </c>
      <c r="F148" t="inlineStr">
        <is>
          <t>NO DESPACHADO CENTRALMENTE</t>
        </is>
      </c>
      <c r="G148" t="inlineStr">
        <is>
          <t>NORMAL</t>
        </is>
      </c>
      <c r="H148" t="inlineStr">
        <is>
          <t>1999-11-25</t>
        </is>
      </c>
      <c r="I148" t="n">
        <v>13.2</v>
      </c>
      <c r="K148" t="inlineStr">
        <is>
          <t>OPERACION</t>
        </is>
      </c>
    </row>
    <row r="149">
      <c r="A149" t="inlineStr">
        <is>
          <t>VLT1</t>
        </is>
      </c>
      <c r="B149" t="inlineStr">
        <is>
          <t>LA VUELTA</t>
        </is>
      </c>
      <c r="C149" t="inlineStr">
        <is>
          <t>HIDRAULICA</t>
        </is>
      </c>
      <c r="D149" t="inlineStr">
        <is>
          <t>AGUA</t>
        </is>
      </c>
      <c r="E149" t="inlineStr">
        <is>
          <t>Hydro</t>
        </is>
      </c>
      <c r="F149" t="inlineStr">
        <is>
          <t>NO DESPACHADO CENTRALMENTE</t>
        </is>
      </c>
      <c r="G149" t="inlineStr">
        <is>
          <t>NORMAL</t>
        </is>
      </c>
      <c r="H149" t="inlineStr">
        <is>
          <t>2004-11-22</t>
        </is>
      </c>
      <c r="I149" t="n">
        <v>11.6</v>
      </c>
      <c r="K149" t="inlineStr">
        <is>
          <t>OPERACION</t>
        </is>
      </c>
    </row>
    <row r="150">
      <c r="A150" t="inlineStr">
        <is>
          <t>RNG1</t>
        </is>
      </c>
      <c r="B150" t="inlineStr">
        <is>
          <t>RIONEGRO</t>
        </is>
      </c>
      <c r="C150" t="inlineStr">
        <is>
          <t>HIDRAULICA</t>
        </is>
      </c>
      <c r="D150" t="inlineStr">
        <is>
          <t>AGUA</t>
        </is>
      </c>
      <c r="E150" t="inlineStr">
        <is>
          <t>Hydro</t>
        </is>
      </c>
      <c r="F150" t="inlineStr">
        <is>
          <t>NO DESPACHADO CENTRALMENTE</t>
        </is>
      </c>
      <c r="G150" t="inlineStr">
        <is>
          <t>NORMAL</t>
        </is>
      </c>
      <c r="H150" t="inlineStr">
        <is>
          <t>1975-01-01</t>
        </is>
      </c>
      <c r="I150" t="n">
        <v>10.2</v>
      </c>
      <c r="K150" t="inlineStr">
        <is>
          <t>OPERACION</t>
        </is>
      </c>
    </row>
    <row r="151">
      <c r="A151" t="inlineStr">
        <is>
          <t>RFR2</t>
        </is>
      </c>
      <c r="B151" t="inlineStr">
        <is>
          <t>RIO FRIO II</t>
        </is>
      </c>
      <c r="C151" t="inlineStr">
        <is>
          <t>HIDRAULICA</t>
        </is>
      </c>
      <c r="D151" t="inlineStr">
        <is>
          <t>AGUA</t>
        </is>
      </c>
      <c r="E151" t="inlineStr">
        <is>
          <t>Hydro</t>
        </is>
      </c>
      <c r="F151" t="inlineStr">
        <is>
          <t>NO DESPACHADO CENTRALMENTE</t>
        </is>
      </c>
      <c r="G151" t="inlineStr">
        <is>
          <t>FILO DE AGUA</t>
        </is>
      </c>
      <c r="H151" t="inlineStr">
        <is>
          <t>1996-01-01</t>
        </is>
      </c>
      <c r="I151" t="n">
        <v>10</v>
      </c>
      <c r="K151" t="inlineStr">
        <is>
          <t>OPERACION</t>
        </is>
      </c>
    </row>
    <row r="152">
      <c r="A152" t="inlineStr">
        <is>
          <t>2S8N</t>
        </is>
      </c>
      <c r="B152" t="inlineStr">
        <is>
          <t>GUAVIO MENOR</t>
        </is>
      </c>
      <c r="C152" t="inlineStr">
        <is>
          <t>HIDRAULICA</t>
        </is>
      </c>
      <c r="D152" t="inlineStr">
        <is>
          <t>AGUA</t>
        </is>
      </c>
      <c r="E152" t="inlineStr">
        <is>
          <t>Hydro</t>
        </is>
      </c>
      <c r="F152" t="inlineStr">
        <is>
          <t>NO DESPACHADO CENTRALMENTE</t>
        </is>
      </c>
      <c r="G152" t="inlineStr">
        <is>
          <t>NORMAL</t>
        </is>
      </c>
      <c r="H152" t="inlineStr">
        <is>
          <t>2016-04-27</t>
        </is>
      </c>
      <c r="I152" t="n">
        <v>9.9</v>
      </c>
      <c r="K152" t="inlineStr">
        <is>
          <t>OPERACION</t>
        </is>
      </c>
    </row>
    <row r="153">
      <c r="A153" t="inlineStr">
        <is>
          <t>3E9I</t>
        </is>
      </c>
      <c r="B153" t="inlineStr">
        <is>
          <t>ZEUS</t>
        </is>
      </c>
      <c r="C153" t="inlineStr">
        <is>
          <t>HIDRAULICA</t>
        </is>
      </c>
      <c r="D153" t="inlineStr">
        <is>
          <t>AGUA</t>
        </is>
      </c>
      <c r="E153" t="inlineStr">
        <is>
          <t>Hydro</t>
        </is>
      </c>
      <c r="F153" t="inlineStr">
        <is>
          <t>NO DESPACHADO CENTRALMENTE</t>
        </is>
      </c>
      <c r="G153" t="inlineStr">
        <is>
          <t>NORMAL</t>
        </is>
      </c>
      <c r="H153" t="inlineStr">
        <is>
          <t>2022-05-19</t>
        </is>
      </c>
      <c r="I153" t="n">
        <v>9.9</v>
      </c>
      <c r="K153" t="inlineStr">
        <is>
          <t>OPERACION</t>
        </is>
      </c>
    </row>
    <row r="154">
      <c r="A154" t="inlineStr">
        <is>
          <t>5F71</t>
        </is>
      </c>
      <c r="B154" t="inlineStr">
        <is>
          <t>PCH LA NOQUE</t>
        </is>
      </c>
      <c r="C154" t="inlineStr">
        <is>
          <t>HIDRAULICA</t>
        </is>
      </c>
      <c r="D154" t="inlineStr">
        <is>
          <t>AGUA</t>
        </is>
      </c>
      <c r="E154" t="inlineStr">
        <is>
          <t>Hydro</t>
        </is>
      </c>
      <c r="F154" t="inlineStr">
        <is>
          <t>NO DESPACHADO CENTRALMENTE</t>
        </is>
      </c>
      <c r="G154" t="inlineStr">
        <is>
          <t>NORMAL</t>
        </is>
      </c>
      <c r="H154" t="inlineStr">
        <is>
          <t>2026-07-27</t>
        </is>
      </c>
      <c r="I154" t="n">
        <v>9.9</v>
      </c>
      <c r="K154" t="inlineStr">
        <is>
          <t>OPERACION</t>
        </is>
      </c>
    </row>
    <row r="155">
      <c r="A155" t="inlineStr">
        <is>
          <t>GCA1</t>
        </is>
      </c>
      <c r="B155" t="inlineStr">
        <is>
          <t>CARUQUIA</t>
        </is>
      </c>
      <c r="C155" t="inlineStr">
        <is>
          <t>HIDRAULICA</t>
        </is>
      </c>
      <c r="D155" t="inlineStr">
        <is>
          <t>AGUA</t>
        </is>
      </c>
      <c r="E155" t="inlineStr">
        <is>
          <t>Hydro</t>
        </is>
      </c>
      <c r="F155" t="inlineStr">
        <is>
          <t>NO DESPACHADO CENTRALMENTE</t>
        </is>
      </c>
      <c r="G155" t="inlineStr">
        <is>
          <t>NORMAL</t>
        </is>
      </c>
      <c r="H155" t="inlineStr">
        <is>
          <t>2010-01-28</t>
        </is>
      </c>
      <c r="I155" t="n">
        <v>9.5</v>
      </c>
      <c r="K155" t="inlineStr">
        <is>
          <t>OPERACION</t>
        </is>
      </c>
    </row>
    <row r="156">
      <c r="A156" t="inlineStr">
        <is>
          <t>GQA1</t>
        </is>
      </c>
      <c r="B156" t="inlineStr">
        <is>
          <t>GUANAQUITAS</t>
        </is>
      </c>
      <c r="C156" t="inlineStr">
        <is>
          <t>HIDRAULICA</t>
        </is>
      </c>
      <c r="D156" t="inlineStr">
        <is>
          <t>AGUA</t>
        </is>
      </c>
      <c r="E156" t="inlineStr">
        <is>
          <t>Hydro</t>
        </is>
      </c>
      <c r="F156" t="inlineStr">
        <is>
          <t>NO DESPACHADO CENTRALMENTE</t>
        </is>
      </c>
      <c r="G156" t="inlineStr">
        <is>
          <t>NORMAL</t>
        </is>
      </c>
      <c r="H156" t="inlineStr">
        <is>
          <t>2010-06-30</t>
        </is>
      </c>
      <c r="I156" t="n">
        <v>9.5</v>
      </c>
      <c r="K156" t="inlineStr">
        <is>
          <t>OPERACION</t>
        </is>
      </c>
    </row>
    <row r="157">
      <c r="A157" t="inlineStr">
        <is>
          <t>CMN1</t>
        </is>
      </c>
      <c r="B157" t="inlineStr">
        <is>
          <t>AUTOG CEMENTOS DEL NARE</t>
        </is>
      </c>
      <c r="C157" t="inlineStr">
        <is>
          <t>HIDRAULICA</t>
        </is>
      </c>
      <c r="D157" t="inlineStr">
        <is>
          <t>AGUA</t>
        </is>
      </c>
      <c r="E157" t="inlineStr">
        <is>
          <t>Hydro</t>
        </is>
      </c>
      <c r="F157" t="inlineStr">
        <is>
          <t>NO DESPACHADO CENTRALMENTE</t>
        </is>
      </c>
      <c r="G157" t="inlineStr">
        <is>
          <t>AUTOGENERADOR</t>
        </is>
      </c>
      <c r="H157" t="inlineStr">
        <is>
          <t>2004-09-01</t>
        </is>
      </c>
      <c r="I157" t="n">
        <v>9</v>
      </c>
      <c r="K157" t="inlineStr">
        <is>
          <t>OPERACION</t>
        </is>
      </c>
    </row>
    <row r="158">
      <c r="A158" t="inlineStr">
        <is>
          <t>SNT1</t>
        </is>
      </c>
      <c r="B158" t="inlineStr">
        <is>
          <t>SANTA ANA</t>
        </is>
      </c>
      <c r="C158" t="inlineStr">
        <is>
          <t>HIDRAULICA</t>
        </is>
      </c>
      <c r="D158" t="inlineStr">
        <is>
          <t>AGUA</t>
        </is>
      </c>
      <c r="E158" t="inlineStr">
        <is>
          <t>Hydro</t>
        </is>
      </c>
      <c r="F158" t="inlineStr">
        <is>
          <t>NO DESPACHADO CENTRALMENTE</t>
        </is>
      </c>
      <c r="G158" t="inlineStr">
        <is>
          <t>NORMAL</t>
        </is>
      </c>
      <c r="H158" t="inlineStr">
        <is>
          <t>2005-06-09</t>
        </is>
      </c>
      <c r="I158" t="n">
        <v>8</v>
      </c>
      <c r="K158" t="inlineStr">
        <is>
          <t>OPERACION</t>
        </is>
      </c>
    </row>
    <row r="159">
      <c r="A159" t="inlineStr">
        <is>
          <t>2WC5</t>
        </is>
      </c>
      <c r="B159" t="inlineStr">
        <is>
          <t>MULATOS II</t>
        </is>
      </c>
      <c r="C159" t="inlineStr">
        <is>
          <t>HIDRAULICA</t>
        </is>
      </c>
      <c r="D159" t="inlineStr">
        <is>
          <t>AGUA</t>
        </is>
      </c>
      <c r="E159" t="inlineStr">
        <is>
          <t>Hydro</t>
        </is>
      </c>
      <c r="F159" t="inlineStr">
        <is>
          <t>NO DESPACHADO CENTRALMENTE</t>
        </is>
      </c>
      <c r="G159" t="inlineStr">
        <is>
          <t>NORMAL</t>
        </is>
      </c>
      <c r="H159" t="inlineStr">
        <is>
          <t>2019-08-26</t>
        </is>
      </c>
      <c r="I159" t="n">
        <v>7.34</v>
      </c>
      <c r="K159" t="inlineStr">
        <is>
          <t>OPERACION</t>
        </is>
      </c>
    </row>
    <row r="160">
      <c r="A160" t="inlineStr">
        <is>
          <t>AFR1</t>
        </is>
      </c>
      <c r="B160" t="inlineStr">
        <is>
          <t>AGUA FRESCA</t>
        </is>
      </c>
      <c r="C160" t="inlineStr">
        <is>
          <t>HIDRAULICA</t>
        </is>
      </c>
      <c r="D160" t="inlineStr">
        <is>
          <t>AGUA</t>
        </is>
      </c>
      <c r="E160" t="inlineStr">
        <is>
          <t>Hydro</t>
        </is>
      </c>
      <c r="F160" t="inlineStr">
        <is>
          <t>NO DESPACHADO CENTRALMENTE</t>
        </is>
      </c>
      <c r="G160" t="inlineStr">
        <is>
          <t>NORMAL</t>
        </is>
      </c>
      <c r="H160" t="inlineStr">
        <is>
          <t>2008-04-10</t>
        </is>
      </c>
      <c r="I160" t="n">
        <v>7.29</v>
      </c>
      <c r="K160" t="inlineStr">
        <is>
          <t>OPERACION</t>
        </is>
      </c>
    </row>
    <row r="161">
      <c r="A161" t="inlineStr">
        <is>
          <t>NIM1</t>
        </is>
      </c>
      <c r="B161" t="inlineStr">
        <is>
          <t>NIMA</t>
        </is>
      </c>
      <c r="C161" t="inlineStr">
        <is>
          <t>HIDRAULICA</t>
        </is>
      </c>
      <c r="D161" t="inlineStr">
        <is>
          <t>AGUA</t>
        </is>
      </c>
      <c r="E161" t="inlineStr">
        <is>
          <t>Hydro</t>
        </is>
      </c>
      <c r="F161" t="inlineStr">
        <is>
          <t>NO DESPACHADO CENTRALMENTE</t>
        </is>
      </c>
      <c r="G161" t="inlineStr">
        <is>
          <t>NORMAL</t>
        </is>
      </c>
      <c r="H161" t="inlineStr">
        <is>
          <t>1942-01-01</t>
        </is>
      </c>
      <c r="I161" t="n">
        <v>6.7</v>
      </c>
      <c r="K161" t="inlineStr">
        <is>
          <t>OPERACION</t>
        </is>
      </c>
    </row>
    <row r="162">
      <c r="A162" t="inlineStr">
        <is>
          <t>2S6U</t>
        </is>
      </c>
      <c r="B162" t="inlineStr">
        <is>
          <t>AUTOG ARGOS EL CAIRO</t>
        </is>
      </c>
      <c r="C162" t="inlineStr">
        <is>
          <t>HIDRAULICA</t>
        </is>
      </c>
      <c r="D162" t="inlineStr">
        <is>
          <t>AGUA</t>
        </is>
      </c>
      <c r="E162" t="inlineStr">
        <is>
          <t>Hydro</t>
        </is>
      </c>
      <c r="F162" t="inlineStr">
        <is>
          <t>NO DESPACHADO CENTRALMENTE</t>
        </is>
      </c>
      <c r="G162" t="inlineStr">
        <is>
          <t>AUTOGENERADOR</t>
        </is>
      </c>
      <c r="H162" t="inlineStr">
        <is>
          <t>2017-09-29</t>
        </is>
      </c>
      <c r="I162" t="n">
        <v>6.5</v>
      </c>
      <c r="K162" t="inlineStr">
        <is>
          <t>OPERACION</t>
        </is>
      </c>
    </row>
    <row r="163">
      <c r="A163" t="inlineStr">
        <is>
          <t>PRD4</t>
        </is>
      </c>
      <c r="B163" t="inlineStr">
        <is>
          <t>PRADO IV</t>
        </is>
      </c>
      <c r="C163" t="inlineStr">
        <is>
          <t>HIDRAULICA</t>
        </is>
      </c>
      <c r="D163" t="inlineStr">
        <is>
          <t>AGUA</t>
        </is>
      </c>
      <c r="E163" t="inlineStr">
        <is>
          <t>Hydro</t>
        </is>
      </c>
      <c r="F163" t="inlineStr">
        <is>
          <t>NO DESPACHADO CENTRALMENTE</t>
        </is>
      </c>
      <c r="G163" t="inlineStr">
        <is>
          <t>NORMAL</t>
        </is>
      </c>
      <c r="H163" t="inlineStr">
        <is>
          <t>1973-03-01</t>
        </is>
      </c>
      <c r="I163" t="n">
        <v>6.5</v>
      </c>
      <c r="K163" t="inlineStr">
        <is>
          <t>OPERACION</t>
        </is>
      </c>
    </row>
    <row r="164">
      <c r="A164" t="inlineStr">
        <is>
          <t>SUV1</t>
        </is>
      </c>
      <c r="B164" t="inlineStr">
        <is>
          <t>SUEVA 2</t>
        </is>
      </c>
      <c r="C164" t="inlineStr">
        <is>
          <t>HIDRAULICA</t>
        </is>
      </c>
      <c r="D164" t="inlineStr">
        <is>
          <t>AGUA</t>
        </is>
      </c>
      <c r="E164" t="inlineStr">
        <is>
          <t>Hydro</t>
        </is>
      </c>
      <c r="F164" t="inlineStr">
        <is>
          <t>NO DESPACHADO CENTRALMENTE</t>
        </is>
      </c>
      <c r="G164" t="inlineStr">
        <is>
          <t>NORMAL</t>
        </is>
      </c>
      <c r="H164" t="inlineStr">
        <is>
          <t>2002-05-24</t>
        </is>
      </c>
      <c r="I164" t="n">
        <v>6</v>
      </c>
      <c r="K164" t="inlineStr">
        <is>
          <t>OPERACION</t>
        </is>
      </c>
    </row>
    <row r="165">
      <c r="A165" t="inlineStr">
        <is>
          <t>2SS2</t>
        </is>
      </c>
      <c r="B165" t="inlineStr">
        <is>
          <t>MAGALLO</t>
        </is>
      </c>
      <c r="C165" t="inlineStr">
        <is>
          <t>HIDRAULICA</t>
        </is>
      </c>
      <c r="D165" t="inlineStr">
        <is>
          <t>AGUA</t>
        </is>
      </c>
      <c r="E165" t="inlineStr">
        <is>
          <t>Hydro</t>
        </is>
      </c>
      <c r="F165" t="inlineStr">
        <is>
          <t>NO DESPACHADO CENTRALMENTE</t>
        </is>
      </c>
      <c r="G165" t="inlineStr">
        <is>
          <t>NORMAL</t>
        </is>
      </c>
      <c r="H165" t="inlineStr">
        <is>
          <t>2016-12-22</t>
        </is>
      </c>
      <c r="I165" t="n">
        <v>5.7</v>
      </c>
      <c r="K165" t="inlineStr">
        <is>
          <t>OPERACION</t>
        </is>
      </c>
    </row>
    <row r="166">
      <c r="A166" t="inlineStr">
        <is>
          <t>LBR1</t>
        </is>
      </c>
      <c r="B166" t="inlineStr">
        <is>
          <t>NUEVO LIBARE</t>
        </is>
      </c>
      <c r="C166" t="inlineStr">
        <is>
          <t>HIDRAULICA</t>
        </is>
      </c>
      <c r="D166" t="inlineStr">
        <is>
          <t>AGUA</t>
        </is>
      </c>
      <c r="E166" t="inlineStr">
        <is>
          <t>Hydro</t>
        </is>
      </c>
      <c r="F166" t="inlineStr">
        <is>
          <t>NO DESPACHADO CENTRALMENTE</t>
        </is>
      </c>
      <c r="G166" t="inlineStr">
        <is>
          <t>NORMAL</t>
        </is>
      </c>
      <c r="H166" t="inlineStr">
        <is>
          <t>1994-01-01</t>
        </is>
      </c>
      <c r="I166" t="n">
        <v>5.1</v>
      </c>
      <c r="K166" t="inlineStr">
        <is>
          <t>OPERACION</t>
        </is>
      </c>
    </row>
    <row r="167">
      <c r="A167" t="inlineStr">
        <is>
          <t>PRV1</t>
        </is>
      </c>
      <c r="B167" t="inlineStr">
        <is>
          <t>PROVIDENCIA</t>
        </is>
      </c>
      <c r="C167" t="inlineStr">
        <is>
          <t>HIDRAULICA</t>
        </is>
      </c>
      <c r="D167" t="inlineStr">
        <is>
          <t>AGUA</t>
        </is>
      </c>
      <c r="E167" t="inlineStr">
        <is>
          <t>Hydro</t>
        </is>
      </c>
      <c r="F167" t="inlineStr">
        <is>
          <t>NO DESPACHADO CENTRALMENTE</t>
        </is>
      </c>
      <c r="G167" t="inlineStr">
        <is>
          <t>NORMAL</t>
        </is>
      </c>
      <c r="H167" t="inlineStr">
        <is>
          <t>2015-09-30</t>
        </is>
      </c>
      <c r="I167" t="n">
        <v>4.9</v>
      </c>
      <c r="K167" t="inlineStr">
        <is>
          <t>OPERACION</t>
        </is>
      </c>
    </row>
    <row r="168">
      <c r="A168" t="inlineStr">
        <is>
          <t>NAV1</t>
        </is>
      </c>
      <c r="B168" t="inlineStr">
        <is>
          <t>LA NAVETA</t>
        </is>
      </c>
      <c r="C168" t="inlineStr">
        <is>
          <t>HIDRAULICA</t>
        </is>
      </c>
      <c r="D168" t="inlineStr">
        <is>
          <t>AGUA</t>
        </is>
      </c>
      <c r="E168" t="inlineStr">
        <is>
          <t>Hydro</t>
        </is>
      </c>
      <c r="F168" t="inlineStr">
        <is>
          <t>NO DESPACHADO CENTRALMENTE</t>
        </is>
      </c>
      <c r="G168" t="inlineStr">
        <is>
          <t>NORMAL</t>
        </is>
      </c>
      <c r="H168" t="inlineStr">
        <is>
          <t>2014-11-27</t>
        </is>
      </c>
      <c r="I168" t="n">
        <v>4.8</v>
      </c>
      <c r="K168" t="inlineStr">
        <is>
          <t>OPERACION</t>
        </is>
      </c>
    </row>
    <row r="169">
      <c r="A169" t="inlineStr">
        <is>
          <t>2YNA</t>
        </is>
      </c>
      <c r="B169" t="inlineStr">
        <is>
          <t>HIDROBARRANCAS</t>
        </is>
      </c>
      <c r="C169" t="inlineStr">
        <is>
          <t>HIDRAULICA</t>
        </is>
      </c>
      <c r="D169" t="inlineStr">
        <is>
          <t>AGUA</t>
        </is>
      </c>
      <c r="E169" t="inlineStr">
        <is>
          <t>Hydro</t>
        </is>
      </c>
      <c r="F169" t="inlineStr">
        <is>
          <t>NO DESPACHADO CENTRALMENTE</t>
        </is>
      </c>
      <c r="G169" t="inlineStr">
        <is>
          <t>NORMAL</t>
        </is>
      </c>
      <c r="H169" t="inlineStr">
        <is>
          <t>2020-11-26</t>
        </is>
      </c>
      <c r="I169" t="n">
        <v>4.7</v>
      </c>
      <c r="K169" t="inlineStr">
        <is>
          <t>OPERACION</t>
        </is>
      </c>
    </row>
    <row r="170">
      <c r="A170" t="inlineStr">
        <is>
          <t>2V5G</t>
        </is>
      </c>
      <c r="B170" t="inlineStr">
        <is>
          <t>JUAN GARCIA</t>
        </is>
      </c>
      <c r="C170" t="inlineStr">
        <is>
          <t>HIDRAULICA</t>
        </is>
      </c>
      <c r="D170" t="inlineStr">
        <is>
          <t>AGUA</t>
        </is>
      </c>
      <c r="E170" t="inlineStr">
        <is>
          <t>Hydro</t>
        </is>
      </c>
      <c r="F170" t="inlineStr">
        <is>
          <t>NO DESPACHADO CENTRALMENTE</t>
        </is>
      </c>
      <c r="G170" t="inlineStr">
        <is>
          <t>NORMAL</t>
        </is>
      </c>
      <c r="H170" t="inlineStr">
        <is>
          <t>2018-09-12</t>
        </is>
      </c>
      <c r="I170" t="n">
        <v>4.52</v>
      </c>
      <c r="K170" t="inlineStr">
        <is>
          <t>OPERACION</t>
        </is>
      </c>
    </row>
    <row r="171">
      <c r="A171" t="inlineStr">
        <is>
          <t>CCN1</t>
        </is>
      </c>
      <c r="B171" t="inlineStr">
        <is>
          <t>COCONUCO</t>
        </is>
      </c>
      <c r="C171" t="inlineStr">
        <is>
          <t>HIDRAULICA</t>
        </is>
      </c>
      <c r="D171" t="inlineStr">
        <is>
          <t>AGUA</t>
        </is>
      </c>
      <c r="E171" t="inlineStr">
        <is>
          <t>Hydro</t>
        </is>
      </c>
      <c r="F171" t="inlineStr">
        <is>
          <t>NO DESPACHADO CENTRALMENTE</t>
        </is>
      </c>
      <c r="G171" t="inlineStr">
        <is>
          <t>NORMAL</t>
        </is>
      </c>
      <c r="H171" t="inlineStr">
        <is>
          <t>2000-09-27</t>
        </is>
      </c>
      <c r="I171" t="n">
        <v>4.5</v>
      </c>
      <c r="K171" t="inlineStr">
        <is>
          <t>OPERACION</t>
        </is>
      </c>
    </row>
    <row r="172">
      <c r="A172" t="inlineStr">
        <is>
          <t>2T7D</t>
        </is>
      </c>
      <c r="B172" t="inlineStr">
        <is>
          <t>AUTOG CANTAYUS</t>
        </is>
      </c>
      <c r="C172" t="inlineStr">
        <is>
          <t>HIDRAULICA</t>
        </is>
      </c>
      <c r="D172" t="inlineStr">
        <is>
          <t>AGUA</t>
        </is>
      </c>
      <c r="E172" t="inlineStr">
        <is>
          <t>Hydro</t>
        </is>
      </c>
      <c r="F172" t="inlineStr">
        <is>
          <t>NO DESPACHADO CENTRALMENTE</t>
        </is>
      </c>
      <c r="G172" t="inlineStr">
        <is>
          <t>AUTOGENERADOR</t>
        </is>
      </c>
      <c r="H172" t="inlineStr">
        <is>
          <t>2017-05-20</t>
        </is>
      </c>
      <c r="I172" t="n">
        <v>4.32</v>
      </c>
      <c r="K172" t="inlineStr">
        <is>
          <t>OPERACION</t>
        </is>
      </c>
    </row>
    <row r="173">
      <c r="A173" t="inlineStr">
        <is>
          <t>IQU1</t>
        </is>
      </c>
      <c r="B173" t="inlineStr">
        <is>
          <t>IQUIRA I</t>
        </is>
      </c>
      <c r="C173" t="inlineStr">
        <is>
          <t>HIDRAULICA</t>
        </is>
      </c>
      <c r="D173" t="inlineStr">
        <is>
          <t>AGUA</t>
        </is>
      </c>
      <c r="E173" t="inlineStr">
        <is>
          <t>Hydro</t>
        </is>
      </c>
      <c r="F173" t="inlineStr">
        <is>
          <t>NO DESPACHADO CENTRALMENTE</t>
        </is>
      </c>
      <c r="G173" t="inlineStr">
        <is>
          <t>NORMAL</t>
        </is>
      </c>
      <c r="H173" t="inlineStr">
        <is>
          <t>1955-01-01</t>
        </is>
      </c>
      <c r="I173" t="n">
        <v>4.32</v>
      </c>
      <c r="K173" t="inlineStr">
        <is>
          <t>OPERACION</t>
        </is>
      </c>
    </row>
    <row r="174">
      <c r="A174" t="inlineStr">
        <is>
          <t>PTG1</t>
        </is>
      </c>
      <c r="B174" t="inlineStr">
        <is>
          <t>PUENTE GUILLERMO</t>
        </is>
      </c>
      <c r="C174" t="inlineStr">
        <is>
          <t>HIDRAULICA</t>
        </is>
      </c>
      <c r="D174" t="inlineStr">
        <is>
          <t>AGUA</t>
        </is>
      </c>
      <c r="E174" t="inlineStr">
        <is>
          <t>Hydro</t>
        </is>
      </c>
      <c r="F174" t="inlineStr">
        <is>
          <t>NO DESPACHADO CENTRALMENTE</t>
        </is>
      </c>
      <c r="G174" t="inlineStr">
        <is>
          <t>NORMAL</t>
        </is>
      </c>
      <c r="H174" t="inlineStr">
        <is>
          <t>2001-09-01</t>
        </is>
      </c>
      <c r="I174" t="n">
        <v>4.2</v>
      </c>
      <c r="K174" t="inlineStr">
        <is>
          <t>OPERACION</t>
        </is>
      </c>
    </row>
    <row r="175">
      <c r="A175" t="inlineStr">
        <is>
          <t>RBB1</t>
        </is>
      </c>
      <c r="B175" t="inlineStr">
        <is>
          <t>RIO BOBO</t>
        </is>
      </c>
      <c r="C175" t="inlineStr">
        <is>
          <t>HIDRAULICA</t>
        </is>
      </c>
      <c r="D175" t="inlineStr">
        <is>
          <t>AGUA</t>
        </is>
      </c>
      <c r="E175" t="inlineStr">
        <is>
          <t>Hydro</t>
        </is>
      </c>
      <c r="F175" t="inlineStr">
        <is>
          <t>NO DESPACHADO CENTRALMENTE</t>
        </is>
      </c>
      <c r="G175" t="inlineStr">
        <is>
          <t>NORMAL</t>
        </is>
      </c>
      <c r="H175" t="inlineStr">
        <is>
          <t>1960-01-01</t>
        </is>
      </c>
      <c r="I175" t="n">
        <v>4</v>
      </c>
      <c r="K175" t="inlineStr">
        <is>
          <t>OPERACION</t>
        </is>
      </c>
    </row>
    <row r="176">
      <c r="A176" t="inlineStr">
        <is>
          <t>CRC1</t>
        </is>
      </c>
      <c r="B176" t="inlineStr">
        <is>
          <t>CARACOLI</t>
        </is>
      </c>
      <c r="C176" t="inlineStr">
        <is>
          <t>HIDRAULICA</t>
        </is>
      </c>
      <c r="D176" t="inlineStr">
        <is>
          <t>AGUA</t>
        </is>
      </c>
      <c r="E176" t="inlineStr">
        <is>
          <t>Hydro</t>
        </is>
      </c>
      <c r="F176" t="inlineStr">
        <is>
          <t>NO DESPACHADO CENTRALMENTE</t>
        </is>
      </c>
      <c r="G176" t="inlineStr">
        <is>
          <t>FILO DE AGUA</t>
        </is>
      </c>
      <c r="H176" t="inlineStr">
        <is>
          <t>1935-01-01</t>
        </is>
      </c>
      <c r="I176" t="n">
        <v>3.75</v>
      </c>
      <c r="K176" t="inlineStr">
        <is>
          <t>OPERACION</t>
        </is>
      </c>
    </row>
    <row r="177">
      <c r="A177" t="inlineStr">
        <is>
          <t>MIR1</t>
        </is>
      </c>
      <c r="B177" t="inlineStr">
        <is>
          <t>MIROLINDO</t>
        </is>
      </c>
      <c r="C177" t="inlineStr">
        <is>
          <t>HIDRAULICA</t>
        </is>
      </c>
      <c r="D177" t="inlineStr">
        <is>
          <t>AGUA</t>
        </is>
      </c>
      <c r="E177" t="inlineStr">
        <is>
          <t>Hydro</t>
        </is>
      </c>
      <c r="F177" t="inlineStr">
        <is>
          <t>NO DESPACHADO CENTRALMENTE</t>
        </is>
      </c>
      <c r="G177" t="inlineStr">
        <is>
          <t>NORMAL</t>
        </is>
      </c>
      <c r="H177" t="inlineStr">
        <is>
          <t>2004-11-03</t>
        </is>
      </c>
      <c r="I177" t="n">
        <v>3.75</v>
      </c>
      <c r="K177" t="inlineStr">
        <is>
          <t>OPERACION</t>
        </is>
      </c>
    </row>
    <row r="178">
      <c r="A178" t="inlineStr">
        <is>
          <t>BLM1</t>
        </is>
      </c>
      <c r="B178" t="inlineStr">
        <is>
          <t>BELMONTE</t>
        </is>
      </c>
      <c r="C178" t="inlineStr">
        <is>
          <t>HIDRAULICA</t>
        </is>
      </c>
      <c r="D178" t="inlineStr">
        <is>
          <t>AGUA</t>
        </is>
      </c>
      <c r="E178" t="inlineStr">
        <is>
          <t>Hydro</t>
        </is>
      </c>
      <c r="F178" t="inlineStr">
        <is>
          <t>NO DESPACHADO CENTRALMENTE</t>
        </is>
      </c>
      <c r="G178" t="inlineStr">
        <is>
          <t>NORMAL</t>
        </is>
      </c>
      <c r="H178" t="inlineStr">
        <is>
          <t>1939-01-01</t>
        </is>
      </c>
      <c r="I178" t="n">
        <v>3.4</v>
      </c>
      <c r="K178" t="inlineStr">
        <is>
          <t>OPERACION</t>
        </is>
      </c>
    </row>
    <row r="179">
      <c r="A179" t="inlineStr">
        <is>
          <t>4XQC</t>
        </is>
      </c>
      <c r="B179" t="inlineStr">
        <is>
          <t>AUTOG GOLOSINAS TRULULU</t>
        </is>
      </c>
      <c r="C179" t="inlineStr">
        <is>
          <t>HIDRAULICA</t>
        </is>
      </c>
      <c r="D179" t="inlineStr">
        <is>
          <t>AGUA</t>
        </is>
      </c>
      <c r="E179" t="inlineStr">
        <is>
          <t>Hydro</t>
        </is>
      </c>
      <c r="F179" t="inlineStr">
        <is>
          <t>NO DESPACHADO CENTRALMENTE</t>
        </is>
      </c>
      <c r="G179" t="inlineStr">
        <is>
          <t>AUTOGENERADOR</t>
        </is>
      </c>
      <c r="H179" t="inlineStr">
        <is>
          <t>2025-12-15</t>
        </is>
      </c>
      <c r="I179" t="n">
        <v>3.3</v>
      </c>
      <c r="K179" t="inlineStr">
        <is>
          <t>OPERACION</t>
        </is>
      </c>
    </row>
    <row r="180">
      <c r="A180" t="inlineStr">
        <is>
          <t>SJN1</t>
        </is>
      </c>
      <c r="B180" t="inlineStr">
        <is>
          <t>SAJANDI</t>
        </is>
      </c>
      <c r="C180" t="inlineStr">
        <is>
          <t>HIDRAULICA</t>
        </is>
      </c>
      <c r="D180" t="inlineStr">
        <is>
          <t>AGUA</t>
        </is>
      </c>
      <c r="E180" t="inlineStr">
        <is>
          <t>Hydro</t>
        </is>
      </c>
      <c r="F180" t="inlineStr">
        <is>
          <t>NO DESPACHADO CENTRALMENTE</t>
        </is>
      </c>
      <c r="G180" t="inlineStr">
        <is>
          <t>NORMAL</t>
        </is>
      </c>
      <c r="H180" t="inlineStr">
        <is>
          <t>1995-01-01</t>
        </is>
      </c>
      <c r="I180" t="n">
        <v>3.2</v>
      </c>
      <c r="K180" t="inlineStr">
        <is>
          <t>OPERACION</t>
        </is>
      </c>
    </row>
    <row r="181">
      <c r="A181" t="inlineStr">
        <is>
          <t>MNT1</t>
        </is>
      </c>
      <c r="B181" t="inlineStr">
        <is>
          <t>MANANTIALES</t>
        </is>
      </c>
      <c r="C181" t="inlineStr">
        <is>
          <t>HIDRAULICA</t>
        </is>
      </c>
      <c r="D181" t="inlineStr">
        <is>
          <t>AGUA</t>
        </is>
      </c>
      <c r="E181" t="inlineStr">
        <is>
          <t>Hydro</t>
        </is>
      </c>
      <c r="F181" t="inlineStr">
        <is>
          <t>NO DESPACHADO CENTRALMENTE</t>
        </is>
      </c>
      <c r="G181" t="inlineStr">
        <is>
          <t>NORMAL</t>
        </is>
      </c>
      <c r="H181" t="inlineStr">
        <is>
          <t>1992-01-01</t>
        </is>
      </c>
      <c r="I181" t="n">
        <v>3.15</v>
      </c>
      <c r="K181" t="inlineStr">
        <is>
          <t>OPERACION</t>
        </is>
      </c>
    </row>
    <row r="182">
      <c r="A182" t="inlineStr">
        <is>
          <t>ABJ1</t>
        </is>
      </c>
      <c r="B182" t="inlineStr">
        <is>
          <t>LA CASCADA ( ABEJORRAL)</t>
        </is>
      </c>
      <c r="C182" t="inlineStr">
        <is>
          <t>HIDRAULICA</t>
        </is>
      </c>
      <c r="D182" t="inlineStr">
        <is>
          <t>AGUA</t>
        </is>
      </c>
      <c r="E182" t="inlineStr">
        <is>
          <t>Hydro</t>
        </is>
      </c>
      <c r="F182" t="inlineStr">
        <is>
          <t>NO DESPACHADO CENTRALMENTE</t>
        </is>
      </c>
      <c r="G182" t="inlineStr">
        <is>
          <t>NORMAL</t>
        </is>
      </c>
      <c r="H182" t="inlineStr">
        <is>
          <t>2007-09-17</t>
        </is>
      </c>
      <c r="I182" t="n">
        <v>3</v>
      </c>
      <c r="K182" t="inlineStr">
        <is>
          <t>OPERACION</t>
        </is>
      </c>
    </row>
    <row r="183">
      <c r="A183" t="inlineStr">
        <is>
          <t>CSC1</t>
        </is>
      </c>
      <c r="B183" t="inlineStr">
        <is>
          <t>CASCADA</t>
        </is>
      </c>
      <c r="C183" t="inlineStr">
        <is>
          <t>HIDRAULICA</t>
        </is>
      </c>
      <c r="D183" t="inlineStr">
        <is>
          <t>AGUA</t>
        </is>
      </c>
      <c r="E183" t="inlineStr">
        <is>
          <t>Hydro</t>
        </is>
      </c>
      <c r="F183" t="inlineStr">
        <is>
          <t>NO DESPACHADO CENTRALMENTE</t>
        </is>
      </c>
      <c r="G183" t="inlineStr">
        <is>
          <t>NORMAL</t>
        </is>
      </c>
      <c r="H183" t="inlineStr">
        <is>
          <t>1954-01-01</t>
        </is>
      </c>
      <c r="I183" t="n">
        <v>3</v>
      </c>
      <c r="K183" t="inlineStr">
        <is>
          <t>OPERACION</t>
        </is>
      </c>
    </row>
    <row r="184">
      <c r="A184" t="inlineStr">
        <is>
          <t>2U1G</t>
        </is>
      </c>
      <c r="B184" t="inlineStr">
        <is>
          <t>LAS PALMAS</t>
        </is>
      </c>
      <c r="C184" t="inlineStr">
        <is>
          <t>HIDRAULICA</t>
        </is>
      </c>
      <c r="D184" t="inlineStr">
        <is>
          <t>AGUA</t>
        </is>
      </c>
      <c r="E184" t="inlineStr">
        <is>
          <t>Hydro</t>
        </is>
      </c>
      <c r="F184" t="inlineStr">
        <is>
          <t>NO DESPACHADO CENTRALMENTE</t>
        </is>
      </c>
      <c r="G184" t="inlineStr">
        <is>
          <t>NORMAL</t>
        </is>
      </c>
      <c r="H184" t="inlineStr">
        <is>
          <t>2017-08-30</t>
        </is>
      </c>
      <c r="I184" t="n">
        <v>2.8</v>
      </c>
      <c r="K184" t="inlineStr">
        <is>
          <t>OPERACION</t>
        </is>
      </c>
    </row>
    <row r="185">
      <c r="A185" t="inlineStr">
        <is>
          <t>STG1</t>
        </is>
      </c>
      <c r="B185" t="inlineStr">
        <is>
          <t>SANTIAGO</t>
        </is>
      </c>
      <c r="C185" t="inlineStr">
        <is>
          <t>HIDRAULICA</t>
        </is>
      </c>
      <c r="D185" t="inlineStr">
        <is>
          <t>AGUA</t>
        </is>
      </c>
      <c r="E185" t="inlineStr">
        <is>
          <t>Hydro</t>
        </is>
      </c>
      <c r="F185" t="inlineStr">
        <is>
          <t>NO DESPACHADO CENTRALMENTE</t>
        </is>
      </c>
      <c r="G185" t="inlineStr">
        <is>
          <t>NORMAL</t>
        </is>
      </c>
      <c r="H185" t="inlineStr">
        <is>
          <t>2011-01-08</t>
        </is>
      </c>
      <c r="I185" t="n">
        <v>2.8</v>
      </c>
      <c r="K185" t="inlineStr">
        <is>
          <t>OPERACION</t>
        </is>
      </c>
    </row>
    <row r="186">
      <c r="A186" t="inlineStr">
        <is>
          <t>SBA1</t>
        </is>
      </c>
      <c r="B186" t="inlineStr">
        <is>
          <t>SUBA</t>
        </is>
      </c>
      <c r="C186" t="inlineStr">
        <is>
          <t>HIDRAULICA</t>
        </is>
      </c>
      <c r="D186" t="inlineStr">
        <is>
          <t>AGUA</t>
        </is>
      </c>
      <c r="E186" t="inlineStr">
        <is>
          <t>Hydro</t>
        </is>
      </c>
      <c r="F186" t="inlineStr">
        <is>
          <t>NO DESPACHADO CENTRALMENTE</t>
        </is>
      </c>
      <c r="G186" t="inlineStr">
        <is>
          <t>NORMAL</t>
        </is>
      </c>
      <c r="H186" t="inlineStr">
        <is>
          <t>2013-04-15</t>
        </is>
      </c>
      <c r="I186" t="n">
        <v>2.6</v>
      </c>
      <c r="K186" t="inlineStr">
        <is>
          <t>OPERACION</t>
        </is>
      </c>
    </row>
    <row r="187">
      <c r="A187" t="inlineStr">
        <is>
          <t>RMR1</t>
        </is>
      </c>
      <c r="B187" t="inlineStr">
        <is>
          <t>RUMOR</t>
        </is>
      </c>
      <c r="C187" t="inlineStr">
        <is>
          <t>HIDRAULICA</t>
        </is>
      </c>
      <c r="D187" t="inlineStr">
        <is>
          <t>AGUA</t>
        </is>
      </c>
      <c r="E187" t="inlineStr">
        <is>
          <t>Hydro</t>
        </is>
      </c>
      <c r="F187" t="inlineStr">
        <is>
          <t>NO DESPACHADO CENTRALMENTE</t>
        </is>
      </c>
      <c r="G187" t="inlineStr">
        <is>
          <t>NORMAL</t>
        </is>
      </c>
      <c r="H187" t="inlineStr">
        <is>
          <t>1999-01-01</t>
        </is>
      </c>
      <c r="I187" t="n">
        <v>2.5</v>
      </c>
      <c r="K187" t="inlineStr">
        <is>
          <t>OPERACION</t>
        </is>
      </c>
    </row>
    <row r="188">
      <c r="A188" t="inlineStr">
        <is>
          <t>VNTA</t>
        </is>
      </c>
      <c r="B188" t="inlineStr">
        <is>
          <t>VENTANA A</t>
        </is>
      </c>
      <c r="C188" t="inlineStr">
        <is>
          <t>HIDRAULICA</t>
        </is>
      </c>
      <c r="D188" t="inlineStr">
        <is>
          <t>AGUA</t>
        </is>
      </c>
      <c r="E188" t="inlineStr">
        <is>
          <t>Hydro</t>
        </is>
      </c>
      <c r="F188" t="inlineStr">
        <is>
          <t>NO DESPACHADO CENTRALMENTE</t>
        </is>
      </c>
      <c r="G188" t="inlineStr">
        <is>
          <t>NORMAL</t>
        </is>
      </c>
      <c r="H188" t="inlineStr">
        <is>
          <t>1957-11-01</t>
        </is>
      </c>
      <c r="I188" t="n">
        <v>2.5</v>
      </c>
      <c r="K188" t="inlineStr">
        <is>
          <t>OPERACION</t>
        </is>
      </c>
    </row>
    <row r="189">
      <c r="A189" t="inlineStr">
        <is>
          <t>VNTB</t>
        </is>
      </c>
      <c r="B189" t="inlineStr">
        <is>
          <t>VENTANA B</t>
        </is>
      </c>
      <c r="C189" t="inlineStr">
        <is>
          <t>HIDRAULICA</t>
        </is>
      </c>
      <c r="D189" t="inlineStr">
        <is>
          <t>AGUA</t>
        </is>
      </c>
      <c r="E189" t="inlineStr">
        <is>
          <t>Hydro</t>
        </is>
      </c>
      <c r="F189" t="inlineStr">
        <is>
          <t>NO DESPACHADO CENTRALMENTE</t>
        </is>
      </c>
      <c r="G189" t="inlineStr">
        <is>
          <t>NORMAL</t>
        </is>
      </c>
      <c r="H189" t="inlineStr">
        <is>
          <t>1957-11-01</t>
        </is>
      </c>
      <c r="I189" t="n">
        <v>2.5</v>
      </c>
      <c r="K189" t="inlineStr">
        <is>
          <t>OPERACION</t>
        </is>
      </c>
    </row>
    <row r="190">
      <c r="A190" t="inlineStr">
        <is>
          <t>LCS1</t>
        </is>
      </c>
      <c r="B190" t="inlineStr">
        <is>
          <t>LA CASCADA (ANTIOQUIA)</t>
        </is>
      </c>
      <c r="C190" t="inlineStr">
        <is>
          <t>HIDRAULICA</t>
        </is>
      </c>
      <c r="D190" t="inlineStr">
        <is>
          <t>AGUA</t>
        </is>
      </c>
      <c r="E190" t="inlineStr">
        <is>
          <t>Hydro</t>
        </is>
      </c>
      <c r="F190" t="inlineStr">
        <is>
          <t>NO DESPACHADO CENTRALMENTE</t>
        </is>
      </c>
      <c r="G190" t="inlineStr">
        <is>
          <t>NORMAL</t>
        </is>
      </c>
      <c r="H190" t="inlineStr">
        <is>
          <t>2007-07-17</t>
        </is>
      </c>
      <c r="I190" t="n">
        <v>2.3</v>
      </c>
      <c r="K190" t="inlineStr">
        <is>
          <t>OPERACION</t>
        </is>
      </c>
    </row>
    <row r="191">
      <c r="A191" t="inlineStr">
        <is>
          <t>BSQ1</t>
        </is>
      </c>
      <c r="B191" t="inlineStr">
        <is>
          <t>EL BOSQUE</t>
        </is>
      </c>
      <c r="C191" t="inlineStr">
        <is>
          <t>HIDRAULICA</t>
        </is>
      </c>
      <c r="D191" t="inlineStr">
        <is>
          <t>AGUA</t>
        </is>
      </c>
      <c r="E191" t="inlineStr">
        <is>
          <t>Hydro</t>
        </is>
      </c>
      <c r="F191" t="inlineStr">
        <is>
          <t>NO DESPACHADO CENTRALMENTE</t>
        </is>
      </c>
      <c r="G191" t="inlineStr">
        <is>
          <t>NORMAL</t>
        </is>
      </c>
      <c r="H191" t="inlineStr">
        <is>
          <t>1935-01-01</t>
        </is>
      </c>
      <c r="I191" t="n">
        <v>2.28</v>
      </c>
      <c r="K191" t="inlineStr">
        <is>
          <t>OPERACION</t>
        </is>
      </c>
    </row>
    <row r="192">
      <c r="A192" t="inlineStr">
        <is>
          <t>3IRZ</t>
        </is>
      </c>
      <c r="B192" t="inlineStr">
        <is>
          <t>LA CASCADA DE GRANADA</t>
        </is>
      </c>
      <c r="C192" t="inlineStr">
        <is>
          <t>HIDRAULICA</t>
        </is>
      </c>
      <c r="D192" t="inlineStr">
        <is>
          <t>AGUA</t>
        </is>
      </c>
      <c r="E192" t="inlineStr">
        <is>
          <t>Hydro</t>
        </is>
      </c>
      <c r="F192" t="inlineStr">
        <is>
          <t>NO DESPACHADO CENTRALMENTE</t>
        </is>
      </c>
      <c r="G192" t="inlineStr">
        <is>
          <t>NORMAL</t>
        </is>
      </c>
      <c r="H192" t="inlineStr">
        <is>
          <t>2023-09-30</t>
        </is>
      </c>
      <c r="I192" t="n">
        <v>2.09</v>
      </c>
      <c r="K192" t="inlineStr">
        <is>
          <t>OPERACION</t>
        </is>
      </c>
    </row>
    <row r="193">
      <c r="A193" t="inlineStr">
        <is>
          <t>SNC1</t>
        </is>
      </c>
      <c r="B193" t="inlineStr">
        <is>
          <t>SAN CANCIO</t>
        </is>
      </c>
      <c r="C193" t="inlineStr">
        <is>
          <t>HIDRAULICA</t>
        </is>
      </c>
      <c r="D193" t="inlineStr">
        <is>
          <t>AGUA</t>
        </is>
      </c>
      <c r="E193" t="inlineStr">
        <is>
          <t>Hydro</t>
        </is>
      </c>
      <c r="F193" t="inlineStr">
        <is>
          <t>NO DESPACHADO CENTRALMENTE</t>
        </is>
      </c>
      <c r="G193" t="inlineStr">
        <is>
          <t>NORMAL</t>
        </is>
      </c>
      <c r="H193" t="inlineStr">
        <is>
          <t>1929-01-01</t>
        </is>
      </c>
      <c r="I193" t="n">
        <v>2</v>
      </c>
      <c r="K193" t="inlineStr">
        <is>
          <t>OPERACION</t>
        </is>
      </c>
    </row>
    <row r="194">
      <c r="A194" t="inlineStr">
        <is>
          <t>2S8U</t>
        </is>
      </c>
      <c r="B194" t="inlineStr">
        <is>
          <t>PORCE III MENOR</t>
        </is>
      </c>
      <c r="C194" t="inlineStr">
        <is>
          <t>HIDRAULICA</t>
        </is>
      </c>
      <c r="D194" t="inlineStr">
        <is>
          <t>AGUA</t>
        </is>
      </c>
      <c r="E194" t="inlineStr">
        <is>
          <t>Hydro</t>
        </is>
      </c>
      <c r="F194" t="inlineStr">
        <is>
          <t>NO DESPACHADO CENTRALMENTE</t>
        </is>
      </c>
      <c r="G194" t="inlineStr">
        <is>
          <t>NORMAL</t>
        </is>
      </c>
      <c r="H194" t="inlineStr">
        <is>
          <t>2016-04-25</t>
        </is>
      </c>
      <c r="I194" t="n">
        <v>1.8</v>
      </c>
      <c r="K194" t="inlineStr">
        <is>
          <t>OPERACION</t>
        </is>
      </c>
    </row>
    <row r="195">
      <c r="A195" t="inlineStr">
        <is>
          <t>RCL1</t>
        </is>
      </c>
      <c r="B195" t="inlineStr">
        <is>
          <t>RIO CALI</t>
        </is>
      </c>
      <c r="C195" t="inlineStr">
        <is>
          <t>HIDRAULICA</t>
        </is>
      </c>
      <c r="D195" t="inlineStr">
        <is>
          <t>AGUA</t>
        </is>
      </c>
      <c r="E195" t="inlineStr">
        <is>
          <t>Hydro</t>
        </is>
      </c>
      <c r="F195" t="inlineStr">
        <is>
          <t>NO DESPACHADO CENTRALMENTE</t>
        </is>
      </c>
      <c r="G195" t="inlineStr">
        <is>
          <t>NORMAL</t>
        </is>
      </c>
      <c r="H195" t="inlineStr">
        <is>
          <t>1925-01-01</t>
        </is>
      </c>
      <c r="I195" t="n">
        <v>1.8</v>
      </c>
      <c r="K195" t="inlineStr">
        <is>
          <t>OPERACION</t>
        </is>
      </c>
    </row>
    <row r="196">
      <c r="A196" t="inlineStr">
        <is>
          <t>USQ1</t>
        </is>
      </c>
      <c r="B196" t="inlineStr">
        <is>
          <t>USAQUEN</t>
        </is>
      </c>
      <c r="C196" t="inlineStr">
        <is>
          <t>HIDRAULICA</t>
        </is>
      </c>
      <c r="D196" t="inlineStr">
        <is>
          <t>AGUA</t>
        </is>
      </c>
      <c r="E196" t="inlineStr">
        <is>
          <t>Hydro</t>
        </is>
      </c>
      <c r="F196" t="inlineStr">
        <is>
          <t>NO DESPACHADO CENTRALMENTE</t>
        </is>
      </c>
      <c r="G196" t="inlineStr">
        <is>
          <t>NORMAL</t>
        </is>
      </c>
      <c r="H196" t="inlineStr">
        <is>
          <t>2013-04-15</t>
        </is>
      </c>
      <c r="I196" t="n">
        <v>1.8</v>
      </c>
      <c r="K196" t="inlineStr">
        <is>
          <t>OPERACION</t>
        </is>
      </c>
    </row>
    <row r="197">
      <c r="A197" t="inlineStr">
        <is>
          <t>RFR1</t>
        </is>
      </c>
      <c r="B197" t="inlineStr">
        <is>
          <t>RIO FRIO I</t>
        </is>
      </c>
      <c r="C197" t="inlineStr">
        <is>
          <t>HIDRAULICA</t>
        </is>
      </c>
      <c r="D197" t="inlineStr">
        <is>
          <t>AGUA</t>
        </is>
      </c>
      <c r="E197" t="inlineStr">
        <is>
          <t>Hydro</t>
        </is>
      </c>
      <c r="F197" t="inlineStr">
        <is>
          <t>NO DESPACHADO CENTRALMENTE</t>
        </is>
      </c>
      <c r="G197" t="inlineStr">
        <is>
          <t>NORMAL</t>
        </is>
      </c>
      <c r="H197" t="inlineStr">
        <is>
          <t>1954-01-01</t>
        </is>
      </c>
      <c r="I197" t="n">
        <v>1.67</v>
      </c>
      <c r="K197" t="inlineStr">
        <is>
          <t>OPERACION</t>
        </is>
      </c>
    </row>
    <row r="198">
      <c r="A198" t="inlineStr">
        <is>
          <t>SPY1</t>
        </is>
      </c>
      <c r="B198" t="inlineStr">
        <is>
          <t>RIO SAPUYES</t>
        </is>
      </c>
      <c r="C198" t="inlineStr">
        <is>
          <t>HIDRAULICA</t>
        </is>
      </c>
      <c r="D198" t="inlineStr">
        <is>
          <t>AGUA</t>
        </is>
      </c>
      <c r="E198" t="inlineStr">
        <is>
          <t>Hydro</t>
        </is>
      </c>
      <c r="F198" t="inlineStr">
        <is>
          <t>NO DESPACHADO CENTRALMENTE</t>
        </is>
      </c>
      <c r="G198" t="inlineStr">
        <is>
          <t>NORMAL</t>
        </is>
      </c>
      <c r="H198" t="inlineStr">
        <is>
          <t>1954-01-01</t>
        </is>
      </c>
      <c r="I198" t="n">
        <v>1.65</v>
      </c>
      <c r="K198" t="inlineStr">
        <is>
          <t>OPERACION</t>
        </is>
      </c>
    </row>
    <row r="199">
      <c r="A199" t="inlineStr">
        <is>
          <t>3AQP</t>
        </is>
      </c>
      <c r="B199" t="inlineStr">
        <is>
          <t>CAUYA</t>
        </is>
      </c>
      <c r="C199" t="inlineStr">
        <is>
          <t>HIDRAULICA</t>
        </is>
      </c>
      <c r="D199" t="inlineStr">
        <is>
          <t>AGUA</t>
        </is>
      </c>
      <c r="E199" t="inlineStr">
        <is>
          <t>Hydro</t>
        </is>
      </c>
      <c r="F199" t="inlineStr">
        <is>
          <t>NO DESPACHADO CENTRALMENTE</t>
        </is>
      </c>
      <c r="G199" t="inlineStr">
        <is>
          <t>NORMAL</t>
        </is>
      </c>
      <c r="H199" t="inlineStr">
        <is>
          <t>2022-04-25</t>
        </is>
      </c>
      <c r="I199" t="n">
        <v>1.51</v>
      </c>
      <c r="K199" t="inlineStr">
        <is>
          <t>OPERACION</t>
        </is>
      </c>
    </row>
    <row r="200">
      <c r="A200" t="inlineStr">
        <is>
          <t>PTC1</t>
        </is>
      </c>
      <c r="B200" t="inlineStr">
        <is>
          <t>PATICO - LA CABRERA</t>
        </is>
      </c>
      <c r="C200" t="inlineStr">
        <is>
          <t>HIDRAULICA</t>
        </is>
      </c>
      <c r="D200" t="inlineStr">
        <is>
          <t>AGUA</t>
        </is>
      </c>
      <c r="E200" t="inlineStr">
        <is>
          <t>Hydro</t>
        </is>
      </c>
      <c r="F200" t="inlineStr">
        <is>
          <t>NO DESPACHADO CENTRALMENTE</t>
        </is>
      </c>
      <c r="G200" t="inlineStr">
        <is>
          <t>NORMAL</t>
        </is>
      </c>
      <c r="H200" t="inlineStr">
        <is>
          <t>1930-01-01</t>
        </is>
      </c>
      <c r="I200" t="n">
        <v>1.48</v>
      </c>
      <c r="K200" t="inlineStr">
        <is>
          <t>OPERACION</t>
        </is>
      </c>
    </row>
    <row r="201">
      <c r="A201" t="inlineStr">
        <is>
          <t>LPLO</t>
        </is>
      </c>
      <c r="B201" t="inlineStr">
        <is>
          <t>RIO PALO</t>
        </is>
      </c>
      <c r="C201" t="inlineStr">
        <is>
          <t>HIDRAULICA</t>
        </is>
      </c>
      <c r="D201" t="inlineStr">
        <is>
          <t>AGUA</t>
        </is>
      </c>
      <c r="E201" t="inlineStr">
        <is>
          <t>Hydro</t>
        </is>
      </c>
      <c r="F201" t="inlineStr">
        <is>
          <t>NO DESPACHADO CENTRALMENTE</t>
        </is>
      </c>
      <c r="G201" t="inlineStr">
        <is>
          <t>NORMAL</t>
        </is>
      </c>
      <c r="H201" t="inlineStr">
        <is>
          <t>1960-01-01</t>
        </is>
      </c>
      <c r="I201" t="n">
        <v>1.44</v>
      </c>
      <c r="K201" t="inlineStr">
        <is>
          <t>OPERACION</t>
        </is>
      </c>
    </row>
    <row r="202">
      <c r="A202" t="inlineStr">
        <is>
          <t>PTA1</t>
        </is>
      </c>
      <c r="B202" t="inlineStr">
        <is>
          <t>LA PITA</t>
        </is>
      </c>
      <c r="C202" t="inlineStr">
        <is>
          <t>HIDRAULICA</t>
        </is>
      </c>
      <c r="D202" t="inlineStr">
        <is>
          <t>AGUA</t>
        </is>
      </c>
      <c r="E202" t="inlineStr">
        <is>
          <t>Hydro</t>
        </is>
      </c>
      <c r="F202" t="inlineStr">
        <is>
          <t>NO DESPACHADO CENTRALMENTE</t>
        </is>
      </c>
      <c r="G202" t="inlineStr">
        <is>
          <t>NORMAL</t>
        </is>
      </c>
      <c r="H202" t="inlineStr">
        <is>
          <t>1965-01-01</t>
        </is>
      </c>
      <c r="I202" t="n">
        <v>1.42</v>
      </c>
      <c r="K202" t="inlineStr">
        <is>
          <t>OPERACION</t>
        </is>
      </c>
    </row>
    <row r="203">
      <c r="A203" t="inlineStr">
        <is>
          <t>MNC1</t>
        </is>
      </c>
      <c r="B203" t="inlineStr">
        <is>
          <t>MUNICIPAL</t>
        </is>
      </c>
      <c r="C203" t="inlineStr">
        <is>
          <t>HIDRAULICA</t>
        </is>
      </c>
      <c r="D203" t="inlineStr">
        <is>
          <t>AGUA</t>
        </is>
      </c>
      <c r="E203" t="inlineStr">
        <is>
          <t>Hydro</t>
        </is>
      </c>
      <c r="F203" t="inlineStr">
        <is>
          <t>NO DESPACHADO CENTRALMENTE</t>
        </is>
      </c>
      <c r="G203" t="inlineStr">
        <is>
          <t>NORMAL</t>
        </is>
      </c>
      <c r="H203" t="inlineStr">
        <is>
          <t>1935-01-01</t>
        </is>
      </c>
      <c r="I203" t="n">
        <v>1.4</v>
      </c>
      <c r="K203" t="inlineStr">
        <is>
          <t>OPERACION</t>
        </is>
      </c>
    </row>
    <row r="204">
      <c r="A204" t="inlineStr">
        <is>
          <t>IQU2</t>
        </is>
      </c>
      <c r="B204" t="inlineStr">
        <is>
          <t>IQUIRA II</t>
        </is>
      </c>
      <c r="C204" t="inlineStr">
        <is>
          <t>HIDRAULICA</t>
        </is>
      </c>
      <c r="D204" t="inlineStr">
        <is>
          <t>AGUA</t>
        </is>
      </c>
      <c r="E204" t="inlineStr">
        <is>
          <t>Hydro</t>
        </is>
      </c>
      <c r="F204" t="inlineStr">
        <is>
          <t>NO DESPACHADO CENTRALMENTE</t>
        </is>
      </c>
      <c r="G204" t="inlineStr">
        <is>
          <t>NORMAL</t>
        </is>
      </c>
      <c r="H204" t="inlineStr">
        <is>
          <t>1965-01-01</t>
        </is>
      </c>
      <c r="I204" t="n">
        <v>1.38</v>
      </c>
      <c r="K204" t="inlineStr">
        <is>
          <t>OPERACION</t>
        </is>
      </c>
    </row>
    <row r="205">
      <c r="A205" t="inlineStr">
        <is>
          <t>SRA1</t>
        </is>
      </c>
      <c r="B205" t="inlineStr">
        <is>
          <t>SANTA RITA</t>
        </is>
      </c>
      <c r="C205" t="inlineStr">
        <is>
          <t>HIDRAULICA</t>
        </is>
      </c>
      <c r="D205" t="inlineStr">
        <is>
          <t>AGUA</t>
        </is>
      </c>
      <c r="E205" t="inlineStr">
        <is>
          <t>Hydro</t>
        </is>
      </c>
      <c r="F205" t="inlineStr">
        <is>
          <t>NO DESPACHADO CENTRALMENTE</t>
        </is>
      </c>
      <c r="G205" t="inlineStr">
        <is>
          <t>NORMAL</t>
        </is>
      </c>
      <c r="H205" t="inlineStr">
        <is>
          <t>2010-08-18</t>
        </is>
      </c>
      <c r="I205" t="n">
        <v>1.3</v>
      </c>
      <c r="K205" t="inlineStr">
        <is>
          <t>OPERACION</t>
        </is>
      </c>
    </row>
    <row r="206">
      <c r="A206" t="inlineStr">
        <is>
          <t>CUR1</t>
        </is>
      </c>
      <c r="B206" t="inlineStr">
        <is>
          <t>CURRUCUCUES</t>
        </is>
      </c>
      <c r="C206" t="inlineStr">
        <is>
          <t>HIDRAULICA</t>
        </is>
      </c>
      <c r="D206" t="inlineStr">
        <is>
          <t>AGUA</t>
        </is>
      </c>
      <c r="E206" t="inlineStr">
        <is>
          <t>Hydro</t>
        </is>
      </c>
      <c r="F206" t="inlineStr">
        <is>
          <t>NO DESPACHADO CENTRALMENTE</t>
        </is>
      </c>
      <c r="G206" t="inlineStr">
        <is>
          <t>NORMAL</t>
        </is>
      </c>
      <c r="H206" t="inlineStr">
        <is>
          <t>2010-08-18</t>
        </is>
      </c>
      <c r="I206" t="n">
        <v>1.25</v>
      </c>
      <c r="K206" t="inlineStr">
        <is>
          <t>OPERACION</t>
        </is>
      </c>
    </row>
    <row r="207">
      <c r="A207" t="inlineStr">
        <is>
          <t>2YIR</t>
        </is>
      </c>
      <c r="B207" t="inlineStr">
        <is>
          <t>PCH LA LIBERTAD</t>
        </is>
      </c>
      <c r="C207" t="inlineStr">
        <is>
          <t>HIDRAULICA</t>
        </is>
      </c>
      <c r="D207" t="inlineStr">
        <is>
          <t>AGUA</t>
        </is>
      </c>
      <c r="E207" t="inlineStr">
        <is>
          <t>Hydro</t>
        </is>
      </c>
      <c r="F207" t="inlineStr">
        <is>
          <t>NO DESPACHADO CENTRALMENTE</t>
        </is>
      </c>
      <c r="G207" t="inlineStr">
        <is>
          <t>NORMAL</t>
        </is>
      </c>
      <c r="H207" t="inlineStr">
        <is>
          <t>2020-03-14</t>
        </is>
      </c>
      <c r="I207" t="n">
        <v>1.2</v>
      </c>
      <c r="K207" t="inlineStr">
        <is>
          <t>OPERACION</t>
        </is>
      </c>
    </row>
    <row r="208">
      <c r="A208" t="inlineStr">
        <is>
          <t>COE1</t>
        </is>
      </c>
      <c r="B208" t="inlineStr">
        <is>
          <t>COELLO</t>
        </is>
      </c>
      <c r="C208" t="inlineStr">
        <is>
          <t>HIDRAULICA</t>
        </is>
      </c>
      <c r="D208" t="inlineStr">
        <is>
          <t>AGUA</t>
        </is>
      </c>
      <c r="E208" t="inlineStr">
        <is>
          <t>Hydro</t>
        </is>
      </c>
      <c r="F208" t="inlineStr">
        <is>
          <t>NO DESPACHADO CENTRALMENTE</t>
        </is>
      </c>
      <c r="G208" t="inlineStr">
        <is>
          <t>NORMAL</t>
        </is>
      </c>
      <c r="H208" t="inlineStr">
        <is>
          <t>2016-12-10</t>
        </is>
      </c>
      <c r="I208" t="n">
        <v>1.2</v>
      </c>
      <c r="K208" t="inlineStr">
        <is>
          <t>OPERACION</t>
        </is>
      </c>
    </row>
    <row r="209">
      <c r="A209" t="inlineStr">
        <is>
          <t>2UR5</t>
        </is>
      </c>
      <c r="B209" t="inlineStr">
        <is>
          <t>SAN JOSE DE LA MONTAÑA II</t>
        </is>
      </c>
      <c r="C209" t="inlineStr">
        <is>
          <t>HIDRAULICA</t>
        </is>
      </c>
      <c r="D209" t="inlineStr">
        <is>
          <t>AGUA</t>
        </is>
      </c>
      <c r="E209" t="inlineStr">
        <is>
          <t>Hydro</t>
        </is>
      </c>
      <c r="F209" t="inlineStr">
        <is>
          <t>NO DESPACHADO CENTRALMENTE</t>
        </is>
      </c>
      <c r="G209" t="inlineStr">
        <is>
          <t>NORMAL</t>
        </is>
      </c>
      <c r="H209" t="inlineStr">
        <is>
          <t>2018-10-06</t>
        </is>
      </c>
      <c r="I209" t="n">
        <v>1.1</v>
      </c>
      <c r="K209" t="inlineStr">
        <is>
          <t>OPERACION</t>
        </is>
      </c>
    </row>
    <row r="210">
      <c r="A210" t="inlineStr">
        <is>
          <t>PLU1</t>
        </is>
      </c>
      <c r="B210" t="inlineStr">
        <is>
          <t>URRAO</t>
        </is>
      </c>
      <c r="C210" t="inlineStr">
        <is>
          <t>HIDRAULICA</t>
        </is>
      </c>
      <c r="D210" t="inlineStr">
        <is>
          <t>AGUA</t>
        </is>
      </c>
      <c r="E210" t="inlineStr">
        <is>
          <t>Hydro</t>
        </is>
      </c>
      <c r="F210" t="inlineStr">
        <is>
          <t>NO DESPACHADO CENTRALMENTE</t>
        </is>
      </c>
      <c r="G210" t="inlineStr">
        <is>
          <t>NORMAL</t>
        </is>
      </c>
      <c r="H210" t="inlineStr">
        <is>
          <t>2007-07-30</t>
        </is>
      </c>
      <c r="I210" t="n">
        <v>1.03</v>
      </c>
      <c r="K210" t="inlineStr">
        <is>
          <t>OPERACION</t>
        </is>
      </c>
    </row>
    <row r="211">
      <c r="A211" t="inlineStr">
        <is>
          <t>3AFQ</t>
        </is>
      </c>
      <c r="B211" t="inlineStr">
        <is>
          <t>POCUNE</t>
        </is>
      </c>
      <c r="C211" t="inlineStr">
        <is>
          <t>HIDRAULICA</t>
        </is>
      </c>
      <c r="D211" t="inlineStr">
        <is>
          <t>AGUA</t>
        </is>
      </c>
      <c r="E211" t="inlineStr">
        <is>
          <t>Hydro</t>
        </is>
      </c>
      <c r="F211" t="inlineStr">
        <is>
          <t>NO DESPACHADO CENTRALMENTE</t>
        </is>
      </c>
      <c r="G211" t="inlineStr">
        <is>
          <t>NORMAL</t>
        </is>
      </c>
      <c r="H211" t="inlineStr">
        <is>
          <t>2020-12-01</t>
        </is>
      </c>
      <c r="I211" t="n">
        <v>1</v>
      </c>
      <c r="K211" t="inlineStr">
        <is>
          <t>OPERACION</t>
        </is>
      </c>
    </row>
    <row r="212">
      <c r="A212" t="inlineStr">
        <is>
          <t>TMS1</t>
        </is>
      </c>
      <c r="B212" t="inlineStr">
        <is>
          <t>RIOFRIO (TAMESIS)</t>
        </is>
      </c>
      <c r="C212" t="inlineStr">
        <is>
          <t>HIDRAULICA</t>
        </is>
      </c>
      <c r="D212" t="inlineStr">
        <is>
          <t>AGUA</t>
        </is>
      </c>
      <c r="E212" t="inlineStr">
        <is>
          <t>Hydro</t>
        </is>
      </c>
      <c r="F212" t="inlineStr">
        <is>
          <t>NO DESPACHADO CENTRALMENTE</t>
        </is>
      </c>
      <c r="G212" t="inlineStr">
        <is>
          <t>GEN. DISTRIBUIDA</t>
        </is>
      </c>
      <c r="H212" t="inlineStr">
        <is>
          <t>1951-01-01</t>
        </is>
      </c>
      <c r="I212" t="n">
        <v>1</v>
      </c>
      <c r="K212" t="inlineStr">
        <is>
          <t>OPERACION</t>
        </is>
      </c>
    </row>
    <row r="213">
      <c r="A213" t="inlineStr">
        <is>
          <t>3ED1</t>
        </is>
      </c>
      <c r="B213" t="inlineStr">
        <is>
          <t>AUTOG GRAN COLOMBIA GOLD</t>
        </is>
      </c>
      <c r="C213" t="inlineStr">
        <is>
          <t>HIDRAULICA</t>
        </is>
      </c>
      <c r="D213" t="inlineStr">
        <is>
          <t>AGUA</t>
        </is>
      </c>
      <c r="E213" t="inlineStr">
        <is>
          <t>Hydro</t>
        </is>
      </c>
      <c r="F213" t="inlineStr">
        <is>
          <t>NO DESPACHADO CENTRALMENTE</t>
        </is>
      </c>
      <c r="G213" t="inlineStr">
        <is>
          <t>AUTOGENERADOR</t>
        </is>
      </c>
      <c r="H213" t="inlineStr">
        <is>
          <t>2022-05-31</t>
        </is>
      </c>
      <c r="I213" t="n">
        <v>1</v>
      </c>
      <c r="K213" t="inlineStr">
        <is>
          <t>OPERACION</t>
        </is>
      </c>
    </row>
    <row r="214">
      <c r="A214" t="inlineStr">
        <is>
          <t>RCIO</t>
        </is>
      </c>
      <c r="B214" t="inlineStr">
        <is>
          <t>RIO RECIO</t>
        </is>
      </c>
      <c r="C214" t="inlineStr">
        <is>
          <t>HIDRAULICA</t>
        </is>
      </c>
      <c r="D214" t="inlineStr">
        <is>
          <t>AGUA</t>
        </is>
      </c>
      <c r="E214" t="inlineStr">
        <is>
          <t>Hydro</t>
        </is>
      </c>
      <c r="F214" t="inlineStr">
        <is>
          <t>NO DESPACHADO CENTRALMENTE</t>
        </is>
      </c>
      <c r="G214" t="inlineStr">
        <is>
          <t>GEN. DISTRIBUIDA</t>
        </is>
      </c>
      <c r="H214" t="inlineStr">
        <is>
          <t>1958-11-01</t>
        </is>
      </c>
      <c r="I214" t="n">
        <v>0.984</v>
      </c>
      <c r="K214" t="inlineStr">
        <is>
          <t>OPERACION</t>
        </is>
      </c>
    </row>
    <row r="215">
      <c r="A215" t="inlineStr">
        <is>
          <t>INT1</t>
        </is>
      </c>
      <c r="B215" t="inlineStr">
        <is>
          <t>INTERMEDIA</t>
        </is>
      </c>
      <c r="C215" t="inlineStr">
        <is>
          <t>HIDRAULICA</t>
        </is>
      </c>
      <c r="D215" t="inlineStr">
        <is>
          <t>AGUA</t>
        </is>
      </c>
      <c r="E215" t="inlineStr">
        <is>
          <t>Hydro</t>
        </is>
      </c>
      <c r="F215" t="inlineStr">
        <is>
          <t>NO DESPACHADO CENTRALMENTE</t>
        </is>
      </c>
      <c r="G215" t="inlineStr">
        <is>
          <t>GEN. DISTRIBUIDA</t>
        </is>
      </c>
      <c r="H215" t="inlineStr">
        <is>
          <t>1974-01-01</t>
        </is>
      </c>
      <c r="I215" t="n">
        <v>0.96</v>
      </c>
      <c r="K215" t="inlineStr">
        <is>
          <t>OPERACION</t>
        </is>
      </c>
    </row>
    <row r="216">
      <c r="A216" t="inlineStr">
        <is>
          <t>3DXJ</t>
        </is>
      </c>
      <c r="B216" t="inlineStr">
        <is>
          <t>LAS VIOLETAS</t>
        </is>
      </c>
      <c r="C216" t="inlineStr">
        <is>
          <t>HIDRAULICA</t>
        </is>
      </c>
      <c r="D216" t="inlineStr">
        <is>
          <t>AGUA</t>
        </is>
      </c>
      <c r="E216" t="inlineStr">
        <is>
          <t>Hydro</t>
        </is>
      </c>
      <c r="F216" t="inlineStr">
        <is>
          <t>NO DESPACHADO CENTRALMENTE</t>
        </is>
      </c>
      <c r="G216" t="inlineStr">
        <is>
          <t>NORMAL</t>
        </is>
      </c>
      <c r="H216" t="inlineStr">
        <is>
          <t>2022-03-30</t>
        </is>
      </c>
      <c r="I216" t="n">
        <v>0.945</v>
      </c>
      <c r="K216" t="inlineStr">
        <is>
          <t>OPERACION</t>
        </is>
      </c>
    </row>
    <row r="217">
      <c r="A217" t="inlineStr">
        <is>
          <t>CMP2</t>
        </is>
      </c>
      <c r="B217" t="inlineStr">
        <is>
          <t>CAMPESTRE (EPM)</t>
        </is>
      </c>
      <c r="C217" t="inlineStr">
        <is>
          <t>HIDRAULICA</t>
        </is>
      </c>
      <c r="D217" t="inlineStr">
        <is>
          <t>AGUA</t>
        </is>
      </c>
      <c r="E217" t="inlineStr">
        <is>
          <t>Hydro</t>
        </is>
      </c>
      <c r="F217" t="inlineStr">
        <is>
          <t>NO DESPACHADO CENTRALMENTE</t>
        </is>
      </c>
      <c r="G217" t="inlineStr">
        <is>
          <t>NORMAL</t>
        </is>
      </c>
      <c r="H217" t="inlineStr">
        <is>
          <t>1997-01-01</t>
        </is>
      </c>
      <c r="I217" t="n">
        <v>0.87</v>
      </c>
      <c r="K217" t="inlineStr">
        <is>
          <t>OPERACION</t>
        </is>
      </c>
    </row>
    <row r="218">
      <c r="A218" t="inlineStr">
        <is>
          <t>GCC1</t>
        </is>
      </c>
      <c r="B218" t="inlineStr">
        <is>
          <t>GUACAICA</t>
        </is>
      </c>
      <c r="C218" t="inlineStr">
        <is>
          <t>HIDRAULICA</t>
        </is>
      </c>
      <c r="D218" t="inlineStr">
        <is>
          <t>AGUA</t>
        </is>
      </c>
      <c r="E218" t="inlineStr">
        <is>
          <t>Hydro</t>
        </is>
      </c>
      <c r="F218" t="inlineStr">
        <is>
          <t>NO DESPACHADO CENTRALMENTE</t>
        </is>
      </c>
      <c r="G218" t="inlineStr">
        <is>
          <t>GEN. DISTRIBUIDA</t>
        </is>
      </c>
      <c r="H218" t="inlineStr">
        <is>
          <t>1992-01-01</t>
        </is>
      </c>
      <c r="I218" t="n">
        <v>0.86</v>
      </c>
      <c r="K218" t="inlineStr">
        <is>
          <t>OPERACION</t>
        </is>
      </c>
    </row>
    <row r="219">
      <c r="A219" t="inlineStr">
        <is>
          <t>OVJ1</t>
        </is>
      </c>
      <c r="B219" t="inlineStr">
        <is>
          <t>OVEJAS</t>
        </is>
      </c>
      <c r="C219" t="inlineStr">
        <is>
          <t>HIDRAULICA</t>
        </is>
      </c>
      <c r="D219" t="inlineStr">
        <is>
          <t>AGUA</t>
        </is>
      </c>
      <c r="E219" t="inlineStr">
        <is>
          <t>Hydro</t>
        </is>
      </c>
      <c r="F219" t="inlineStr">
        <is>
          <t>NO DESPACHADO CENTRALMENTE</t>
        </is>
      </c>
      <c r="G219" t="inlineStr">
        <is>
          <t>GEN. DISTRIBUIDA</t>
        </is>
      </c>
      <c r="H219" t="inlineStr">
        <is>
          <t>1939-01-01</t>
        </is>
      </c>
      <c r="I219" t="n">
        <v>0.82</v>
      </c>
      <c r="K219" t="inlineStr">
        <is>
          <t>OPERACION</t>
        </is>
      </c>
    </row>
    <row r="220">
      <c r="A220" t="inlineStr">
        <is>
          <t>AMF1</t>
        </is>
      </c>
      <c r="B220" t="inlineStr">
        <is>
          <t>AMALFI</t>
        </is>
      </c>
      <c r="C220" t="inlineStr">
        <is>
          <t>HIDRAULICA</t>
        </is>
      </c>
      <c r="D220" t="inlineStr">
        <is>
          <t>AGUA</t>
        </is>
      </c>
      <c r="E220" t="inlineStr">
        <is>
          <t>Hydro</t>
        </is>
      </c>
      <c r="F220" t="inlineStr">
        <is>
          <t>NO DESPACHADO CENTRALMENTE</t>
        </is>
      </c>
      <c r="G220" t="inlineStr">
        <is>
          <t>GEN. DISTRIBUIDA</t>
        </is>
      </c>
      <c r="H220" t="inlineStr">
        <is>
          <t>2007-08-05</t>
        </is>
      </c>
      <c r="I220" t="n">
        <v>0.8100000000000001</v>
      </c>
      <c r="K220" t="inlineStr">
        <is>
          <t>OPERACION</t>
        </is>
      </c>
    </row>
    <row r="221">
      <c r="A221" t="inlineStr">
        <is>
          <t>INZ1</t>
        </is>
      </c>
      <c r="B221" t="inlineStr">
        <is>
          <t>INZA</t>
        </is>
      </c>
      <c r="C221" t="inlineStr">
        <is>
          <t>HIDRAULICA</t>
        </is>
      </c>
      <c r="D221" t="inlineStr">
        <is>
          <t>AGUA</t>
        </is>
      </c>
      <c r="E221" t="inlineStr">
        <is>
          <t>Hydro</t>
        </is>
      </c>
      <c r="F221" t="inlineStr">
        <is>
          <t>NO DESPACHADO CENTRALMENTE</t>
        </is>
      </c>
      <c r="G221" t="inlineStr">
        <is>
          <t>NORMAL</t>
        </is>
      </c>
      <c r="H221" t="inlineStr">
        <is>
          <t>2009-02-05</t>
        </is>
      </c>
      <c r="I221" t="n">
        <v>0.75</v>
      </c>
      <c r="K221" t="inlineStr">
        <is>
          <t>OPERACION</t>
        </is>
      </c>
    </row>
    <row r="222">
      <c r="A222" t="inlineStr">
        <is>
          <t>MND1</t>
        </is>
      </c>
      <c r="B222" t="inlineStr">
        <is>
          <t>MONDOMO</t>
        </is>
      </c>
      <c r="C222" t="inlineStr">
        <is>
          <t>HIDRAULICA</t>
        </is>
      </c>
      <c r="D222" t="inlineStr">
        <is>
          <t>AGUA</t>
        </is>
      </c>
      <c r="E222" t="inlineStr">
        <is>
          <t>Hydro</t>
        </is>
      </c>
      <c r="F222" t="inlineStr">
        <is>
          <t>NO DESPACHADO CENTRALMENTE</t>
        </is>
      </c>
      <c r="G222" t="inlineStr">
        <is>
          <t>NORMAL</t>
        </is>
      </c>
      <c r="H222" t="inlineStr">
        <is>
          <t>1958-01-01</t>
        </is>
      </c>
      <c r="I222" t="n">
        <v>0.75</v>
      </c>
      <c r="K222" t="inlineStr">
        <is>
          <t>OPERACION</t>
        </is>
      </c>
    </row>
    <row r="223">
      <c r="A223" t="inlineStr">
        <is>
          <t>NTB1</t>
        </is>
      </c>
      <c r="B223" t="inlineStr">
        <is>
          <t>NUTIBARA</t>
        </is>
      </c>
      <c r="C223" t="inlineStr">
        <is>
          <t>HIDRAULICA</t>
        </is>
      </c>
      <c r="D223" t="inlineStr">
        <is>
          <t>AGUA</t>
        </is>
      </c>
      <c r="E223" t="inlineStr">
        <is>
          <t>Hydro</t>
        </is>
      </c>
      <c r="F223" t="inlineStr">
        <is>
          <t>NO DESPACHADO CENTRALMENTE</t>
        </is>
      </c>
      <c r="G223" t="inlineStr">
        <is>
          <t>GEN. DISTRIBUIDA</t>
        </is>
      </c>
      <c r="H223" t="inlineStr">
        <is>
          <t>1997-01-01</t>
        </is>
      </c>
      <c r="I223" t="n">
        <v>0.75</v>
      </c>
      <c r="K223" t="inlineStr">
        <is>
          <t>OPERACION</t>
        </is>
      </c>
    </row>
    <row r="224">
      <c r="A224" t="inlineStr">
        <is>
          <t>PMR1</t>
        </is>
      </c>
      <c r="B224" t="inlineStr">
        <is>
          <t>REMEDIOS</t>
        </is>
      </c>
      <c r="C224" t="inlineStr">
        <is>
          <t>HIDRAULICA</t>
        </is>
      </c>
      <c r="D224" t="inlineStr">
        <is>
          <t>AGUA</t>
        </is>
      </c>
      <c r="E224" t="inlineStr">
        <is>
          <t>Hydro</t>
        </is>
      </c>
      <c r="F224" t="inlineStr">
        <is>
          <t>NO DESPACHADO CENTRALMENTE</t>
        </is>
      </c>
      <c r="G224" t="inlineStr">
        <is>
          <t>GEN. DISTRIBUIDA</t>
        </is>
      </c>
      <c r="H224" t="inlineStr">
        <is>
          <t>2007-09-19</t>
        </is>
      </c>
      <c r="I224" t="n">
        <v>0.75</v>
      </c>
      <c r="K224" t="inlineStr">
        <is>
          <t>OPERACION</t>
        </is>
      </c>
    </row>
    <row r="225">
      <c r="A225" t="inlineStr">
        <is>
          <t>2QRL</t>
        </is>
      </c>
      <c r="B225" t="inlineStr">
        <is>
          <t>LA REBUSCA</t>
        </is>
      </c>
      <c r="C225" t="inlineStr">
        <is>
          <t>HIDRAULICA</t>
        </is>
      </c>
      <c r="D225" t="inlineStr">
        <is>
          <t>AGUA</t>
        </is>
      </c>
      <c r="E225" t="inlineStr">
        <is>
          <t>Hydro</t>
        </is>
      </c>
      <c r="F225" t="inlineStr">
        <is>
          <t>NO DESPACHADO CENTRALMENTE</t>
        </is>
      </c>
      <c r="G225" t="inlineStr">
        <is>
          <t>GEN. DISTRIBUIDA</t>
        </is>
      </c>
      <c r="H225" t="inlineStr">
        <is>
          <t>2014-07-24</t>
        </is>
      </c>
      <c r="I225" t="n">
        <v>0.7</v>
      </c>
      <c r="K225" t="inlineStr">
        <is>
          <t>OPERACION</t>
        </is>
      </c>
    </row>
    <row r="226">
      <c r="A226" t="inlineStr">
        <is>
          <t>2S9L</t>
        </is>
      </c>
      <c r="B226" t="inlineStr">
        <is>
          <t>EL COCUYO</t>
        </is>
      </c>
      <c r="C226" t="inlineStr">
        <is>
          <t>HIDRAULICA</t>
        </is>
      </c>
      <c r="D226" t="inlineStr">
        <is>
          <t>AGUA</t>
        </is>
      </c>
      <c r="E226" t="inlineStr">
        <is>
          <t>Hydro</t>
        </is>
      </c>
      <c r="F226" t="inlineStr">
        <is>
          <t>NO DESPACHADO CENTRALMENTE</t>
        </is>
      </c>
      <c r="G226" t="inlineStr">
        <is>
          <t>GEN. DISTRIBUIDA</t>
        </is>
      </c>
      <c r="H226" t="inlineStr">
        <is>
          <t>2016-05-20</t>
        </is>
      </c>
      <c r="I226" t="n">
        <v>0.7</v>
      </c>
      <c r="K226" t="inlineStr">
        <is>
          <t>OPERACION</t>
        </is>
      </c>
    </row>
    <row r="227">
      <c r="A227" t="inlineStr">
        <is>
          <t>CPT1</t>
        </is>
      </c>
      <c r="B227" t="inlineStr">
        <is>
          <t>CAMPESTRE (CALARCA)</t>
        </is>
      </c>
      <c r="C227" t="inlineStr">
        <is>
          <t>HIDRAULICA</t>
        </is>
      </c>
      <c r="D227" t="inlineStr">
        <is>
          <t>AGUA</t>
        </is>
      </c>
      <c r="E227" t="inlineStr">
        <is>
          <t>Hydro</t>
        </is>
      </c>
      <c r="F227" t="inlineStr">
        <is>
          <t>NO DESPACHADO CENTRALMENTE</t>
        </is>
      </c>
      <c r="G227" t="inlineStr">
        <is>
          <t>NORMAL</t>
        </is>
      </c>
      <c r="H227" t="inlineStr">
        <is>
          <t>1956-01-01</t>
        </is>
      </c>
      <c r="I227" t="n">
        <v>0.7</v>
      </c>
      <c r="K227" t="inlineStr">
        <is>
          <t>OPERACION</t>
        </is>
      </c>
    </row>
    <row r="228">
      <c r="A228" t="inlineStr">
        <is>
          <t>PST1</t>
        </is>
      </c>
      <c r="B228" t="inlineStr">
        <is>
          <t>PASTALES</t>
        </is>
      </c>
      <c r="C228" t="inlineStr">
        <is>
          <t>HIDRAULICA</t>
        </is>
      </c>
      <c r="D228" t="inlineStr">
        <is>
          <t>AGUA</t>
        </is>
      </c>
      <c r="E228" t="inlineStr">
        <is>
          <t>Hydro</t>
        </is>
      </c>
      <c r="F228" t="inlineStr">
        <is>
          <t>NO DESPACHADO CENTRALMENTE</t>
        </is>
      </c>
      <c r="G228" t="inlineStr">
        <is>
          <t>GEN. DISTRIBUIDA</t>
        </is>
      </c>
      <c r="H228" t="inlineStr">
        <is>
          <t>2004-02-18</t>
        </is>
      </c>
      <c r="I228" t="n">
        <v>0.7</v>
      </c>
      <c r="K228" t="inlineStr">
        <is>
          <t>OPERACION</t>
        </is>
      </c>
    </row>
    <row r="229">
      <c r="A229" t="inlineStr">
        <is>
          <t>UNN1</t>
        </is>
      </c>
      <c r="B229" t="inlineStr">
        <is>
          <t>UNION</t>
        </is>
      </c>
      <c r="C229" t="inlineStr">
        <is>
          <t>HIDRAULICA</t>
        </is>
      </c>
      <c r="D229" t="inlineStr">
        <is>
          <t>AGUA</t>
        </is>
      </c>
      <c r="E229" t="inlineStr">
        <is>
          <t>Hydro</t>
        </is>
      </c>
      <c r="F229" t="inlineStr">
        <is>
          <t>NO DESPACHADO CENTRALMENTE</t>
        </is>
      </c>
      <c r="G229" t="inlineStr">
        <is>
          <t>GEN. DISTRIBUIDA</t>
        </is>
      </c>
      <c r="H229" t="inlineStr">
        <is>
          <t>1935-01-01</t>
        </is>
      </c>
      <c r="I229" t="n">
        <v>0.7</v>
      </c>
      <c r="K229" t="inlineStr">
        <is>
          <t>OPERACION</t>
        </is>
      </c>
    </row>
    <row r="230">
      <c r="A230" t="inlineStr">
        <is>
          <t>BYN1</t>
        </is>
      </c>
      <c r="B230" t="inlineStr">
        <is>
          <t>BAYONA</t>
        </is>
      </c>
      <c r="C230" t="inlineStr">
        <is>
          <t>HIDRAULICA</t>
        </is>
      </c>
      <c r="D230" t="inlineStr">
        <is>
          <t>AGUA</t>
        </is>
      </c>
      <c r="E230" t="inlineStr">
        <is>
          <t>Hydro</t>
        </is>
      </c>
      <c r="F230" t="inlineStr">
        <is>
          <t>NO DESPACHADO CENTRALMENTE</t>
        </is>
      </c>
      <c r="G230" t="inlineStr">
        <is>
          <t>GEN. DISTRIBUIDA</t>
        </is>
      </c>
      <c r="H230" t="inlineStr">
        <is>
          <t>1943-01-01</t>
        </is>
      </c>
      <c r="I230" t="n">
        <v>0.6</v>
      </c>
      <c r="K230" t="inlineStr">
        <is>
          <t>OPERACION</t>
        </is>
      </c>
    </row>
    <row r="231">
      <c r="A231" t="inlineStr">
        <is>
          <t>2S78</t>
        </is>
      </c>
      <c r="B231" t="inlineStr">
        <is>
          <t>LA FRISOLERA</t>
        </is>
      </c>
      <c r="C231" t="inlineStr">
        <is>
          <t>HIDRAULICA</t>
        </is>
      </c>
      <c r="D231" t="inlineStr">
        <is>
          <t>AGUA</t>
        </is>
      </c>
      <c r="E231" t="inlineStr">
        <is>
          <t>Hydro</t>
        </is>
      </c>
      <c r="F231" t="inlineStr">
        <is>
          <t>NO DESPACHADO CENTRALMENTE</t>
        </is>
      </c>
      <c r="G231" t="inlineStr">
        <is>
          <t>GEN. DISTRIBUIDA</t>
        </is>
      </c>
      <c r="H231" t="inlineStr">
        <is>
          <t>2016-04-29</t>
        </is>
      </c>
      <c r="I231" t="n">
        <v>0.47</v>
      </c>
      <c r="K231" t="inlineStr">
        <is>
          <t>OPERACION</t>
        </is>
      </c>
    </row>
    <row r="232">
      <c r="A232" t="inlineStr">
        <is>
          <t>SFC1</t>
        </is>
      </c>
      <c r="B232" t="inlineStr">
        <is>
          <t>SAN FRANCISCO (PUTUMAYO)</t>
        </is>
      </c>
      <c r="C232" t="inlineStr">
        <is>
          <t>HIDRAULICA</t>
        </is>
      </c>
      <c r="D232" t="inlineStr">
        <is>
          <t>AGUA</t>
        </is>
      </c>
      <c r="E232" t="inlineStr">
        <is>
          <t>Hydro</t>
        </is>
      </c>
      <c r="F232" t="inlineStr">
        <is>
          <t>NO DESPACHADO CENTRALMENTE</t>
        </is>
      </c>
      <c r="G232" t="inlineStr">
        <is>
          <t>NORMAL</t>
        </is>
      </c>
      <c r="H232" t="inlineStr">
        <is>
          <t>2012-12-15</t>
        </is>
      </c>
      <c r="I232" t="n">
        <v>0.468</v>
      </c>
      <c r="K232" t="inlineStr">
        <is>
          <t>OPERACION</t>
        </is>
      </c>
    </row>
    <row r="233">
      <c r="A233" t="inlineStr">
        <is>
          <t>ASN1</t>
        </is>
      </c>
      <c r="B233" t="inlineStr">
        <is>
          <t>ASNAZU</t>
        </is>
      </c>
      <c r="C233" t="inlineStr">
        <is>
          <t>HIDRAULICA</t>
        </is>
      </c>
      <c r="D233" t="inlineStr">
        <is>
          <t>AGUA</t>
        </is>
      </c>
      <c r="E233" t="inlineStr">
        <is>
          <t>Hydro</t>
        </is>
      </c>
      <c r="F233" t="inlineStr">
        <is>
          <t>NO DESPACHADO CENTRALMENTE</t>
        </is>
      </c>
      <c r="G233" t="inlineStr">
        <is>
          <t>NORMAL</t>
        </is>
      </c>
      <c r="H233" t="inlineStr">
        <is>
          <t>1934-01-01</t>
        </is>
      </c>
      <c r="I233" t="n">
        <v>0.45</v>
      </c>
      <c r="K233" t="inlineStr">
        <is>
          <t>OPERACION</t>
        </is>
      </c>
    </row>
    <row r="234">
      <c r="A234" t="inlineStr">
        <is>
          <t>AMR1</t>
        </is>
      </c>
      <c r="B234" t="inlineStr">
        <is>
          <t>AMERICA</t>
        </is>
      </c>
      <c r="C234" t="inlineStr">
        <is>
          <t>HIDRAULICA</t>
        </is>
      </c>
      <c r="D234" t="inlineStr">
        <is>
          <t>AGUA</t>
        </is>
      </c>
      <c r="E234" t="inlineStr">
        <is>
          <t>Hydro</t>
        </is>
      </c>
      <c r="F234" t="inlineStr">
        <is>
          <t>NO DESPACHADO CENTRALMENTE</t>
        </is>
      </c>
      <c r="G234" t="inlineStr">
        <is>
          <t>GEN. DISTRIBUIDA</t>
        </is>
      </c>
      <c r="H234" t="inlineStr">
        <is>
          <t>1997-01-01</t>
        </is>
      </c>
      <c r="I234" t="n">
        <v>0.41</v>
      </c>
      <c r="K234" t="inlineStr">
        <is>
          <t>OPERACION</t>
        </is>
      </c>
    </row>
    <row r="235">
      <c r="A235" t="inlineStr">
        <is>
          <t>SJM1</t>
        </is>
      </c>
      <c r="B235" t="inlineStr">
        <is>
          <t>SAN JOSE DE LA MONTAÑA</t>
        </is>
      </c>
      <c r="C235" t="inlineStr">
        <is>
          <t>HIDRAULICA</t>
        </is>
      </c>
      <c r="D235" t="inlineStr">
        <is>
          <t>AGUA</t>
        </is>
      </c>
      <c r="E235" t="inlineStr">
        <is>
          <t>Hydro</t>
        </is>
      </c>
      <c r="F235" t="inlineStr">
        <is>
          <t>NO DESPACHADO CENTRALMENTE</t>
        </is>
      </c>
      <c r="G235" t="inlineStr">
        <is>
          <t>GEN. DISTRIBUIDA</t>
        </is>
      </c>
      <c r="H235" t="inlineStr">
        <is>
          <t>2007-07-30</t>
        </is>
      </c>
      <c r="I235" t="n">
        <v>0.4</v>
      </c>
      <c r="K235" t="inlineStr">
        <is>
          <t>OPERACION</t>
        </is>
      </c>
    </row>
    <row r="236">
      <c r="A236" t="inlineStr">
        <is>
          <t>SJOG</t>
        </is>
      </c>
      <c r="B236" t="inlineStr">
        <is>
          <t>SAN JOSE</t>
        </is>
      </c>
      <c r="C236" t="inlineStr">
        <is>
          <t>HIDRAULICA</t>
        </is>
      </c>
      <c r="D236" t="inlineStr">
        <is>
          <t>AGUA</t>
        </is>
      </c>
      <c r="E236" t="inlineStr">
        <is>
          <t>Hydro</t>
        </is>
      </c>
      <c r="F236" t="inlineStr">
        <is>
          <t>NO DESPACHADO CENTRALMENTE</t>
        </is>
      </c>
      <c r="G236" t="inlineStr">
        <is>
          <t>GEN. DISTRIBUIDA</t>
        </is>
      </c>
      <c r="H236" t="inlineStr">
        <is>
          <t>2003-11-16</t>
        </is>
      </c>
      <c r="I236" t="n">
        <v>0.38</v>
      </c>
      <c r="K236" t="inlineStr">
        <is>
          <t>OPERACION</t>
        </is>
      </c>
    </row>
    <row r="237">
      <c r="A237" t="inlineStr">
        <is>
          <t>SLV1</t>
        </is>
      </c>
      <c r="B237" t="inlineStr">
        <is>
          <t>SILVIA</t>
        </is>
      </c>
      <c r="C237" t="inlineStr">
        <is>
          <t>HIDRAULICA</t>
        </is>
      </c>
      <c r="D237" t="inlineStr">
        <is>
          <t>AGUA</t>
        </is>
      </c>
      <c r="E237" t="inlineStr">
        <is>
          <t>Hydro</t>
        </is>
      </c>
      <c r="F237" t="inlineStr">
        <is>
          <t>NO DESPACHADO CENTRALMENTE</t>
        </is>
      </c>
      <c r="G237" t="inlineStr">
        <is>
          <t>NORMAL</t>
        </is>
      </c>
      <c r="H237" t="inlineStr">
        <is>
          <t>1994-01-01</t>
        </is>
      </c>
      <c r="I237" t="n">
        <v>0.38</v>
      </c>
      <c r="K237" t="inlineStr">
        <is>
          <t>OPERACION</t>
        </is>
      </c>
    </row>
    <row r="238">
      <c r="A238" t="inlineStr">
        <is>
          <t>BLL3</t>
        </is>
      </c>
      <c r="B238" t="inlineStr">
        <is>
          <t>BELLO</t>
        </is>
      </c>
      <c r="C238" t="inlineStr">
        <is>
          <t>HIDRAULICA</t>
        </is>
      </c>
      <c r="D238" t="inlineStr">
        <is>
          <t>AGUA</t>
        </is>
      </c>
      <c r="E238" t="inlineStr">
        <is>
          <t>Hydro</t>
        </is>
      </c>
      <c r="F238" t="inlineStr">
        <is>
          <t>NO DESPACHADO CENTRALMENTE</t>
        </is>
      </c>
      <c r="G238" t="inlineStr">
        <is>
          <t>NORMAL</t>
        </is>
      </c>
      <c r="H238" t="inlineStr">
        <is>
          <t>1997-01-01</t>
        </is>
      </c>
      <c r="I238" t="n">
        <v>0.35</v>
      </c>
      <c r="K238" t="inlineStr">
        <is>
          <t>OPERACION</t>
        </is>
      </c>
    </row>
    <row r="239">
      <c r="A239" t="inlineStr">
        <is>
          <t>RGR1</t>
        </is>
      </c>
      <c r="B239" t="inlineStr">
        <is>
          <t>RIO GRANDE</t>
        </is>
      </c>
      <c r="C239" t="inlineStr">
        <is>
          <t>HIDRAULICA</t>
        </is>
      </c>
      <c r="D239" t="inlineStr">
        <is>
          <t>AGUA</t>
        </is>
      </c>
      <c r="E239" t="inlineStr">
        <is>
          <t>Hydro</t>
        </is>
      </c>
      <c r="F239" t="inlineStr">
        <is>
          <t>NO DESPACHADO CENTRALMENTE</t>
        </is>
      </c>
      <c r="G239" t="inlineStr">
        <is>
          <t>GEN. DISTRIBUIDA</t>
        </is>
      </c>
      <c r="H239" t="inlineStr">
        <is>
          <t>2007-12-01</t>
        </is>
      </c>
      <c r="I239" t="n">
        <v>0.3</v>
      </c>
      <c r="K239" t="inlineStr">
        <is>
          <t>OPERACION</t>
        </is>
      </c>
    </row>
    <row r="240">
      <c r="A240" t="inlineStr">
        <is>
          <t>TRN1</t>
        </is>
      </c>
      <c r="B240" t="inlineStr">
        <is>
          <t>TERMONORTE</t>
        </is>
      </c>
      <c r="C240" t="inlineStr">
        <is>
          <t>TERMICA</t>
        </is>
      </c>
      <c r="D240" t="inlineStr">
        <is>
          <t>COMBUSTOLEO</t>
        </is>
      </c>
      <c r="E240" t="inlineStr">
        <is>
          <t>Oil</t>
        </is>
      </c>
      <c r="F240" t="inlineStr">
        <is>
          <t>DESPACHADO CENTRALMENTE</t>
        </is>
      </c>
      <c r="G240" t="inlineStr">
        <is>
          <t>NORMAL</t>
        </is>
      </c>
      <c r="H240" t="inlineStr">
        <is>
          <t>2018-12-01</t>
        </is>
      </c>
      <c r="I240" t="n">
        <v>88</v>
      </c>
      <c r="K240" t="inlineStr">
        <is>
          <t>OPERACION</t>
        </is>
      </c>
    </row>
    <row r="241">
      <c r="A241" t="inlineStr">
        <is>
          <t>CTG3</t>
        </is>
      </c>
      <c r="B241" t="inlineStr">
        <is>
          <t>CARTAGENA 3</t>
        </is>
      </c>
      <c r="C241" t="inlineStr">
        <is>
          <t>TERMICA</t>
        </is>
      </c>
      <c r="D241" t="inlineStr">
        <is>
          <t>COMBUSTOLEO</t>
        </is>
      </c>
      <c r="E241" t="inlineStr">
        <is>
          <t>Oil</t>
        </is>
      </c>
      <c r="F241" t="inlineStr">
        <is>
          <t>DESPACHADO CENTRALMENTE</t>
        </is>
      </c>
      <c r="G241" t="inlineStr">
        <is>
          <t>NORMAL</t>
        </is>
      </c>
      <c r="H241" t="inlineStr">
        <is>
          <t>1980-01-01</t>
        </is>
      </c>
      <c r="I241" t="n">
        <v>66</v>
      </c>
      <c r="K241" t="inlineStr">
        <is>
          <t>OPERACION</t>
        </is>
      </c>
    </row>
    <row r="242">
      <c r="A242" t="inlineStr">
        <is>
          <t>CTG2</t>
        </is>
      </c>
      <c r="B242" t="inlineStr">
        <is>
          <t>CARTAGENA 2</t>
        </is>
      </c>
      <c r="C242" t="inlineStr">
        <is>
          <t>TERMICA</t>
        </is>
      </c>
      <c r="D242" t="inlineStr">
        <is>
          <t>COMBUSTOLEO</t>
        </is>
      </c>
      <c r="E242" t="inlineStr">
        <is>
          <t>Oil</t>
        </is>
      </c>
      <c r="F242" t="inlineStr">
        <is>
          <t>DESPACHADO CENTRALMENTE</t>
        </is>
      </c>
      <c r="G242" t="inlineStr">
        <is>
          <t>NORMAL</t>
        </is>
      </c>
      <c r="H242" t="inlineStr">
        <is>
          <t>1980-01-01</t>
        </is>
      </c>
      <c r="I242" t="n">
        <v>60</v>
      </c>
      <c r="K242" t="inlineStr">
        <is>
          <t>OPERACION</t>
        </is>
      </c>
    </row>
    <row r="243">
      <c r="A243" t="inlineStr">
        <is>
          <t>CTG1</t>
        </is>
      </c>
      <c r="B243" t="inlineStr">
        <is>
          <t>CARTAGENA 1</t>
        </is>
      </c>
      <c r="C243" t="inlineStr">
        <is>
          <t>TERMICA</t>
        </is>
      </c>
      <c r="D243" t="inlineStr">
        <is>
          <t>COMBUSTOLEO</t>
        </is>
      </c>
      <c r="E243" t="inlineStr">
        <is>
          <t>Oil</t>
        </is>
      </c>
      <c r="F243" t="inlineStr">
        <is>
          <t>DESPACHADO CENTRALMENTE</t>
        </is>
      </c>
      <c r="G243" t="inlineStr">
        <is>
          <t>NORMAL</t>
        </is>
      </c>
      <c r="H243" t="inlineStr">
        <is>
          <t>1995-07-20</t>
        </is>
      </c>
      <c r="I243" t="n">
        <v>52</v>
      </c>
      <c r="K243" t="inlineStr">
        <is>
          <t>OPERACION</t>
        </is>
      </c>
    </row>
    <row r="244">
      <c r="A244" t="inlineStr">
        <is>
          <t>TDR1</t>
        </is>
      </c>
      <c r="B244" t="inlineStr">
        <is>
          <t>TERMODORADA 1</t>
        </is>
      </c>
      <c r="C244" t="inlineStr">
        <is>
          <t>TERMICA</t>
        </is>
      </c>
      <c r="D244" t="inlineStr">
        <is>
          <t>JET-A1</t>
        </is>
      </c>
      <c r="E244" t="inlineStr">
        <is>
          <t>Oil</t>
        </is>
      </c>
      <c r="F244" t="inlineStr">
        <is>
          <t>DESPACHADO CENTRALMENTE</t>
        </is>
      </c>
      <c r="G244" t="inlineStr">
        <is>
          <t>NORMAL</t>
        </is>
      </c>
      <c r="H244" t="inlineStr">
        <is>
          <t>1997-08-11</t>
        </is>
      </c>
      <c r="I244" t="n">
        <v>48</v>
      </c>
      <c r="K244" t="inlineStr">
        <is>
          <t>OPERACION</t>
        </is>
      </c>
    </row>
    <row r="245">
      <c r="A245" t="inlineStr">
        <is>
          <t>3D3O</t>
        </is>
      </c>
      <c r="E245" t="inlineStr">
        <is>
          <t>Other</t>
        </is>
      </c>
      <c r="I245" t="n">
        <v>0.09</v>
      </c>
    </row>
    <row r="246">
      <c r="A246" t="inlineStr">
        <is>
          <t>5O1B</t>
        </is>
      </c>
      <c r="E246" t="inlineStr">
        <is>
          <t>Other</t>
        </is>
      </c>
      <c r="I246" t="n">
        <v>0.008999999999999999</v>
      </c>
    </row>
    <row r="247">
      <c r="A247" t="inlineStr">
        <is>
          <t>GYPO</t>
        </is>
      </c>
      <c r="B247" t="inlineStr">
        <is>
          <t>GUAYEPO</t>
        </is>
      </c>
      <c r="C247" t="inlineStr">
        <is>
          <t>SOLAR</t>
        </is>
      </c>
      <c r="D247" t="inlineStr">
        <is>
          <t>RAD SOLAR</t>
        </is>
      </c>
      <c r="E247" t="inlineStr">
        <is>
          <t>Solar</t>
        </is>
      </c>
      <c r="F247" t="inlineStr">
        <is>
          <t>DESPACHADO CENTRALMENTE</t>
        </is>
      </c>
      <c r="G247" t="inlineStr">
        <is>
          <t>NORMAL</t>
        </is>
      </c>
      <c r="H247" t="inlineStr">
        <is>
          <t>2024-11-30</t>
        </is>
      </c>
      <c r="I247" t="n">
        <v>388</v>
      </c>
      <c r="K247" t="inlineStr">
        <is>
          <t>OPERACION</t>
        </is>
      </c>
    </row>
    <row r="248">
      <c r="A248" t="inlineStr">
        <is>
          <t>PORO</t>
        </is>
      </c>
      <c r="B248" t="inlineStr">
        <is>
          <t>PARQUE SOLAR PUERTA DE ORO</t>
        </is>
      </c>
      <c r="C248" t="inlineStr">
        <is>
          <t>SOLAR</t>
        </is>
      </c>
      <c r="D248" t="inlineStr">
        <is>
          <t>RAD SOLAR</t>
        </is>
      </c>
      <c r="E248" t="inlineStr">
        <is>
          <t>Solar</t>
        </is>
      </c>
      <c r="F248" t="inlineStr">
        <is>
          <t>DESPACHADO CENTRALMENTE</t>
        </is>
      </c>
      <c r="G248" t="inlineStr">
        <is>
          <t>NORMAL</t>
        </is>
      </c>
      <c r="H248" t="inlineStr">
        <is>
          <t>2026-07-04</t>
        </is>
      </c>
      <c r="I248" t="n">
        <v>300</v>
      </c>
      <c r="K248" t="inlineStr">
        <is>
          <t>OPERACION</t>
        </is>
      </c>
    </row>
    <row r="249">
      <c r="A249" t="inlineStr">
        <is>
          <t>GYP3</t>
        </is>
      </c>
      <c r="B249" t="inlineStr">
        <is>
          <t>GUAYEPO III</t>
        </is>
      </c>
      <c r="C249" t="inlineStr">
        <is>
          <t>SOLAR</t>
        </is>
      </c>
      <c r="D249" t="inlineStr">
        <is>
          <t>RAD SOLAR</t>
        </is>
      </c>
      <c r="E249" t="inlineStr">
        <is>
          <t>Solar</t>
        </is>
      </c>
      <c r="F249" t="inlineStr">
        <is>
          <t>DESPACHADO CENTRALMENTE</t>
        </is>
      </c>
      <c r="G249" t="inlineStr">
        <is>
          <t>NORMAL</t>
        </is>
      </c>
      <c r="H249" t="inlineStr">
        <is>
          <t>2026-02-25</t>
        </is>
      </c>
      <c r="I249" t="n">
        <v>200</v>
      </c>
      <c r="K249" t="inlineStr">
        <is>
          <t>OPERACION</t>
        </is>
      </c>
    </row>
    <row r="250">
      <c r="A250" t="inlineStr">
        <is>
          <t>ATLP</t>
        </is>
      </c>
      <c r="B250" t="inlineStr">
        <is>
          <t>ATLANTICO</t>
        </is>
      </c>
      <c r="C250" t="inlineStr">
        <is>
          <t>SOLAR</t>
        </is>
      </c>
      <c r="D250" t="inlineStr">
        <is>
          <t>RAD SOLAR</t>
        </is>
      </c>
      <c r="E250" t="inlineStr">
        <is>
          <t>Solar</t>
        </is>
      </c>
      <c r="F250" t="inlineStr">
        <is>
          <t>DESPACHADO CENTRALMENTE</t>
        </is>
      </c>
      <c r="G250" t="inlineStr">
        <is>
          <t>NORMAL</t>
        </is>
      </c>
      <c r="H250" t="inlineStr">
        <is>
          <t>2026-09-02</t>
        </is>
      </c>
      <c r="I250" t="n">
        <v>199</v>
      </c>
      <c r="K250" t="inlineStr">
        <is>
          <t>OPERACION</t>
        </is>
      </c>
    </row>
    <row r="251">
      <c r="A251" t="inlineStr">
        <is>
          <t>4YCF</t>
        </is>
      </c>
      <c r="B251" t="inlineStr">
        <is>
          <t>SHANGRI LA</t>
        </is>
      </c>
      <c r="C251" t="inlineStr">
        <is>
          <t>SOLAR</t>
        </is>
      </c>
      <c r="D251" t="inlineStr">
        <is>
          <t>RAD SOLAR</t>
        </is>
      </c>
      <c r="E251" t="inlineStr">
        <is>
          <t>Solar</t>
        </is>
      </c>
      <c r="F251" t="inlineStr">
        <is>
          <t>DESPACHADO CENTRALMENTE</t>
        </is>
      </c>
      <c r="G251" t="inlineStr">
        <is>
          <t>NORMAL</t>
        </is>
      </c>
      <c r="H251" t="inlineStr">
        <is>
          <t>2025-10-23</t>
        </is>
      </c>
      <c r="I251" t="n">
        <v>160</v>
      </c>
      <c r="K251" t="inlineStr">
        <is>
          <t>OPERACION</t>
        </is>
      </c>
    </row>
    <row r="252">
      <c r="A252" t="inlineStr">
        <is>
          <t>3DDT</t>
        </is>
      </c>
      <c r="B252" t="inlineStr">
        <is>
          <t>LATAM SOLAR LA LOMA</t>
        </is>
      </c>
      <c r="C252" t="inlineStr">
        <is>
          <t>SOLAR</t>
        </is>
      </c>
      <c r="D252" t="inlineStr">
        <is>
          <t>RAD SOLAR</t>
        </is>
      </c>
      <c r="E252" t="inlineStr">
        <is>
          <t>Solar</t>
        </is>
      </c>
      <c r="F252" t="inlineStr">
        <is>
          <t>DESPACHADO CENTRALMENTE</t>
        </is>
      </c>
      <c r="G252" t="inlineStr">
        <is>
          <t>NORMAL</t>
        </is>
      </c>
      <c r="H252" t="inlineStr">
        <is>
          <t>2024-06-24</t>
        </is>
      </c>
      <c r="I252" t="n">
        <v>150</v>
      </c>
      <c r="K252" t="inlineStr">
        <is>
          <t>OPERACION</t>
        </is>
      </c>
    </row>
    <row r="253">
      <c r="A253" t="inlineStr">
        <is>
          <t>3IRX</t>
        </is>
      </c>
      <c r="B253" t="inlineStr">
        <is>
          <t>PORTON DEL SOL</t>
        </is>
      </c>
      <c r="C253" t="inlineStr">
        <is>
          <t>SOLAR</t>
        </is>
      </c>
      <c r="D253" t="inlineStr">
        <is>
          <t>RAD SOLAR</t>
        </is>
      </c>
      <c r="E253" t="inlineStr">
        <is>
          <t>Solar</t>
        </is>
      </c>
      <c r="F253" t="inlineStr">
        <is>
          <t>DESPACHADO CENTRALMENTE</t>
        </is>
      </c>
      <c r="G253" t="inlineStr">
        <is>
          <t>AUTOG REMOTO</t>
        </is>
      </c>
      <c r="H253" t="inlineStr">
        <is>
          <t>2024-03-08</t>
        </is>
      </c>
      <c r="I253" t="n">
        <v>102</v>
      </c>
      <c r="K253" t="inlineStr">
        <is>
          <t>OPERACION</t>
        </is>
      </c>
    </row>
    <row r="254">
      <c r="A254" t="inlineStr">
        <is>
          <t>3HF5</t>
        </is>
      </c>
      <c r="B254" t="inlineStr">
        <is>
          <t>FUNDACION</t>
        </is>
      </c>
      <c r="C254" t="inlineStr">
        <is>
          <t>SOLAR</t>
        </is>
      </c>
      <c r="D254" t="inlineStr">
        <is>
          <t>RAD SOLAR</t>
        </is>
      </c>
      <c r="E254" t="inlineStr">
        <is>
          <t>Solar</t>
        </is>
      </c>
      <c r="F254" t="inlineStr">
        <is>
          <t>DESPACHADO CENTRALMENTE</t>
        </is>
      </c>
      <c r="G254" t="inlineStr">
        <is>
          <t>NORMAL</t>
        </is>
      </c>
      <c r="H254" t="inlineStr">
        <is>
          <t>2024-06-24</t>
        </is>
      </c>
      <c r="I254" t="n">
        <v>100</v>
      </c>
      <c r="K254" t="inlineStr">
        <is>
          <t>OPERACION</t>
        </is>
      </c>
    </row>
    <row r="255">
      <c r="A255" t="inlineStr">
        <is>
          <t>3IZ6</t>
        </is>
      </c>
      <c r="B255" t="inlineStr">
        <is>
          <t>PARQUE SOLAR LA UNION</t>
        </is>
      </c>
      <c r="C255" t="inlineStr">
        <is>
          <t>SOLAR</t>
        </is>
      </c>
      <c r="D255" t="inlineStr">
        <is>
          <t>RAD SOLAR</t>
        </is>
      </c>
      <c r="E255" t="inlineStr">
        <is>
          <t>Solar</t>
        </is>
      </c>
      <c r="F255" t="inlineStr">
        <is>
          <t>DESPACHADO CENTRALMENTE</t>
        </is>
      </c>
      <c r="G255" t="inlineStr">
        <is>
          <t>NORMAL</t>
        </is>
      </c>
      <c r="H255" t="inlineStr">
        <is>
          <t>2024-06-19</t>
        </is>
      </c>
      <c r="I255" t="n">
        <v>100</v>
      </c>
      <c r="K255" t="inlineStr">
        <is>
          <t>OPERACION</t>
        </is>
      </c>
    </row>
    <row r="256">
      <c r="A256" t="inlineStr">
        <is>
          <t>TPUY</t>
        </is>
      </c>
      <c r="B256" t="inlineStr">
        <is>
          <t>PARQUE SOLAR TEPUY</t>
        </is>
      </c>
      <c r="C256" t="inlineStr">
        <is>
          <t>SOLAR</t>
        </is>
      </c>
      <c r="D256" t="inlineStr">
        <is>
          <t>RAD SOLAR</t>
        </is>
      </c>
      <c r="E256" t="inlineStr">
        <is>
          <t>Solar</t>
        </is>
      </c>
      <c r="F256" t="inlineStr">
        <is>
          <t>DESPACHADO CENTRALMENTE</t>
        </is>
      </c>
      <c r="G256" t="inlineStr">
        <is>
          <t>NORMAL</t>
        </is>
      </c>
      <c r="H256" t="inlineStr">
        <is>
          <t>2024-06-12</t>
        </is>
      </c>
      <c r="I256" t="n">
        <v>83</v>
      </c>
      <c r="K256" t="inlineStr">
        <is>
          <t>OPERACION</t>
        </is>
      </c>
    </row>
    <row r="257">
      <c r="A257" t="inlineStr">
        <is>
          <t>MATA</t>
        </is>
      </c>
      <c r="B257" t="inlineStr">
        <is>
          <t>LA MATA</t>
        </is>
      </c>
      <c r="C257" t="inlineStr">
        <is>
          <t>SOLAR</t>
        </is>
      </c>
      <c r="D257" t="inlineStr">
        <is>
          <t>RAD SOLAR</t>
        </is>
      </c>
      <c r="E257" t="inlineStr">
        <is>
          <t>Solar</t>
        </is>
      </c>
      <c r="F257" t="inlineStr">
        <is>
          <t>DESPACHADO CENTRALMENTE</t>
        </is>
      </c>
      <c r="G257" t="inlineStr">
        <is>
          <t>NORMAL</t>
        </is>
      </c>
      <c r="H257" t="inlineStr">
        <is>
          <t>2024-06-27</t>
        </is>
      </c>
      <c r="I257" t="n">
        <v>80</v>
      </c>
      <c r="K257" t="inlineStr">
        <is>
          <t>OPERACION</t>
        </is>
      </c>
    </row>
    <row r="258">
      <c r="A258" t="inlineStr">
        <is>
          <t>EPFV</t>
        </is>
      </c>
      <c r="B258" t="inlineStr">
        <is>
          <t>EL PASO</t>
        </is>
      </c>
      <c r="C258" t="inlineStr">
        <is>
          <t>SOLAR</t>
        </is>
      </c>
      <c r="D258" t="inlineStr">
        <is>
          <t>RAD SOLAR</t>
        </is>
      </c>
      <c r="E258" t="inlineStr">
        <is>
          <t>Solar</t>
        </is>
      </c>
      <c r="F258" t="inlineStr">
        <is>
          <t>DESPACHADO CENTRALMENTE</t>
        </is>
      </c>
      <c r="G258" t="inlineStr">
        <is>
          <t>NORMAL</t>
        </is>
      </c>
      <c r="H258" t="inlineStr">
        <is>
          <t>2024-03-23</t>
        </is>
      </c>
      <c r="I258" t="n">
        <v>70</v>
      </c>
      <c r="K258" t="inlineStr">
        <is>
          <t>OPERACION</t>
        </is>
      </c>
    </row>
    <row r="259">
      <c r="A259" t="inlineStr">
        <is>
          <t>3INX</t>
        </is>
      </c>
      <c r="B259" t="inlineStr">
        <is>
          <t>CARACOLI I</t>
        </is>
      </c>
      <c r="C259" t="inlineStr">
        <is>
          <t>SOLAR</t>
        </is>
      </c>
      <c r="D259" t="inlineStr">
        <is>
          <t>RAD SOLAR</t>
        </is>
      </c>
      <c r="E259" t="inlineStr">
        <is>
          <t>Solar</t>
        </is>
      </c>
      <c r="F259" t="inlineStr">
        <is>
          <t>DESPACHADO CENTRALMENTE</t>
        </is>
      </c>
      <c r="G259" t="inlineStr">
        <is>
          <t>NORMAL</t>
        </is>
      </c>
      <c r="H259" t="inlineStr">
        <is>
          <t>2024-12-22</t>
        </is>
      </c>
      <c r="I259" t="n">
        <v>50</v>
      </c>
      <c r="K259" t="inlineStr">
        <is>
          <t>OPERACION</t>
        </is>
      </c>
    </row>
    <row r="260">
      <c r="A260" t="inlineStr">
        <is>
          <t>3IQA</t>
        </is>
      </c>
      <c r="B260" t="inlineStr">
        <is>
          <t>SUNNORTE</t>
        </is>
      </c>
      <c r="C260" t="inlineStr">
        <is>
          <t>SOLAR</t>
        </is>
      </c>
      <c r="D260" t="inlineStr">
        <is>
          <t>RAD SOLAR</t>
        </is>
      </c>
      <c r="E260" t="inlineStr">
        <is>
          <t>Solar</t>
        </is>
      </c>
      <c r="F260" t="inlineStr">
        <is>
          <t>DESPACHADO CENTRALMENTE</t>
        </is>
      </c>
      <c r="G260" t="inlineStr">
        <is>
          <t>NORMAL</t>
        </is>
      </c>
      <c r="H260" t="inlineStr">
        <is>
          <t>2024-11-26</t>
        </is>
      </c>
      <c r="I260" t="n">
        <v>35</v>
      </c>
      <c r="K260" t="inlineStr">
        <is>
          <t>OPERACION</t>
        </is>
      </c>
    </row>
    <row r="261">
      <c r="A261" t="inlineStr">
        <is>
          <t>5EER</t>
        </is>
      </c>
      <c r="B261" t="inlineStr">
        <is>
          <t>CELSIA SOLAR ESCOBAL III</t>
        </is>
      </c>
      <c r="C261" t="inlineStr">
        <is>
          <t>SOLAR</t>
        </is>
      </c>
      <c r="D261" t="inlineStr">
        <is>
          <t>RAD SOLAR</t>
        </is>
      </c>
      <c r="E261" t="inlineStr">
        <is>
          <t>Solar</t>
        </is>
      </c>
      <c r="F261" t="inlineStr">
        <is>
          <t>NO DESPACHADO CENTRALMENTE</t>
        </is>
      </c>
      <c r="G261" t="inlineStr">
        <is>
          <t>NORMAL</t>
        </is>
      </c>
      <c r="H261" t="inlineStr">
        <is>
          <t>2026-09-26</t>
        </is>
      </c>
      <c r="I261" t="n">
        <v>24.57</v>
      </c>
      <c r="K261" t="inlineStr">
        <is>
          <t>OPERACION</t>
        </is>
      </c>
    </row>
    <row r="262">
      <c r="A262" t="inlineStr">
        <is>
          <t>5EES</t>
        </is>
      </c>
      <c r="B262" t="inlineStr">
        <is>
          <t>CELSIA SOLAR ESCOBAL II</t>
        </is>
      </c>
      <c r="C262" t="inlineStr">
        <is>
          <t>SOLAR</t>
        </is>
      </c>
      <c r="D262" t="inlineStr">
        <is>
          <t>RAD SOLAR</t>
        </is>
      </c>
      <c r="E262" t="inlineStr">
        <is>
          <t>Solar</t>
        </is>
      </c>
      <c r="F262" t="inlineStr">
        <is>
          <t>NO DESPACHADO CENTRALMENTE</t>
        </is>
      </c>
      <c r="G262" t="inlineStr">
        <is>
          <t>NORMAL</t>
        </is>
      </c>
      <c r="H262" t="inlineStr">
        <is>
          <t>2026-09-26</t>
        </is>
      </c>
      <c r="I262" t="n">
        <v>24.57</v>
      </c>
      <c r="K262" t="inlineStr">
        <is>
          <t>OPERACION</t>
        </is>
      </c>
    </row>
    <row r="263">
      <c r="A263" t="inlineStr">
        <is>
          <t>3GVI</t>
        </is>
      </c>
      <c r="B263" t="inlineStr">
        <is>
          <t>GRANJA SOLAR FLANDES</t>
        </is>
      </c>
      <c r="C263" t="inlineStr">
        <is>
          <t>SOLAR</t>
        </is>
      </c>
      <c r="D263" t="inlineStr">
        <is>
          <t>RAD SOLAR</t>
        </is>
      </c>
      <c r="E263" t="inlineStr">
        <is>
          <t>Solar</t>
        </is>
      </c>
      <c r="F263" t="inlineStr">
        <is>
          <t>NO DESPACHADO CENTRALMENTE</t>
        </is>
      </c>
      <c r="G263" t="inlineStr">
        <is>
          <t>NORMAL</t>
        </is>
      </c>
      <c r="H263" t="inlineStr">
        <is>
          <t>2023-03-27</t>
        </is>
      </c>
      <c r="I263" t="n">
        <v>21.9</v>
      </c>
      <c r="J263" t="inlineStr">
        <is>
          <t>yes</t>
        </is>
      </c>
      <c r="K263" t="inlineStr">
        <is>
          <t>PRUEBAS</t>
        </is>
      </c>
    </row>
    <row r="264">
      <c r="A264" t="inlineStr">
        <is>
          <t>3GVK</t>
        </is>
      </c>
      <c r="B264" t="inlineStr">
        <is>
          <t>CELSIA SOLAR DULIMA</t>
        </is>
      </c>
      <c r="C264" t="inlineStr">
        <is>
          <t>SOLAR</t>
        </is>
      </c>
      <c r="D264" t="inlineStr">
        <is>
          <t>RAD SOLAR</t>
        </is>
      </c>
      <c r="E264" t="inlineStr">
        <is>
          <t>Solar</t>
        </is>
      </c>
      <c r="F264" t="inlineStr">
        <is>
          <t>NO DESPACHADO CENTRALMENTE</t>
        </is>
      </c>
      <c r="G264" t="inlineStr">
        <is>
          <t>NORMAL</t>
        </is>
      </c>
      <c r="H264" t="inlineStr">
        <is>
          <t>2023-03-27</t>
        </is>
      </c>
      <c r="I264" t="n">
        <v>21.9</v>
      </c>
      <c r="J264" t="inlineStr">
        <is>
          <t>yes</t>
        </is>
      </c>
      <c r="K264" t="inlineStr">
        <is>
          <t>PRUEBAS</t>
        </is>
      </c>
    </row>
    <row r="265">
      <c r="A265" t="inlineStr">
        <is>
          <t>3HF7</t>
        </is>
      </c>
      <c r="B265" t="inlineStr">
        <is>
          <t>CELSIA SOLAR LA VICTORIA II</t>
        </is>
      </c>
      <c r="C265" t="inlineStr">
        <is>
          <t>SOLAR</t>
        </is>
      </c>
      <c r="D265" t="inlineStr">
        <is>
          <t>RAD SOLAR</t>
        </is>
      </c>
      <c r="E265" t="inlineStr">
        <is>
          <t>Solar</t>
        </is>
      </c>
      <c r="F265" t="inlineStr">
        <is>
          <t>NO DESPACHADO CENTRALMENTE</t>
        </is>
      </c>
      <c r="G265" t="inlineStr">
        <is>
          <t>NORMAL</t>
        </is>
      </c>
      <c r="H265" t="inlineStr">
        <is>
          <t>2023-08-30</t>
        </is>
      </c>
      <c r="I265" t="n">
        <v>21.9</v>
      </c>
      <c r="J265" t="inlineStr">
        <is>
          <t>yes</t>
        </is>
      </c>
      <c r="K265" t="inlineStr">
        <is>
          <t>PRUEBAS</t>
        </is>
      </c>
    </row>
    <row r="266">
      <c r="A266" t="inlineStr">
        <is>
          <t>3HF9</t>
        </is>
      </c>
      <c r="B266" t="inlineStr">
        <is>
          <t>CELSIA SOLAR LA VICTORIA I</t>
        </is>
      </c>
      <c r="C266" t="inlineStr">
        <is>
          <t>SOLAR</t>
        </is>
      </c>
      <c r="D266" t="inlineStr">
        <is>
          <t>RAD SOLAR</t>
        </is>
      </c>
      <c r="E266" t="inlineStr">
        <is>
          <t>Solar</t>
        </is>
      </c>
      <c r="F266" t="inlineStr">
        <is>
          <t>NO DESPACHADO CENTRALMENTE</t>
        </is>
      </c>
      <c r="G266" t="inlineStr">
        <is>
          <t>NORMAL</t>
        </is>
      </c>
      <c r="H266" t="inlineStr">
        <is>
          <t>2023-08-30</t>
        </is>
      </c>
      <c r="I266" t="n">
        <v>21.9</v>
      </c>
      <c r="J266" t="inlineStr">
        <is>
          <t>yes</t>
        </is>
      </c>
      <c r="K266" t="inlineStr">
        <is>
          <t>PRUEBAS</t>
        </is>
      </c>
    </row>
    <row r="267">
      <c r="A267" t="inlineStr">
        <is>
          <t>2ZP9</t>
        </is>
      </c>
      <c r="B267" t="inlineStr">
        <is>
          <t>TRINA-VATIA BSLI</t>
        </is>
      </c>
      <c r="C267" t="inlineStr">
        <is>
          <t>SOLAR</t>
        </is>
      </c>
      <c r="D267" t="inlineStr">
        <is>
          <t>RAD SOLAR</t>
        </is>
      </c>
      <c r="E267" t="inlineStr">
        <is>
          <t>Solar</t>
        </is>
      </c>
      <c r="F267" t="inlineStr">
        <is>
          <t>NO DESPACHADO CENTRALMENTE</t>
        </is>
      </c>
      <c r="G267" t="inlineStr">
        <is>
          <t>NORMAL</t>
        </is>
      </c>
      <c r="H267" t="inlineStr">
        <is>
          <t>2020-09-10</t>
        </is>
      </c>
      <c r="I267" t="n">
        <v>19.9</v>
      </c>
      <c r="J267" t="inlineStr">
        <is>
          <t>yes</t>
        </is>
      </c>
      <c r="K267" t="inlineStr">
        <is>
          <t>PRUEBAS</t>
        </is>
      </c>
    </row>
    <row r="268">
      <c r="A268" t="inlineStr">
        <is>
          <t>TR2G</t>
        </is>
      </c>
      <c r="B268" t="inlineStr">
        <is>
          <t>TRINA-VATIA BSLII</t>
        </is>
      </c>
      <c r="C268" t="inlineStr">
        <is>
          <t>SOLAR</t>
        </is>
      </c>
      <c r="D268" t="inlineStr">
        <is>
          <t>RAD SOLAR</t>
        </is>
      </c>
      <c r="E268" t="inlineStr">
        <is>
          <t>Solar</t>
        </is>
      </c>
      <c r="F268" t="inlineStr">
        <is>
          <t>NO DESPACHADO CENTRALMENTE</t>
        </is>
      </c>
      <c r="G268" t="inlineStr">
        <is>
          <t>NORMAL</t>
        </is>
      </c>
      <c r="H268" t="inlineStr">
        <is>
          <t>2021-01-22</t>
        </is>
      </c>
      <c r="I268" t="n">
        <v>19.9</v>
      </c>
      <c r="J268" t="inlineStr">
        <is>
          <t>yes</t>
        </is>
      </c>
      <c r="K268" t="inlineStr">
        <is>
          <t>PRUEBAS</t>
        </is>
      </c>
    </row>
    <row r="269">
      <c r="A269" t="inlineStr">
        <is>
          <t>TR3G</t>
        </is>
      </c>
      <c r="B269" t="inlineStr">
        <is>
          <t>TRINA-VATIA BSLIII</t>
        </is>
      </c>
      <c r="C269" t="inlineStr">
        <is>
          <t>SOLAR</t>
        </is>
      </c>
      <c r="D269" t="inlineStr">
        <is>
          <t>RAD SOLAR</t>
        </is>
      </c>
      <c r="E269" t="inlineStr">
        <is>
          <t>Solar</t>
        </is>
      </c>
      <c r="F269" t="inlineStr">
        <is>
          <t>NO DESPACHADO CENTRALMENTE</t>
        </is>
      </c>
      <c r="G269" t="inlineStr">
        <is>
          <t>NORMAL</t>
        </is>
      </c>
      <c r="H269" t="inlineStr">
        <is>
          <t>2020-11-30</t>
        </is>
      </c>
      <c r="I269" t="n">
        <v>19.9</v>
      </c>
      <c r="J269" t="inlineStr">
        <is>
          <t>yes</t>
        </is>
      </c>
      <c r="K269" t="inlineStr">
        <is>
          <t>PRUEBAS</t>
        </is>
      </c>
    </row>
    <row r="270">
      <c r="A270" t="inlineStr">
        <is>
          <t>3C3Z</t>
        </is>
      </c>
      <c r="B270" t="inlineStr">
        <is>
          <t>LA SIERPE</t>
        </is>
      </c>
      <c r="C270" t="inlineStr">
        <is>
          <t>SOLAR</t>
        </is>
      </c>
      <c r="D270" t="inlineStr">
        <is>
          <t>RAD SOLAR</t>
        </is>
      </c>
      <c r="E270" t="inlineStr">
        <is>
          <t>Solar</t>
        </is>
      </c>
      <c r="F270" t="inlineStr">
        <is>
          <t>NO DESPACHADO CENTRALMENTE</t>
        </is>
      </c>
      <c r="G270" t="inlineStr">
        <is>
          <t>NORMAL</t>
        </is>
      </c>
      <c r="H270" t="inlineStr">
        <is>
          <t>2021-09-25</t>
        </is>
      </c>
      <c r="I270" t="n">
        <v>19.9</v>
      </c>
      <c r="J270" t="inlineStr">
        <is>
          <t>yes</t>
        </is>
      </c>
      <c r="K270" t="inlineStr">
        <is>
          <t>PRUEBAS</t>
        </is>
      </c>
    </row>
    <row r="271">
      <c r="A271" t="inlineStr">
        <is>
          <t>3EFY</t>
        </is>
      </c>
      <c r="B271" t="inlineStr">
        <is>
          <t>BOSQUES SOLARES DE LOS LLANOS 4</t>
        </is>
      </c>
      <c r="C271" t="inlineStr">
        <is>
          <t>SOLAR</t>
        </is>
      </c>
      <c r="D271" t="inlineStr">
        <is>
          <t>RAD SOLAR</t>
        </is>
      </c>
      <c r="E271" t="inlineStr">
        <is>
          <t>Solar</t>
        </is>
      </c>
      <c r="F271" t="inlineStr">
        <is>
          <t>NO DESPACHADO CENTRALMENTE</t>
        </is>
      </c>
      <c r="G271" t="inlineStr">
        <is>
          <t>NORMAL</t>
        </is>
      </c>
      <c r="H271" t="inlineStr">
        <is>
          <t>2022-09-12</t>
        </is>
      </c>
      <c r="I271" t="n">
        <v>19.9</v>
      </c>
      <c r="K271" t="inlineStr">
        <is>
          <t>OPERACION</t>
        </is>
      </c>
    </row>
    <row r="272">
      <c r="A272" t="inlineStr">
        <is>
          <t>3HBP</t>
        </is>
      </c>
      <c r="B272" t="inlineStr">
        <is>
          <t>LA TOLUA</t>
        </is>
      </c>
      <c r="C272" t="inlineStr">
        <is>
          <t>SOLAR</t>
        </is>
      </c>
      <c r="D272" t="inlineStr">
        <is>
          <t>RAD SOLAR</t>
        </is>
      </c>
      <c r="E272" t="inlineStr">
        <is>
          <t>Solar</t>
        </is>
      </c>
      <c r="F272" t="inlineStr">
        <is>
          <t>NO DESPACHADO CENTRALMENTE</t>
        </is>
      </c>
      <c r="G272" t="inlineStr">
        <is>
          <t>NORMAL</t>
        </is>
      </c>
      <c r="H272" t="inlineStr">
        <is>
          <t>2023-04-04</t>
        </is>
      </c>
      <c r="I272" t="n">
        <v>19.9</v>
      </c>
      <c r="J272" t="inlineStr">
        <is>
          <t>yes</t>
        </is>
      </c>
      <c r="K272" t="inlineStr">
        <is>
          <t>PRUEBAS</t>
        </is>
      </c>
    </row>
    <row r="273">
      <c r="A273" t="inlineStr">
        <is>
          <t>3J2B</t>
        </is>
      </c>
      <c r="B273" t="inlineStr">
        <is>
          <t>SOLAR PLANETA RICA</t>
        </is>
      </c>
      <c r="C273" t="inlineStr">
        <is>
          <t>SOLAR</t>
        </is>
      </c>
      <c r="D273" t="inlineStr">
        <is>
          <t>RAD SOLAR</t>
        </is>
      </c>
      <c r="E273" t="inlineStr">
        <is>
          <t>Solar</t>
        </is>
      </c>
      <c r="F273" t="inlineStr">
        <is>
          <t>NO DESPACHADO CENTRALMENTE</t>
        </is>
      </c>
      <c r="G273" t="inlineStr">
        <is>
          <t>NORMAL</t>
        </is>
      </c>
      <c r="H273" t="inlineStr">
        <is>
          <t>2024-04-17</t>
        </is>
      </c>
      <c r="I273" t="n">
        <v>19.9</v>
      </c>
      <c r="K273" t="inlineStr">
        <is>
          <t>OPERACION</t>
        </is>
      </c>
    </row>
    <row r="274">
      <c r="A274" t="inlineStr">
        <is>
          <t>3K8C</t>
        </is>
      </c>
      <c r="B274" t="inlineStr">
        <is>
          <t>BSB 503</t>
        </is>
      </c>
      <c r="C274" t="inlineStr">
        <is>
          <t>SOLAR</t>
        </is>
      </c>
      <c r="D274" t="inlineStr">
        <is>
          <t>RAD SOLAR</t>
        </is>
      </c>
      <c r="E274" t="inlineStr">
        <is>
          <t>Solar</t>
        </is>
      </c>
      <c r="F274" t="inlineStr">
        <is>
          <t>NO DESPACHADO CENTRALMENTE</t>
        </is>
      </c>
      <c r="G274" t="inlineStr">
        <is>
          <t>NORMAL</t>
        </is>
      </c>
      <c r="H274" t="inlineStr">
        <is>
          <t>2024-09-26</t>
        </is>
      </c>
      <c r="I274" t="n">
        <v>19.9</v>
      </c>
      <c r="K274" t="inlineStr">
        <is>
          <t>OPERACION</t>
        </is>
      </c>
    </row>
    <row r="275">
      <c r="A275" t="inlineStr">
        <is>
          <t>3K8E</t>
        </is>
      </c>
      <c r="B275" t="inlineStr">
        <is>
          <t>BSB 504</t>
        </is>
      </c>
      <c r="C275" t="inlineStr">
        <is>
          <t>SOLAR</t>
        </is>
      </c>
      <c r="D275" t="inlineStr">
        <is>
          <t>RAD SOLAR</t>
        </is>
      </c>
      <c r="E275" t="inlineStr">
        <is>
          <t>Solar</t>
        </is>
      </c>
      <c r="F275" t="inlineStr">
        <is>
          <t>NO DESPACHADO CENTRALMENTE</t>
        </is>
      </c>
      <c r="G275" t="inlineStr">
        <is>
          <t>NORMAL</t>
        </is>
      </c>
      <c r="H275" t="inlineStr">
        <is>
          <t>2024-09-27</t>
        </is>
      </c>
      <c r="I275" t="n">
        <v>19.9</v>
      </c>
      <c r="K275" t="inlineStr">
        <is>
          <t>OPERACION</t>
        </is>
      </c>
    </row>
    <row r="276">
      <c r="A276" t="inlineStr">
        <is>
          <t>3MS2</t>
        </is>
      </c>
      <c r="B276" t="inlineStr">
        <is>
          <t>CELSIA SOLAR PUERTO TEJADA</t>
        </is>
      </c>
      <c r="C276" t="inlineStr">
        <is>
          <t>SOLAR</t>
        </is>
      </c>
      <c r="D276" t="inlineStr">
        <is>
          <t>RAD SOLAR</t>
        </is>
      </c>
      <c r="E276" t="inlineStr">
        <is>
          <t>Solar</t>
        </is>
      </c>
      <c r="F276" t="inlineStr">
        <is>
          <t>NO DESPACHADO CENTRALMENTE</t>
        </is>
      </c>
      <c r="G276" t="inlineStr">
        <is>
          <t>AUTOGENERADOR</t>
        </is>
      </c>
      <c r="H276" t="inlineStr">
        <is>
          <t>2026-02-18</t>
        </is>
      </c>
      <c r="I276" t="n">
        <v>19.9</v>
      </c>
      <c r="K276" t="inlineStr">
        <is>
          <t>OPERACION</t>
        </is>
      </c>
    </row>
    <row r="277">
      <c r="A277" t="inlineStr">
        <is>
          <t>4RGG</t>
        </is>
      </c>
      <c r="B277" t="inlineStr">
        <is>
          <t>PARQUE SOLAR BARANOA</t>
        </is>
      </c>
      <c r="C277" t="inlineStr">
        <is>
          <t>SOLAR</t>
        </is>
      </c>
      <c r="D277" t="inlineStr">
        <is>
          <t>RAD SOLAR</t>
        </is>
      </c>
      <c r="E277" t="inlineStr">
        <is>
          <t>Solar</t>
        </is>
      </c>
      <c r="F277" t="inlineStr">
        <is>
          <t>NO DESPACHADO CENTRALMENTE</t>
        </is>
      </c>
      <c r="G277" t="inlineStr">
        <is>
          <t>NORMAL</t>
        </is>
      </c>
      <c r="H277" t="inlineStr">
        <is>
          <t>2025-04-30</t>
        </is>
      </c>
      <c r="I277" t="n">
        <v>19.9</v>
      </c>
      <c r="K277" t="inlineStr">
        <is>
          <t>OPERACION</t>
        </is>
      </c>
    </row>
    <row r="278">
      <c r="A278" t="inlineStr">
        <is>
          <t>3PXC</t>
        </is>
      </c>
      <c r="B278" t="inlineStr">
        <is>
          <t>BSB 501</t>
        </is>
      </c>
      <c r="C278" t="inlineStr">
        <is>
          <t>SOLAR</t>
        </is>
      </c>
      <c r="D278" t="inlineStr">
        <is>
          <t>RAD SOLAR</t>
        </is>
      </c>
      <c r="E278" t="inlineStr">
        <is>
          <t>Solar</t>
        </is>
      </c>
      <c r="F278" t="inlineStr">
        <is>
          <t>NO DESPACHADO CENTRALMENTE</t>
        </is>
      </c>
      <c r="G278" t="inlineStr">
        <is>
          <t>NORMAL</t>
        </is>
      </c>
      <c r="H278" t="inlineStr">
        <is>
          <t>2025-11-01</t>
        </is>
      </c>
      <c r="I278" t="n">
        <v>19.9</v>
      </c>
      <c r="K278" t="inlineStr">
        <is>
          <t>OPERACION</t>
        </is>
      </c>
    </row>
    <row r="279">
      <c r="A279" t="inlineStr">
        <is>
          <t>3PXE</t>
        </is>
      </c>
      <c r="B279" t="inlineStr">
        <is>
          <t>BSB 500</t>
        </is>
      </c>
      <c r="C279" t="inlineStr">
        <is>
          <t>SOLAR</t>
        </is>
      </c>
      <c r="D279" t="inlineStr">
        <is>
          <t>RAD SOLAR</t>
        </is>
      </c>
      <c r="E279" t="inlineStr">
        <is>
          <t>Solar</t>
        </is>
      </c>
      <c r="F279" t="inlineStr">
        <is>
          <t>NO DESPACHADO CENTRALMENTE</t>
        </is>
      </c>
      <c r="G279" t="inlineStr">
        <is>
          <t>NORMAL</t>
        </is>
      </c>
      <c r="H279" t="inlineStr">
        <is>
          <t>2025-11-05</t>
        </is>
      </c>
      <c r="I279" t="n">
        <v>19.9</v>
      </c>
      <c r="K279" t="inlineStr">
        <is>
          <t>OPERACION</t>
        </is>
      </c>
    </row>
    <row r="280">
      <c r="A280" t="inlineStr">
        <is>
          <t>3PXF</t>
        </is>
      </c>
      <c r="B280" t="inlineStr">
        <is>
          <t>BSB 502</t>
        </is>
      </c>
      <c r="C280" t="inlineStr">
        <is>
          <t>SOLAR</t>
        </is>
      </c>
      <c r="D280" t="inlineStr">
        <is>
          <t>RAD SOLAR</t>
        </is>
      </c>
      <c r="E280" t="inlineStr">
        <is>
          <t>Solar</t>
        </is>
      </c>
      <c r="F280" t="inlineStr">
        <is>
          <t>NO DESPACHADO CENTRALMENTE</t>
        </is>
      </c>
      <c r="G280" t="inlineStr">
        <is>
          <t>NORMAL</t>
        </is>
      </c>
      <c r="H280" t="inlineStr">
        <is>
          <t>2025-11-19</t>
        </is>
      </c>
      <c r="I280" t="n">
        <v>19.9</v>
      </c>
      <c r="K280" t="inlineStr">
        <is>
          <t>OPERACION</t>
        </is>
      </c>
    </row>
    <row r="281">
      <c r="A281" t="inlineStr">
        <is>
          <t>5G3T</t>
        </is>
      </c>
      <c r="B281" t="inlineStr">
        <is>
          <t>PARQUE SOLAR NISPEROS</t>
        </is>
      </c>
      <c r="C281" t="inlineStr">
        <is>
          <t>SOLAR</t>
        </is>
      </c>
      <c r="D281" t="inlineStr">
        <is>
          <t>RAD SOLAR</t>
        </is>
      </c>
      <c r="E281" t="inlineStr">
        <is>
          <t>Solar</t>
        </is>
      </c>
      <c r="F281" t="inlineStr">
        <is>
          <t>NO DESPACHADO CENTRALMENTE</t>
        </is>
      </c>
      <c r="G281" t="inlineStr">
        <is>
          <t>NORMAL</t>
        </is>
      </c>
      <c r="H281" t="inlineStr">
        <is>
          <t>2026-04-10</t>
        </is>
      </c>
      <c r="I281" t="n">
        <v>19.9</v>
      </c>
      <c r="K281" t="inlineStr">
        <is>
          <t>OPERACION</t>
        </is>
      </c>
    </row>
    <row r="282">
      <c r="A282" t="inlineStr">
        <is>
          <t>4YL8</t>
        </is>
      </c>
      <c r="B282" t="inlineStr">
        <is>
          <t>PETALO DEL NORTE DE SANTANDER I</t>
        </is>
      </c>
      <c r="C282" t="inlineStr">
        <is>
          <t>SOLAR</t>
        </is>
      </c>
      <c r="D282" t="inlineStr">
        <is>
          <t>RAD SOLAR</t>
        </is>
      </c>
      <c r="E282" t="inlineStr">
        <is>
          <t>Solar</t>
        </is>
      </c>
      <c r="F282" t="inlineStr">
        <is>
          <t>NO DESPACHADO CENTRALMENTE</t>
        </is>
      </c>
      <c r="G282" t="inlineStr">
        <is>
          <t>NORMAL</t>
        </is>
      </c>
      <c r="H282" t="inlineStr">
        <is>
          <t>2026-07-31</t>
        </is>
      </c>
      <c r="I282" t="n">
        <v>19.9</v>
      </c>
      <c r="K282" t="inlineStr">
        <is>
          <t>OPERACION</t>
        </is>
      </c>
    </row>
    <row r="283">
      <c r="A283" t="inlineStr">
        <is>
          <t>3ENE</t>
        </is>
      </c>
      <c r="B283" t="inlineStr">
        <is>
          <t>SINCE</t>
        </is>
      </c>
      <c r="C283" t="inlineStr">
        <is>
          <t>SOLAR</t>
        </is>
      </c>
      <c r="D283" t="inlineStr">
        <is>
          <t>RAD SOLAR</t>
        </is>
      </c>
      <c r="E283" t="inlineStr">
        <is>
          <t>Solar</t>
        </is>
      </c>
      <c r="F283" t="inlineStr">
        <is>
          <t>NO DESPACHADO CENTRALMENTE</t>
        </is>
      </c>
      <c r="G283" t="inlineStr">
        <is>
          <t>NORMAL</t>
        </is>
      </c>
      <c r="H283" t="inlineStr">
        <is>
          <t>2022-09-10</t>
        </is>
      </c>
      <c r="I283" t="n">
        <v>18.5</v>
      </c>
      <c r="J283" t="inlineStr">
        <is>
          <t>yes</t>
        </is>
      </c>
      <c r="K283" t="inlineStr">
        <is>
          <t>PRUEBAS</t>
        </is>
      </c>
    </row>
    <row r="284">
      <c r="A284" t="inlineStr">
        <is>
          <t>3EDL</t>
        </is>
      </c>
      <c r="B284" t="inlineStr">
        <is>
          <t>BOSQUES SOLARES DE LOS LLANOS 5</t>
        </is>
      </c>
      <c r="C284" t="inlineStr">
        <is>
          <t>SOLAR</t>
        </is>
      </c>
      <c r="D284" t="inlineStr">
        <is>
          <t>RAD SOLAR</t>
        </is>
      </c>
      <c r="E284" t="inlineStr">
        <is>
          <t>Solar</t>
        </is>
      </c>
      <c r="F284" t="inlineStr">
        <is>
          <t>NO DESPACHADO CENTRALMENTE</t>
        </is>
      </c>
      <c r="G284" t="inlineStr">
        <is>
          <t>NORMAL</t>
        </is>
      </c>
      <c r="H284" t="inlineStr">
        <is>
          <t>2022-09-12</t>
        </is>
      </c>
      <c r="I284" t="n">
        <v>17.9</v>
      </c>
      <c r="K284" t="inlineStr">
        <is>
          <t>OPERACION</t>
        </is>
      </c>
    </row>
    <row r="285">
      <c r="A285" t="inlineStr">
        <is>
          <t>3DSO</t>
        </is>
      </c>
      <c r="B285" t="inlineStr">
        <is>
          <t>HELIOS I</t>
        </is>
      </c>
      <c r="C285" t="inlineStr">
        <is>
          <t>SOLAR</t>
        </is>
      </c>
      <c r="D285" t="inlineStr">
        <is>
          <t>RAD SOLAR</t>
        </is>
      </c>
      <c r="E285" t="inlineStr">
        <is>
          <t>Solar</t>
        </is>
      </c>
      <c r="F285" t="inlineStr">
        <is>
          <t>NO DESPACHADO CENTRALMENTE</t>
        </is>
      </c>
      <c r="G285" t="inlineStr">
        <is>
          <t>NORMAL</t>
        </is>
      </c>
      <c r="H285" t="inlineStr">
        <is>
          <t>2022-03-03</t>
        </is>
      </c>
      <c r="I285" t="n">
        <v>16</v>
      </c>
      <c r="J285" t="inlineStr">
        <is>
          <t>yes</t>
        </is>
      </c>
      <c r="K285" t="inlineStr">
        <is>
          <t>PRUEBAS</t>
        </is>
      </c>
    </row>
    <row r="286">
      <c r="A286" t="inlineStr">
        <is>
          <t>3EV1</t>
        </is>
      </c>
      <c r="B286" t="inlineStr">
        <is>
          <t>LOS CABALLEROS</t>
        </is>
      </c>
      <c r="C286" t="inlineStr">
        <is>
          <t>SOLAR</t>
        </is>
      </c>
      <c r="D286" t="inlineStr">
        <is>
          <t>RAD SOLAR</t>
        </is>
      </c>
      <c r="E286" t="inlineStr">
        <is>
          <t>Solar</t>
        </is>
      </c>
      <c r="F286" t="inlineStr">
        <is>
          <t>NO DESPACHADO CENTRALMENTE</t>
        </is>
      </c>
      <c r="G286" t="inlineStr">
        <is>
          <t>NORMAL</t>
        </is>
      </c>
      <c r="H286" t="inlineStr">
        <is>
          <t>2022-09-15</t>
        </is>
      </c>
      <c r="I286" t="n">
        <v>11.5</v>
      </c>
      <c r="J286" t="inlineStr">
        <is>
          <t>yes</t>
        </is>
      </c>
      <c r="K286" t="inlineStr">
        <is>
          <t>PRUEBAS</t>
        </is>
      </c>
    </row>
    <row r="287">
      <c r="A287" t="inlineStr">
        <is>
          <t>3EV3</t>
        </is>
      </c>
      <c r="B287" t="inlineStr">
        <is>
          <t>LA MEDINA</t>
        </is>
      </c>
      <c r="C287" t="inlineStr">
        <is>
          <t>SOLAR</t>
        </is>
      </c>
      <c r="D287" t="inlineStr">
        <is>
          <t>RAD SOLAR</t>
        </is>
      </c>
      <c r="E287" t="inlineStr">
        <is>
          <t>Solar</t>
        </is>
      </c>
      <c r="F287" t="inlineStr">
        <is>
          <t>NO DESPACHADO CENTRALMENTE</t>
        </is>
      </c>
      <c r="G287" t="inlineStr">
        <is>
          <t>NORMAL</t>
        </is>
      </c>
      <c r="H287" t="inlineStr">
        <is>
          <t>2022-09-15</t>
        </is>
      </c>
      <c r="I287" t="n">
        <v>11.5</v>
      </c>
      <c r="J287" t="inlineStr">
        <is>
          <t>yes</t>
        </is>
      </c>
      <c r="K287" t="inlineStr">
        <is>
          <t>PRUEBAS</t>
        </is>
      </c>
    </row>
    <row r="288">
      <c r="A288" t="inlineStr">
        <is>
          <t>3EXB</t>
        </is>
      </c>
      <c r="B288" t="inlineStr">
        <is>
          <t>CERRITOS</t>
        </is>
      </c>
      <c r="C288" t="inlineStr">
        <is>
          <t>SOLAR</t>
        </is>
      </c>
      <c r="D288" t="inlineStr">
        <is>
          <t>RAD SOLAR</t>
        </is>
      </c>
      <c r="E288" t="inlineStr">
        <is>
          <t>Solar</t>
        </is>
      </c>
      <c r="F288" t="inlineStr">
        <is>
          <t>NO DESPACHADO CENTRALMENTE</t>
        </is>
      </c>
      <c r="G288" t="inlineStr">
        <is>
          <t>NORMAL</t>
        </is>
      </c>
      <c r="H288" t="inlineStr">
        <is>
          <t>2022-09-19</t>
        </is>
      </c>
      <c r="I288" t="n">
        <v>11.5</v>
      </c>
      <c r="J288" t="inlineStr">
        <is>
          <t>yes</t>
        </is>
      </c>
      <c r="K288" t="inlineStr">
        <is>
          <t>PRUEBAS</t>
        </is>
      </c>
    </row>
    <row r="289">
      <c r="A289" t="inlineStr">
        <is>
          <t>3HWM</t>
        </is>
      </c>
      <c r="B289" t="inlineStr">
        <is>
          <t>PETALO DEL MAGDALENA</t>
        </is>
      </c>
      <c r="C289" t="inlineStr">
        <is>
          <t>SOLAR</t>
        </is>
      </c>
      <c r="D289" t="inlineStr">
        <is>
          <t>RAD SOLAR</t>
        </is>
      </c>
      <c r="E289" t="inlineStr">
        <is>
          <t>Solar</t>
        </is>
      </c>
      <c r="F289" t="inlineStr">
        <is>
          <t>NO DESPACHADO CENTRALMENTE</t>
        </is>
      </c>
      <c r="G289" t="inlineStr">
        <is>
          <t>NORMAL</t>
        </is>
      </c>
      <c r="H289" t="inlineStr">
        <is>
          <t>2023-08-05</t>
        </is>
      </c>
      <c r="I289" t="n">
        <v>11.5</v>
      </c>
      <c r="J289" t="inlineStr">
        <is>
          <t>yes</t>
        </is>
      </c>
      <c r="K289" t="inlineStr">
        <is>
          <t>PRUEBAS</t>
        </is>
      </c>
    </row>
    <row r="290">
      <c r="A290" t="inlineStr">
        <is>
          <t>2ZHY</t>
        </is>
      </c>
      <c r="B290" t="inlineStr">
        <is>
          <t>AUTOG CELSIA SOLAR ESPINAL</t>
        </is>
      </c>
      <c r="C290" t="inlineStr">
        <is>
          <t>SOLAR</t>
        </is>
      </c>
      <c r="D290" t="inlineStr">
        <is>
          <t>RAD SOLAR</t>
        </is>
      </c>
      <c r="E290" t="inlineStr">
        <is>
          <t>Solar</t>
        </is>
      </c>
      <c r="F290" t="inlineStr">
        <is>
          <t>NO DESPACHADO CENTRALMENTE</t>
        </is>
      </c>
      <c r="G290" t="inlineStr">
        <is>
          <t>AUTOGENERADOR</t>
        </is>
      </c>
      <c r="H290" t="inlineStr">
        <is>
          <t>2020-05-31</t>
        </is>
      </c>
      <c r="I290" t="n">
        <v>9.9</v>
      </c>
      <c r="J290" t="inlineStr">
        <is>
          <t>yes</t>
        </is>
      </c>
      <c r="K290" t="inlineStr">
        <is>
          <t>PRUEBAS</t>
        </is>
      </c>
    </row>
    <row r="291">
      <c r="A291" t="inlineStr">
        <is>
          <t>3ACC</t>
        </is>
      </c>
      <c r="B291" t="inlineStr">
        <is>
          <t>CELSIA SOLAR CARMELO</t>
        </is>
      </c>
      <c r="C291" t="inlineStr">
        <is>
          <t>SOLAR</t>
        </is>
      </c>
      <c r="D291" t="inlineStr">
        <is>
          <t>RAD SOLAR</t>
        </is>
      </c>
      <c r="E291" t="inlineStr">
        <is>
          <t>Solar</t>
        </is>
      </c>
      <c r="F291" t="inlineStr">
        <is>
          <t>NO DESPACHADO CENTRALMENTE</t>
        </is>
      </c>
      <c r="G291" t="inlineStr">
        <is>
          <t>AUTOGENERADOR</t>
        </is>
      </c>
      <c r="H291" t="inlineStr">
        <is>
          <t>2020-12-27</t>
        </is>
      </c>
      <c r="I291" t="n">
        <v>9.9</v>
      </c>
      <c r="J291" t="inlineStr">
        <is>
          <t>yes</t>
        </is>
      </c>
      <c r="K291" t="inlineStr">
        <is>
          <t>PRUEBAS</t>
        </is>
      </c>
    </row>
    <row r="292">
      <c r="A292" t="inlineStr">
        <is>
          <t>3BZB</t>
        </is>
      </c>
      <c r="B292" t="inlineStr">
        <is>
          <t>CELSIA SOLAR LA PAILA</t>
        </is>
      </c>
      <c r="C292" t="inlineStr">
        <is>
          <t>SOLAR</t>
        </is>
      </c>
      <c r="D292" t="inlineStr">
        <is>
          <t>RAD SOLAR</t>
        </is>
      </c>
      <c r="E292" t="inlineStr">
        <is>
          <t>Solar</t>
        </is>
      </c>
      <c r="F292" t="inlineStr">
        <is>
          <t>NO DESPACHADO CENTRALMENTE</t>
        </is>
      </c>
      <c r="G292" t="inlineStr">
        <is>
          <t>NORMAL</t>
        </is>
      </c>
      <c r="H292" t="inlineStr">
        <is>
          <t>2021-08-07</t>
        </is>
      </c>
      <c r="I292" t="n">
        <v>9.9</v>
      </c>
      <c r="J292" t="inlineStr">
        <is>
          <t>yes</t>
        </is>
      </c>
      <c r="K292" t="inlineStr">
        <is>
          <t>PRUEBAS</t>
        </is>
      </c>
    </row>
    <row r="293">
      <c r="A293" t="inlineStr">
        <is>
          <t>3EBN</t>
        </is>
      </c>
      <c r="B293" t="inlineStr">
        <is>
          <t>GR PARQUE SOLAR TUCANES</t>
        </is>
      </c>
      <c r="C293" t="inlineStr">
        <is>
          <t>SOLAR</t>
        </is>
      </c>
      <c r="D293" t="inlineStr">
        <is>
          <t>RAD SOLAR</t>
        </is>
      </c>
      <c r="E293" t="inlineStr">
        <is>
          <t>Solar</t>
        </is>
      </c>
      <c r="F293" t="inlineStr">
        <is>
          <t>NO DESPACHADO CENTRALMENTE</t>
        </is>
      </c>
      <c r="G293" t="inlineStr">
        <is>
          <t>NORMAL</t>
        </is>
      </c>
      <c r="H293" t="inlineStr">
        <is>
          <t>2022-05-31</t>
        </is>
      </c>
      <c r="I293" t="n">
        <v>9.9</v>
      </c>
      <c r="J293" t="inlineStr">
        <is>
          <t>yes</t>
        </is>
      </c>
      <c r="K293" t="inlineStr">
        <is>
          <t>PRUEBAS</t>
        </is>
      </c>
    </row>
    <row r="294">
      <c r="A294" t="inlineStr">
        <is>
          <t>3CSH</t>
        </is>
      </c>
      <c r="B294" t="inlineStr">
        <is>
          <t>GY SOLAR AURORA</t>
        </is>
      </c>
      <c r="C294" t="inlineStr">
        <is>
          <t>SOLAR</t>
        </is>
      </c>
      <c r="D294" t="inlineStr">
        <is>
          <t>RAD SOLAR</t>
        </is>
      </c>
      <c r="E294" t="inlineStr">
        <is>
          <t>Solar</t>
        </is>
      </c>
      <c r="F294" t="inlineStr">
        <is>
          <t>NO DESPACHADO CENTRALMENTE</t>
        </is>
      </c>
      <c r="G294" t="inlineStr">
        <is>
          <t>NORMAL</t>
        </is>
      </c>
      <c r="H294" t="inlineStr">
        <is>
          <t>2022-08-11</t>
        </is>
      </c>
      <c r="I294" t="n">
        <v>9.9</v>
      </c>
      <c r="J294" t="inlineStr">
        <is>
          <t>yes</t>
        </is>
      </c>
      <c r="K294" t="inlineStr">
        <is>
          <t>PRUEBAS</t>
        </is>
      </c>
    </row>
    <row r="295">
      <c r="A295" t="inlineStr">
        <is>
          <t>3GPZ</t>
        </is>
      </c>
      <c r="B295" t="inlineStr">
        <is>
          <t>MONTELIBANO</t>
        </is>
      </c>
      <c r="C295" t="inlineStr">
        <is>
          <t>SOLAR</t>
        </is>
      </c>
      <c r="D295" t="inlineStr">
        <is>
          <t>RAD SOLAR</t>
        </is>
      </c>
      <c r="E295" t="inlineStr">
        <is>
          <t>Solar</t>
        </is>
      </c>
      <c r="F295" t="inlineStr">
        <is>
          <t>NO DESPACHADO CENTRALMENTE</t>
        </is>
      </c>
      <c r="G295" t="inlineStr">
        <is>
          <t>NORMAL</t>
        </is>
      </c>
      <c r="H295" t="inlineStr">
        <is>
          <t>2022-12-21</t>
        </is>
      </c>
      <c r="I295" t="n">
        <v>9.9</v>
      </c>
      <c r="J295" t="inlineStr">
        <is>
          <t>yes</t>
        </is>
      </c>
      <c r="K295" t="inlineStr">
        <is>
          <t>PRUEBAS</t>
        </is>
      </c>
    </row>
    <row r="296">
      <c r="A296" t="inlineStr">
        <is>
          <t>3HBN</t>
        </is>
      </c>
      <c r="B296" t="inlineStr">
        <is>
          <t>TIERRA LINDA</t>
        </is>
      </c>
      <c r="C296" t="inlineStr">
        <is>
          <t>SOLAR</t>
        </is>
      </c>
      <c r="D296" t="inlineStr">
        <is>
          <t>RAD SOLAR</t>
        </is>
      </c>
      <c r="E296" t="inlineStr">
        <is>
          <t>Solar</t>
        </is>
      </c>
      <c r="F296" t="inlineStr">
        <is>
          <t>NO DESPACHADO CENTRALMENTE</t>
        </is>
      </c>
      <c r="G296" t="inlineStr">
        <is>
          <t>NORMAL</t>
        </is>
      </c>
      <c r="H296" t="inlineStr">
        <is>
          <t>2023-04-04</t>
        </is>
      </c>
      <c r="I296" t="n">
        <v>9.9</v>
      </c>
      <c r="J296" t="inlineStr">
        <is>
          <t>yes</t>
        </is>
      </c>
      <c r="K296" t="inlineStr">
        <is>
          <t>PRUEBAS</t>
        </is>
      </c>
    </row>
    <row r="297">
      <c r="A297" t="inlineStr">
        <is>
          <t>3J1J</t>
        </is>
      </c>
      <c r="B297" t="inlineStr">
        <is>
          <t>PARQUE SOLAR HONDA I</t>
        </is>
      </c>
      <c r="C297" t="inlineStr">
        <is>
          <t>SOLAR</t>
        </is>
      </c>
      <c r="D297" t="inlineStr">
        <is>
          <t>RAD SOLAR</t>
        </is>
      </c>
      <c r="E297" t="inlineStr">
        <is>
          <t>Solar</t>
        </is>
      </c>
      <c r="F297" t="inlineStr">
        <is>
          <t>NO DESPACHADO CENTRALMENTE</t>
        </is>
      </c>
      <c r="G297" t="inlineStr">
        <is>
          <t>NORMAL</t>
        </is>
      </c>
      <c r="H297" t="inlineStr">
        <is>
          <t>2023-12-28</t>
        </is>
      </c>
      <c r="I297" t="n">
        <v>9.9</v>
      </c>
      <c r="J297" t="inlineStr">
        <is>
          <t>yes</t>
        </is>
      </c>
      <c r="K297" t="inlineStr">
        <is>
          <t>PRUEBAS</t>
        </is>
      </c>
    </row>
    <row r="298">
      <c r="A298" t="inlineStr">
        <is>
          <t>3J2H</t>
        </is>
      </c>
      <c r="B298" t="inlineStr">
        <is>
          <t>PETALO DE CORDOBA II</t>
        </is>
      </c>
      <c r="C298" t="inlineStr">
        <is>
          <t>SOLAR</t>
        </is>
      </c>
      <c r="D298" t="inlineStr">
        <is>
          <t>RAD SOLAR</t>
        </is>
      </c>
      <c r="E298" t="inlineStr">
        <is>
          <t>Solar</t>
        </is>
      </c>
      <c r="F298" t="inlineStr">
        <is>
          <t>NO DESPACHADO CENTRALMENTE</t>
        </is>
      </c>
      <c r="G298" t="inlineStr">
        <is>
          <t>NORMAL</t>
        </is>
      </c>
      <c r="H298" t="inlineStr">
        <is>
          <t>2023-12-16</t>
        </is>
      </c>
      <c r="I298" t="n">
        <v>9.9</v>
      </c>
      <c r="J298" t="inlineStr">
        <is>
          <t>yes</t>
        </is>
      </c>
      <c r="K298" t="inlineStr">
        <is>
          <t>PRUEBAS</t>
        </is>
      </c>
    </row>
    <row r="299">
      <c r="A299" t="inlineStr">
        <is>
          <t>3KJK</t>
        </is>
      </c>
      <c r="B299" t="inlineStr">
        <is>
          <t>SOL Y CIELO I</t>
        </is>
      </c>
      <c r="C299" t="inlineStr">
        <is>
          <t>SOLAR</t>
        </is>
      </c>
      <c r="D299" t="inlineStr">
        <is>
          <t>RAD SOLAR</t>
        </is>
      </c>
      <c r="E299" t="inlineStr">
        <is>
          <t>Solar</t>
        </is>
      </c>
      <c r="F299" t="inlineStr">
        <is>
          <t>NO DESPACHADO CENTRALMENTE</t>
        </is>
      </c>
      <c r="G299" t="inlineStr">
        <is>
          <t>NORMAL</t>
        </is>
      </c>
      <c r="H299" t="inlineStr">
        <is>
          <t>2024-05-26</t>
        </is>
      </c>
      <c r="I299" t="n">
        <v>9.9</v>
      </c>
      <c r="J299" t="inlineStr">
        <is>
          <t>yes</t>
        </is>
      </c>
      <c r="K299" t="inlineStr">
        <is>
          <t>PRUEBAS</t>
        </is>
      </c>
    </row>
    <row r="300">
      <c r="A300" t="inlineStr">
        <is>
          <t>3LLY</t>
        </is>
      </c>
      <c r="B300" t="inlineStr">
        <is>
          <t>PARQUE SOLAR HONDA II</t>
        </is>
      </c>
      <c r="C300" t="inlineStr">
        <is>
          <t>SOLAR</t>
        </is>
      </c>
      <c r="D300" t="inlineStr">
        <is>
          <t>RAD SOLAR</t>
        </is>
      </c>
      <c r="E300" t="inlineStr">
        <is>
          <t>Solar</t>
        </is>
      </c>
      <c r="F300" t="inlineStr">
        <is>
          <t>NO DESPACHADO CENTRALMENTE</t>
        </is>
      </c>
      <c r="G300" t="inlineStr">
        <is>
          <t>NORMAL</t>
        </is>
      </c>
      <c r="H300" t="inlineStr">
        <is>
          <t>2024-08-31</t>
        </is>
      </c>
      <c r="I300" t="n">
        <v>9.9</v>
      </c>
      <c r="J300" t="inlineStr">
        <is>
          <t>yes</t>
        </is>
      </c>
      <c r="K300" t="inlineStr">
        <is>
          <t>PRUEBAS</t>
        </is>
      </c>
    </row>
    <row r="301">
      <c r="A301" t="inlineStr">
        <is>
          <t>3J85</t>
        </is>
      </c>
      <c r="B301" t="inlineStr">
        <is>
          <t>NUMBANA</t>
        </is>
      </c>
      <c r="C301" t="inlineStr">
        <is>
          <t>SOLAR</t>
        </is>
      </c>
      <c r="D301" t="inlineStr">
        <is>
          <t>RAD SOLAR</t>
        </is>
      </c>
      <c r="E301" t="inlineStr">
        <is>
          <t>Solar</t>
        </is>
      </c>
      <c r="F301" t="inlineStr">
        <is>
          <t>NO DESPACHADO CENTRALMENTE</t>
        </is>
      </c>
      <c r="G301" t="inlineStr">
        <is>
          <t>NORMAL</t>
        </is>
      </c>
      <c r="H301" t="inlineStr">
        <is>
          <t>2024-09-20</t>
        </is>
      </c>
      <c r="I301" t="n">
        <v>9.9</v>
      </c>
      <c r="J301" t="inlineStr">
        <is>
          <t>yes</t>
        </is>
      </c>
      <c r="K301" t="inlineStr">
        <is>
          <t>PRUEBAS</t>
        </is>
      </c>
    </row>
    <row r="302">
      <c r="A302" t="inlineStr">
        <is>
          <t>3LMJ</t>
        </is>
      </c>
      <c r="B302" t="inlineStr">
        <is>
          <t>CELSIA SOLAR BUGALAGRANDE</t>
        </is>
      </c>
      <c r="C302" t="inlineStr">
        <is>
          <t>SOLAR</t>
        </is>
      </c>
      <c r="D302" t="inlineStr">
        <is>
          <t>RAD SOLAR</t>
        </is>
      </c>
      <c r="E302" t="inlineStr">
        <is>
          <t>Solar</t>
        </is>
      </c>
      <c r="F302" t="inlineStr">
        <is>
          <t>NO DESPACHADO CENTRALMENTE</t>
        </is>
      </c>
      <c r="G302" t="inlineStr">
        <is>
          <t>NORMAL</t>
        </is>
      </c>
      <c r="H302" t="inlineStr">
        <is>
          <t>2024-09-21</t>
        </is>
      </c>
      <c r="I302" t="n">
        <v>9.9</v>
      </c>
      <c r="J302" t="inlineStr">
        <is>
          <t>yes</t>
        </is>
      </c>
      <c r="K302" t="inlineStr">
        <is>
          <t>PRUEBAS</t>
        </is>
      </c>
    </row>
    <row r="303">
      <c r="A303" t="inlineStr">
        <is>
          <t>3LMH</t>
        </is>
      </c>
      <c r="B303" t="inlineStr">
        <is>
          <t>JEQUES</t>
        </is>
      </c>
      <c r="C303" t="inlineStr">
        <is>
          <t>SOLAR</t>
        </is>
      </c>
      <c r="D303" t="inlineStr">
        <is>
          <t>RAD SOLAR</t>
        </is>
      </c>
      <c r="E303" t="inlineStr">
        <is>
          <t>Solar</t>
        </is>
      </c>
      <c r="F303" t="inlineStr">
        <is>
          <t>NO DESPACHADO CENTRALMENTE</t>
        </is>
      </c>
      <c r="G303" t="inlineStr">
        <is>
          <t>NORMAL</t>
        </is>
      </c>
      <c r="H303" t="inlineStr">
        <is>
          <t>2024-10-04</t>
        </is>
      </c>
      <c r="I303" t="n">
        <v>9.9</v>
      </c>
      <c r="J303" t="inlineStr">
        <is>
          <t>yes</t>
        </is>
      </c>
      <c r="K303" t="inlineStr">
        <is>
          <t>PRUEBAS</t>
        </is>
      </c>
    </row>
    <row r="304">
      <c r="A304" t="inlineStr">
        <is>
          <t>3NLZ</t>
        </is>
      </c>
      <c r="B304" t="inlineStr">
        <is>
          <t>SOLAR OLD T</t>
        </is>
      </c>
      <c r="C304" t="inlineStr">
        <is>
          <t>SOLAR</t>
        </is>
      </c>
      <c r="D304" t="inlineStr">
        <is>
          <t>RAD SOLAR</t>
        </is>
      </c>
      <c r="E304" t="inlineStr">
        <is>
          <t>Solar</t>
        </is>
      </c>
      <c r="F304" t="inlineStr">
        <is>
          <t>NO DESPACHADO CENTRALMENTE</t>
        </is>
      </c>
      <c r="G304" t="inlineStr">
        <is>
          <t>NORMAL</t>
        </is>
      </c>
      <c r="H304" t="inlineStr">
        <is>
          <t>2024-10-16</t>
        </is>
      </c>
      <c r="I304" t="n">
        <v>9.9</v>
      </c>
      <c r="J304" t="inlineStr">
        <is>
          <t>yes</t>
        </is>
      </c>
      <c r="K304" t="inlineStr">
        <is>
          <t>PRUEBAS</t>
        </is>
      </c>
    </row>
    <row r="305">
      <c r="A305" t="inlineStr">
        <is>
          <t>3PXH</t>
        </is>
      </c>
      <c r="B305" t="inlineStr">
        <is>
          <t>CENTRO SOLAR</t>
        </is>
      </c>
      <c r="C305" t="inlineStr">
        <is>
          <t>SOLAR</t>
        </is>
      </c>
      <c r="D305" t="inlineStr">
        <is>
          <t>RAD SOLAR</t>
        </is>
      </c>
      <c r="E305" t="inlineStr">
        <is>
          <t>Solar</t>
        </is>
      </c>
      <c r="F305" t="inlineStr">
        <is>
          <t>NO DESPACHADO CENTRALMENTE</t>
        </is>
      </c>
      <c r="G305" t="inlineStr">
        <is>
          <t>NORMAL</t>
        </is>
      </c>
      <c r="H305" t="inlineStr">
        <is>
          <t>2024-12-11</t>
        </is>
      </c>
      <c r="I305" t="n">
        <v>9.9</v>
      </c>
      <c r="J305" t="inlineStr">
        <is>
          <t>yes</t>
        </is>
      </c>
      <c r="K305" t="inlineStr">
        <is>
          <t>PRUEBAS</t>
        </is>
      </c>
    </row>
    <row r="306">
      <c r="A306" t="inlineStr">
        <is>
          <t>3QCI</t>
        </is>
      </c>
      <c r="B306" t="inlineStr">
        <is>
          <t>CONDOR</t>
        </is>
      </c>
      <c r="C306" t="inlineStr">
        <is>
          <t>SOLAR</t>
        </is>
      </c>
      <c r="D306" t="inlineStr">
        <is>
          <t>RAD SOLAR</t>
        </is>
      </c>
      <c r="E306" t="inlineStr">
        <is>
          <t>Solar</t>
        </is>
      </c>
      <c r="F306" t="inlineStr">
        <is>
          <t>NO DESPACHADO CENTRALMENTE</t>
        </is>
      </c>
      <c r="G306" t="inlineStr">
        <is>
          <t>NORMAL</t>
        </is>
      </c>
      <c r="H306" t="inlineStr">
        <is>
          <t>2026-09-02</t>
        </is>
      </c>
      <c r="I306" t="n">
        <v>9.9</v>
      </c>
      <c r="K306" t="inlineStr">
        <is>
          <t>OPERACION</t>
        </is>
      </c>
    </row>
    <row r="307">
      <c r="A307" t="inlineStr">
        <is>
          <t>3RGX</t>
        </is>
      </c>
      <c r="B307" t="inlineStr">
        <is>
          <t>JUMI</t>
        </is>
      </c>
      <c r="C307" t="inlineStr">
        <is>
          <t>SOLAR</t>
        </is>
      </c>
      <c r="D307" t="inlineStr">
        <is>
          <t>RAD SOLAR</t>
        </is>
      </c>
      <c r="E307" t="inlineStr">
        <is>
          <t>Solar</t>
        </is>
      </c>
      <c r="F307" t="inlineStr">
        <is>
          <t>NO DESPACHADO CENTRALMENTE</t>
        </is>
      </c>
      <c r="G307" t="inlineStr">
        <is>
          <t>NORMAL</t>
        </is>
      </c>
      <c r="H307" t="inlineStr">
        <is>
          <t>2025-01-17</t>
        </is>
      </c>
      <c r="I307" t="n">
        <v>9.9</v>
      </c>
      <c r="J307" t="inlineStr">
        <is>
          <t>yes</t>
        </is>
      </c>
      <c r="K307" t="inlineStr">
        <is>
          <t>PRUEBAS</t>
        </is>
      </c>
    </row>
    <row r="308">
      <c r="A308" t="inlineStr">
        <is>
          <t>4Z9Q</t>
        </is>
      </c>
      <c r="B308" t="inlineStr">
        <is>
          <t>SOLAR ARDOBELA I</t>
        </is>
      </c>
      <c r="C308" t="inlineStr">
        <is>
          <t>SOLAR</t>
        </is>
      </c>
      <c r="D308" t="inlineStr">
        <is>
          <t>RAD SOLAR</t>
        </is>
      </c>
      <c r="E308" t="inlineStr">
        <is>
          <t>Solar</t>
        </is>
      </c>
      <c r="F308" t="inlineStr">
        <is>
          <t>NO DESPACHADO CENTRALMENTE</t>
        </is>
      </c>
      <c r="G308" t="inlineStr">
        <is>
          <t>NORMAL</t>
        </is>
      </c>
      <c r="H308" t="inlineStr">
        <is>
          <t>2025-12-24</t>
        </is>
      </c>
      <c r="I308" t="n">
        <v>9.9</v>
      </c>
      <c r="K308" t="inlineStr">
        <is>
          <t>OPERACION</t>
        </is>
      </c>
    </row>
    <row r="309">
      <c r="A309" t="inlineStr">
        <is>
          <t>4Z9S</t>
        </is>
      </c>
      <c r="B309" t="inlineStr">
        <is>
          <t>SOLAR ARDOBELA II</t>
        </is>
      </c>
      <c r="C309" t="inlineStr">
        <is>
          <t>SOLAR</t>
        </is>
      </c>
      <c r="D309" t="inlineStr">
        <is>
          <t>RAD SOLAR</t>
        </is>
      </c>
      <c r="E309" t="inlineStr">
        <is>
          <t>Solar</t>
        </is>
      </c>
      <c r="F309" t="inlineStr">
        <is>
          <t>NO DESPACHADO CENTRALMENTE</t>
        </is>
      </c>
      <c r="G309" t="inlineStr">
        <is>
          <t>NORMAL</t>
        </is>
      </c>
      <c r="H309" t="inlineStr">
        <is>
          <t>2025-12-24</t>
        </is>
      </c>
      <c r="I309" t="n">
        <v>9.9</v>
      </c>
      <c r="K309" t="inlineStr">
        <is>
          <t>OPERACION</t>
        </is>
      </c>
    </row>
    <row r="310">
      <c r="A310" t="inlineStr">
        <is>
          <t>5G3S</t>
        </is>
      </c>
      <c r="B310" t="inlineStr">
        <is>
          <t>PARQUE SOLAR BUGAMBILES</t>
        </is>
      </c>
      <c r="C310" t="inlineStr">
        <is>
          <t>SOLAR</t>
        </is>
      </c>
      <c r="D310" t="inlineStr">
        <is>
          <t>RAD SOLAR</t>
        </is>
      </c>
      <c r="E310" t="inlineStr">
        <is>
          <t>Solar</t>
        </is>
      </c>
      <c r="F310" t="inlineStr">
        <is>
          <t>NO DESPACHADO CENTRALMENTE</t>
        </is>
      </c>
      <c r="G310" t="inlineStr">
        <is>
          <t>NORMAL</t>
        </is>
      </c>
      <c r="H310" t="inlineStr">
        <is>
          <t>2026-03-06</t>
        </is>
      </c>
      <c r="I310" t="n">
        <v>9.9</v>
      </c>
      <c r="K310" t="inlineStr">
        <is>
          <t>OPERACION</t>
        </is>
      </c>
    </row>
    <row r="311">
      <c r="A311" t="inlineStr">
        <is>
          <t>4SO4</t>
        </is>
      </c>
      <c r="B311" t="inlineStr">
        <is>
          <t>ROKRA</t>
        </is>
      </c>
      <c r="C311" t="inlineStr">
        <is>
          <t>SOLAR</t>
        </is>
      </c>
      <c r="D311" t="inlineStr">
        <is>
          <t>RAD SOLAR</t>
        </is>
      </c>
      <c r="E311" t="inlineStr">
        <is>
          <t>Solar</t>
        </is>
      </c>
      <c r="F311" t="inlineStr">
        <is>
          <t>NO DESPACHADO CENTRALMENTE</t>
        </is>
      </c>
      <c r="G311" t="inlineStr">
        <is>
          <t>NORMAL</t>
        </is>
      </c>
      <c r="H311" t="inlineStr">
        <is>
          <t>2026-06-28</t>
        </is>
      </c>
      <c r="I311" t="n">
        <v>9.9</v>
      </c>
      <c r="K311" t="inlineStr">
        <is>
          <t>OPERACION</t>
        </is>
      </c>
    </row>
    <row r="312">
      <c r="A312" t="inlineStr">
        <is>
          <t>5G3U</t>
        </is>
      </c>
      <c r="B312" t="inlineStr">
        <is>
          <t>SOL DE ZAWADY</t>
        </is>
      </c>
      <c r="C312" t="inlineStr">
        <is>
          <t>SOLAR</t>
        </is>
      </c>
      <c r="D312" t="inlineStr">
        <is>
          <t>RAD SOLAR</t>
        </is>
      </c>
      <c r="E312" t="inlineStr">
        <is>
          <t>Solar</t>
        </is>
      </c>
      <c r="F312" t="inlineStr">
        <is>
          <t>NO DESPACHADO CENTRALMENTE</t>
        </is>
      </c>
      <c r="G312" t="inlineStr">
        <is>
          <t>NORMAL</t>
        </is>
      </c>
      <c r="H312" t="inlineStr">
        <is>
          <t>2026-07-11</t>
        </is>
      </c>
      <c r="I312" t="n">
        <v>9.9</v>
      </c>
      <c r="K312" t="inlineStr">
        <is>
          <t>OPERACION</t>
        </is>
      </c>
    </row>
    <row r="313">
      <c r="A313" t="inlineStr">
        <is>
          <t>2TYI</t>
        </is>
      </c>
      <c r="B313" t="inlineStr">
        <is>
          <t>AUTOG CELSIA SOLAR YUMBO</t>
        </is>
      </c>
      <c r="C313" t="inlineStr">
        <is>
          <t>SOLAR</t>
        </is>
      </c>
      <c r="D313" t="inlineStr">
        <is>
          <t>RAD SOLAR</t>
        </is>
      </c>
      <c r="E313" t="inlineStr">
        <is>
          <t>Solar</t>
        </is>
      </c>
      <c r="F313" t="inlineStr">
        <is>
          <t>NO DESPACHADO CENTRALMENTE</t>
        </is>
      </c>
      <c r="G313" t="inlineStr">
        <is>
          <t>AUTOGENERADOR</t>
        </is>
      </c>
      <c r="H313" t="inlineStr">
        <is>
          <t>2017-09-03</t>
        </is>
      </c>
      <c r="I313" t="n">
        <v>9.800000000000001</v>
      </c>
      <c r="J313" t="inlineStr">
        <is>
          <t>yes</t>
        </is>
      </c>
      <c r="K313" t="inlineStr">
        <is>
          <t>PRUEBAS</t>
        </is>
      </c>
    </row>
    <row r="314">
      <c r="A314" t="inlineStr">
        <is>
          <t>5F43</t>
        </is>
      </c>
      <c r="B314" t="inlineStr">
        <is>
          <t>ALMA II</t>
        </is>
      </c>
      <c r="C314" t="inlineStr">
        <is>
          <t>SOLAR</t>
        </is>
      </c>
      <c r="D314" t="inlineStr">
        <is>
          <t>RAD SOLAR</t>
        </is>
      </c>
      <c r="E314" t="inlineStr">
        <is>
          <t>Solar</t>
        </is>
      </c>
      <c r="F314" t="inlineStr">
        <is>
          <t>NO DESPACHADO CENTRALMENTE</t>
        </is>
      </c>
      <c r="G314" t="inlineStr">
        <is>
          <t>NORMAL</t>
        </is>
      </c>
      <c r="H314" t="inlineStr">
        <is>
          <t>2025-12-23</t>
        </is>
      </c>
      <c r="I314" t="n">
        <v>9.800000000000001</v>
      </c>
      <c r="K314" t="inlineStr">
        <is>
          <t>OPERACION</t>
        </is>
      </c>
    </row>
    <row r="315">
      <c r="A315" t="inlineStr">
        <is>
          <t>3HLD</t>
        </is>
      </c>
      <c r="B315" t="inlineStr">
        <is>
          <t>LOS GIRASOLES</t>
        </is>
      </c>
      <c r="C315" t="inlineStr">
        <is>
          <t>SOLAR</t>
        </is>
      </c>
      <c r="D315" t="inlineStr">
        <is>
          <t>RAD SOLAR</t>
        </is>
      </c>
      <c r="E315" t="inlineStr">
        <is>
          <t>Solar</t>
        </is>
      </c>
      <c r="F315" t="inlineStr">
        <is>
          <t>NO DESPACHADO CENTRALMENTE</t>
        </is>
      </c>
      <c r="G315" t="inlineStr">
        <is>
          <t>NORMAL</t>
        </is>
      </c>
      <c r="H315" t="inlineStr">
        <is>
          <t>2023-08-05</t>
        </is>
      </c>
      <c r="I315" t="n">
        <v>9.5</v>
      </c>
      <c r="J315" t="inlineStr">
        <is>
          <t>yes</t>
        </is>
      </c>
      <c r="K315" t="inlineStr">
        <is>
          <t>PRUEBAS</t>
        </is>
      </c>
    </row>
    <row r="316">
      <c r="A316" t="inlineStr">
        <is>
          <t>3K6T</t>
        </is>
      </c>
      <c r="B316" t="inlineStr">
        <is>
          <t>SOLAR ALEJANDRIA</t>
        </is>
      </c>
      <c r="C316" t="inlineStr">
        <is>
          <t>SOLAR</t>
        </is>
      </c>
      <c r="D316" t="inlineStr">
        <is>
          <t>RAD SOLAR</t>
        </is>
      </c>
      <c r="E316" t="inlineStr">
        <is>
          <t>Solar</t>
        </is>
      </c>
      <c r="F316" t="inlineStr">
        <is>
          <t>NO DESPACHADO CENTRALMENTE</t>
        </is>
      </c>
      <c r="G316" t="inlineStr">
        <is>
          <t>NORMAL</t>
        </is>
      </c>
      <c r="H316" t="inlineStr">
        <is>
          <t>2024-04-27</t>
        </is>
      </c>
      <c r="I316" t="n">
        <v>9.4</v>
      </c>
      <c r="J316" t="inlineStr">
        <is>
          <t>yes</t>
        </is>
      </c>
      <c r="K316" t="inlineStr">
        <is>
          <t>PRUEBAS</t>
        </is>
      </c>
    </row>
    <row r="317">
      <c r="A317" t="inlineStr">
        <is>
          <t>3FCF</t>
        </is>
      </c>
      <c r="B317" t="inlineStr">
        <is>
          <t>GRANJA SOLAR LANCEROS</t>
        </is>
      </c>
      <c r="C317" t="inlineStr">
        <is>
          <t>SOLAR</t>
        </is>
      </c>
      <c r="D317" t="inlineStr">
        <is>
          <t>RAD SOLAR</t>
        </is>
      </c>
      <c r="E317" t="inlineStr">
        <is>
          <t>Solar</t>
        </is>
      </c>
      <c r="F317" t="inlineStr">
        <is>
          <t>NO DESPACHADO CENTRALMENTE</t>
        </is>
      </c>
      <c r="G317" t="inlineStr">
        <is>
          <t>NORMAL</t>
        </is>
      </c>
      <c r="H317" t="inlineStr">
        <is>
          <t>2023-01-30</t>
        </is>
      </c>
      <c r="I317" t="n">
        <v>9.1</v>
      </c>
      <c r="J317" t="inlineStr">
        <is>
          <t>yes</t>
        </is>
      </c>
      <c r="K317" t="inlineStr">
        <is>
          <t>PRUEBAS</t>
        </is>
      </c>
    </row>
    <row r="318">
      <c r="A318" t="inlineStr">
        <is>
          <t>3GRD</t>
        </is>
      </c>
      <c r="B318" t="inlineStr">
        <is>
          <t>GRANJA SOLAR SAN FELIPE</t>
        </is>
      </c>
      <c r="C318" t="inlineStr">
        <is>
          <t>SOLAR</t>
        </is>
      </c>
      <c r="D318" t="inlineStr">
        <is>
          <t>RAD SOLAR</t>
        </is>
      </c>
      <c r="E318" t="inlineStr">
        <is>
          <t>Solar</t>
        </is>
      </c>
      <c r="F318" t="inlineStr">
        <is>
          <t>NO DESPACHADO CENTRALMENTE</t>
        </is>
      </c>
      <c r="G318" t="inlineStr">
        <is>
          <t>NORMAL</t>
        </is>
      </c>
      <c r="H318" t="inlineStr">
        <is>
          <t>2023-01-30</t>
        </is>
      </c>
      <c r="I318" t="n">
        <v>9.1</v>
      </c>
      <c r="J318" t="inlineStr">
        <is>
          <t>yes</t>
        </is>
      </c>
      <c r="K318" t="inlineStr">
        <is>
          <t>PRUEBAS</t>
        </is>
      </c>
    </row>
    <row r="319">
      <c r="A319" t="inlineStr">
        <is>
          <t>3GVM</t>
        </is>
      </c>
      <c r="B319" t="inlineStr">
        <is>
          <t>CELSIA SOLAR YUMA</t>
        </is>
      </c>
      <c r="C319" t="inlineStr">
        <is>
          <t>SOLAR</t>
        </is>
      </c>
      <c r="D319" t="inlineStr">
        <is>
          <t>RAD SOLAR</t>
        </is>
      </c>
      <c r="E319" t="inlineStr">
        <is>
          <t>Solar</t>
        </is>
      </c>
      <c r="F319" t="inlineStr">
        <is>
          <t>NO DESPACHADO CENTRALMENTE</t>
        </is>
      </c>
      <c r="G319" t="inlineStr">
        <is>
          <t>NORMAL</t>
        </is>
      </c>
      <c r="H319" t="inlineStr">
        <is>
          <t>2023-03-27</t>
        </is>
      </c>
      <c r="I319" t="n">
        <v>9.1</v>
      </c>
      <c r="J319" t="inlineStr">
        <is>
          <t>yes</t>
        </is>
      </c>
      <c r="K319" t="inlineStr">
        <is>
          <t>PRUEBAS</t>
        </is>
      </c>
    </row>
    <row r="320">
      <c r="A320" t="inlineStr">
        <is>
          <t>3J4D</t>
        </is>
      </c>
      <c r="B320" t="inlineStr">
        <is>
          <t>CAIMAN CIENAGUERO</t>
        </is>
      </c>
      <c r="C320" t="inlineStr">
        <is>
          <t>SOLAR</t>
        </is>
      </c>
      <c r="D320" t="inlineStr">
        <is>
          <t>RAD SOLAR</t>
        </is>
      </c>
      <c r="E320" t="inlineStr">
        <is>
          <t>Solar</t>
        </is>
      </c>
      <c r="F320" t="inlineStr">
        <is>
          <t>NO DESPACHADO CENTRALMENTE</t>
        </is>
      </c>
      <c r="G320" t="inlineStr">
        <is>
          <t>NORMAL</t>
        </is>
      </c>
      <c r="H320" t="inlineStr">
        <is>
          <t>2023-12-15</t>
        </is>
      </c>
      <c r="I320" t="n">
        <v>9</v>
      </c>
      <c r="J320" t="inlineStr">
        <is>
          <t>yes</t>
        </is>
      </c>
      <c r="K320" t="inlineStr">
        <is>
          <t>PRUEBAS</t>
        </is>
      </c>
    </row>
    <row r="321">
      <c r="A321" t="inlineStr">
        <is>
          <t>3J4V</t>
        </is>
      </c>
      <c r="B321" t="inlineStr">
        <is>
          <t>PARQUE SOLAR LA MENA</t>
        </is>
      </c>
      <c r="C321" t="inlineStr">
        <is>
          <t>SOLAR</t>
        </is>
      </c>
      <c r="D321" t="inlineStr">
        <is>
          <t>RAD SOLAR</t>
        </is>
      </c>
      <c r="E321" t="inlineStr">
        <is>
          <t>Solar</t>
        </is>
      </c>
      <c r="F321" t="inlineStr">
        <is>
          <t>NO DESPACHADO CENTRALMENTE</t>
        </is>
      </c>
      <c r="G321" t="inlineStr">
        <is>
          <t>NORMAL</t>
        </is>
      </c>
      <c r="H321" t="inlineStr">
        <is>
          <t>2024-02-16</t>
        </is>
      </c>
      <c r="I321" t="n">
        <v>9</v>
      </c>
      <c r="J321" t="inlineStr">
        <is>
          <t>yes</t>
        </is>
      </c>
      <c r="K321" t="inlineStr">
        <is>
          <t>PRUEBAS</t>
        </is>
      </c>
    </row>
    <row r="322">
      <c r="A322" t="inlineStr">
        <is>
          <t>3J4R</t>
        </is>
      </c>
      <c r="B322" t="inlineStr">
        <is>
          <t>PARQUE SOLAR DINAMARCA</t>
        </is>
      </c>
      <c r="C322" t="inlineStr">
        <is>
          <t>SOLAR</t>
        </is>
      </c>
      <c r="D322" t="inlineStr">
        <is>
          <t>RAD SOLAR</t>
        </is>
      </c>
      <c r="E322" t="inlineStr">
        <is>
          <t>Solar</t>
        </is>
      </c>
      <c r="F322" t="inlineStr">
        <is>
          <t>NO DESPACHADO CENTRALMENTE</t>
        </is>
      </c>
      <c r="G322" t="inlineStr">
        <is>
          <t>NORMAL</t>
        </is>
      </c>
      <c r="H322" t="inlineStr">
        <is>
          <t>2024-03-11</t>
        </is>
      </c>
      <c r="I322" t="n">
        <v>9</v>
      </c>
      <c r="J322" t="inlineStr">
        <is>
          <t>yes</t>
        </is>
      </c>
      <c r="K322" t="inlineStr">
        <is>
          <t>PRUEBAS</t>
        </is>
      </c>
    </row>
    <row r="323">
      <c r="A323" t="inlineStr">
        <is>
          <t>3J4T</t>
        </is>
      </c>
      <c r="B323" t="inlineStr">
        <is>
          <t>PARQUE SOLAR VERSALLES</t>
        </is>
      </c>
      <c r="C323" t="inlineStr">
        <is>
          <t>SOLAR</t>
        </is>
      </c>
      <c r="D323" t="inlineStr">
        <is>
          <t>RAD SOLAR</t>
        </is>
      </c>
      <c r="E323" t="inlineStr">
        <is>
          <t>Solar</t>
        </is>
      </c>
      <c r="F323" t="inlineStr">
        <is>
          <t>NO DESPACHADO CENTRALMENTE</t>
        </is>
      </c>
      <c r="G323" t="inlineStr">
        <is>
          <t>NORMAL</t>
        </is>
      </c>
      <c r="H323" t="inlineStr">
        <is>
          <t>2024-03-11</t>
        </is>
      </c>
      <c r="I323" t="n">
        <v>9</v>
      </c>
      <c r="J323" t="inlineStr">
        <is>
          <t>yes</t>
        </is>
      </c>
      <c r="K323" t="inlineStr">
        <is>
          <t>PRUEBAS</t>
        </is>
      </c>
    </row>
    <row r="324">
      <c r="A324" t="inlineStr">
        <is>
          <t>3J83</t>
        </is>
      </c>
      <c r="B324" t="inlineStr">
        <is>
          <t>GUAMO</t>
        </is>
      </c>
      <c r="C324" t="inlineStr">
        <is>
          <t>SOLAR</t>
        </is>
      </c>
      <c r="D324" t="inlineStr">
        <is>
          <t>RAD SOLAR</t>
        </is>
      </c>
      <c r="E324" t="inlineStr">
        <is>
          <t>Solar</t>
        </is>
      </c>
      <c r="F324" t="inlineStr">
        <is>
          <t>NO DESPACHADO CENTRALMENTE</t>
        </is>
      </c>
      <c r="G324" t="inlineStr">
        <is>
          <t>NORMAL</t>
        </is>
      </c>
      <c r="H324" t="inlineStr">
        <is>
          <t>2026-07-30</t>
        </is>
      </c>
      <c r="I324" t="n">
        <v>9</v>
      </c>
      <c r="K324" t="inlineStr">
        <is>
          <t>OPERACION</t>
        </is>
      </c>
    </row>
    <row r="325">
      <c r="A325" t="inlineStr">
        <is>
          <t>2VJS</t>
        </is>
      </c>
      <c r="B325" t="inlineStr">
        <is>
          <t>CELSIA SOLAR BOLIVAR</t>
        </is>
      </c>
      <c r="C325" t="inlineStr">
        <is>
          <t>SOLAR</t>
        </is>
      </c>
      <c r="D325" t="inlineStr">
        <is>
          <t>RAD SOLAR</t>
        </is>
      </c>
      <c r="E325" t="inlineStr">
        <is>
          <t>Solar</t>
        </is>
      </c>
      <c r="F325" t="inlineStr">
        <is>
          <t>NO DESPACHADO CENTRALMENTE</t>
        </is>
      </c>
      <c r="G325" t="inlineStr">
        <is>
          <t>NORMAL</t>
        </is>
      </c>
      <c r="H325" t="inlineStr">
        <is>
          <t>2019-02-03</t>
        </is>
      </c>
      <c r="I325" t="n">
        <v>8.06</v>
      </c>
      <c r="J325" t="inlineStr">
        <is>
          <t>yes</t>
        </is>
      </c>
      <c r="K325" t="inlineStr">
        <is>
          <t>PRUEBAS</t>
        </is>
      </c>
    </row>
    <row r="326">
      <c r="A326" t="inlineStr">
        <is>
          <t>3L9B</t>
        </is>
      </c>
      <c r="B326" t="inlineStr">
        <is>
          <t>AUTOG EL COPEY</t>
        </is>
      </c>
      <c r="C326" t="inlineStr">
        <is>
          <t>SOLAR</t>
        </is>
      </c>
      <c r="D326" t="inlineStr">
        <is>
          <t>RAD SOLAR</t>
        </is>
      </c>
      <c r="E326" t="inlineStr">
        <is>
          <t>Solar</t>
        </is>
      </c>
      <c r="F326" t="inlineStr">
        <is>
          <t>NO DESPACHADO CENTRALMENTE</t>
        </is>
      </c>
      <c r="G326" t="inlineStr">
        <is>
          <t>AUTOGENERADOR</t>
        </is>
      </c>
      <c r="H326" t="inlineStr">
        <is>
          <t>2024-05-31</t>
        </is>
      </c>
      <c r="I326" t="n">
        <v>6.6</v>
      </c>
      <c r="J326" t="inlineStr">
        <is>
          <t>yes</t>
        </is>
      </c>
      <c r="K326" t="inlineStr">
        <is>
          <t>PRUEBAS</t>
        </is>
      </c>
    </row>
    <row r="327">
      <c r="A327" t="inlineStr">
        <is>
          <t>3B4L</t>
        </is>
      </c>
      <c r="B327" t="inlineStr">
        <is>
          <t>GRANJA SOLAR BELMONTE</t>
        </is>
      </c>
      <c r="C327" t="inlineStr">
        <is>
          <t>SOLAR</t>
        </is>
      </c>
      <c r="D327" t="inlineStr">
        <is>
          <t>RAD SOLAR</t>
        </is>
      </c>
      <c r="E327" t="inlineStr">
        <is>
          <t>Solar</t>
        </is>
      </c>
      <c r="F327" t="inlineStr">
        <is>
          <t>NO DESPACHADO CENTRALMENTE</t>
        </is>
      </c>
      <c r="G327" t="inlineStr">
        <is>
          <t>NORMAL</t>
        </is>
      </c>
      <c r="H327" t="inlineStr">
        <is>
          <t>2021-04-30</t>
        </is>
      </c>
      <c r="I327" t="n">
        <v>4.99</v>
      </c>
      <c r="J327" t="inlineStr">
        <is>
          <t>yes</t>
        </is>
      </c>
      <c r="K327" t="inlineStr">
        <is>
          <t>PRUEBAS</t>
        </is>
      </c>
    </row>
    <row r="328">
      <c r="A328" t="inlineStr">
        <is>
          <t>3E7C</t>
        </is>
      </c>
      <c r="B328" t="inlineStr">
        <is>
          <t>AUTOG CELSIA SOLAR LEVAPAN</t>
        </is>
      </c>
      <c r="C328" t="inlineStr">
        <is>
          <t>SOLAR</t>
        </is>
      </c>
      <c r="D328" t="inlineStr">
        <is>
          <t>RAD SOLAR</t>
        </is>
      </c>
      <c r="E328" t="inlineStr">
        <is>
          <t>Solar</t>
        </is>
      </c>
      <c r="F328" t="inlineStr">
        <is>
          <t>NO DESPACHADO CENTRALMENTE</t>
        </is>
      </c>
      <c r="G328" t="inlineStr">
        <is>
          <t>AUTOGENERADOR</t>
        </is>
      </c>
      <c r="H328" t="inlineStr">
        <is>
          <t>2022-06-11</t>
        </is>
      </c>
      <c r="I328" t="n">
        <v>4.99</v>
      </c>
      <c r="J328" t="inlineStr">
        <is>
          <t>yes</t>
        </is>
      </c>
      <c r="K328" t="inlineStr">
        <is>
          <t>PRUEBAS</t>
        </is>
      </c>
    </row>
    <row r="329">
      <c r="A329" t="inlineStr">
        <is>
          <t>3FCD</t>
        </is>
      </c>
      <c r="B329" t="inlineStr">
        <is>
          <t>AUTOG CELSIA SOLAR PALMIRA 3</t>
        </is>
      </c>
      <c r="C329" t="inlineStr">
        <is>
          <t>SOLAR</t>
        </is>
      </c>
      <c r="D329" t="inlineStr">
        <is>
          <t>RAD SOLAR</t>
        </is>
      </c>
      <c r="E329" t="inlineStr">
        <is>
          <t>Solar</t>
        </is>
      </c>
      <c r="F329" t="inlineStr">
        <is>
          <t>NO DESPACHADO CENTRALMENTE</t>
        </is>
      </c>
      <c r="G329" t="inlineStr">
        <is>
          <t>AUTOGENERADOR</t>
        </is>
      </c>
      <c r="H329" t="inlineStr">
        <is>
          <t>2023-03-30</t>
        </is>
      </c>
      <c r="I329" t="n">
        <v>4.99</v>
      </c>
      <c r="J329" t="inlineStr">
        <is>
          <t>yes</t>
        </is>
      </c>
      <c r="K329" t="inlineStr">
        <is>
          <t>PRUEBAS</t>
        </is>
      </c>
    </row>
    <row r="330">
      <c r="A330" t="inlineStr">
        <is>
          <t>3PWF</t>
        </is>
      </c>
      <c r="B330" t="inlineStr">
        <is>
          <t>AUTOG SOLAR PALMIRA II BERRY</t>
        </is>
      </c>
      <c r="C330" t="inlineStr">
        <is>
          <t>SOLAR</t>
        </is>
      </c>
      <c r="D330" t="inlineStr">
        <is>
          <t>RAD SOLAR</t>
        </is>
      </c>
      <c r="E330" t="inlineStr">
        <is>
          <t>Solar</t>
        </is>
      </c>
      <c r="F330" t="inlineStr">
        <is>
          <t>NO DESPACHADO CENTRALMENTE</t>
        </is>
      </c>
      <c r="G330" t="inlineStr">
        <is>
          <t>AUTOGENERADOR</t>
        </is>
      </c>
      <c r="H330" t="inlineStr">
        <is>
          <t>2025-12-13</t>
        </is>
      </c>
      <c r="I330" t="n">
        <v>4.99</v>
      </c>
      <c r="K330" t="inlineStr">
        <is>
          <t>OPERACION</t>
        </is>
      </c>
    </row>
    <row r="331">
      <c r="A331" t="inlineStr">
        <is>
          <t>3HS9</t>
        </is>
      </c>
      <c r="B331" t="inlineStr">
        <is>
          <t>AUTOG BUGA I SOLLA</t>
        </is>
      </c>
      <c r="C331" t="inlineStr">
        <is>
          <t>SOLAR</t>
        </is>
      </c>
      <c r="D331" t="inlineStr">
        <is>
          <t>RAD SOLAR</t>
        </is>
      </c>
      <c r="E331" t="inlineStr">
        <is>
          <t>Solar</t>
        </is>
      </c>
      <c r="F331" t="inlineStr">
        <is>
          <t>NO DESPACHADO CENTRALMENTE</t>
        </is>
      </c>
      <c r="G331" t="inlineStr">
        <is>
          <t>AUTOGENERADOR</t>
        </is>
      </c>
      <c r="H331" t="inlineStr">
        <is>
          <t>2023-06-16</t>
        </is>
      </c>
      <c r="I331" t="n">
        <v>4.9</v>
      </c>
      <c r="J331" t="inlineStr">
        <is>
          <t>yes</t>
        </is>
      </c>
      <c r="K331" t="inlineStr">
        <is>
          <t>PRUEBAS</t>
        </is>
      </c>
    </row>
    <row r="332">
      <c r="A332" t="inlineStr">
        <is>
          <t>3RH2</t>
        </is>
      </c>
      <c r="B332" t="inlineStr">
        <is>
          <t>AUTOG HIDROSOLAR I</t>
        </is>
      </c>
      <c r="C332" t="inlineStr">
        <is>
          <t>SOLAR</t>
        </is>
      </c>
      <c r="D332" t="inlineStr">
        <is>
          <t>RAD SOLAR</t>
        </is>
      </c>
      <c r="E332" t="inlineStr">
        <is>
          <t>Solar</t>
        </is>
      </c>
      <c r="F332" t="inlineStr">
        <is>
          <t>NO DESPACHADO CENTRALMENTE</t>
        </is>
      </c>
      <c r="G332" t="inlineStr">
        <is>
          <t>AUTOGENERADOR</t>
        </is>
      </c>
      <c r="H332" t="inlineStr">
        <is>
          <t>2026-05-29</t>
        </is>
      </c>
      <c r="I332" t="n">
        <v>4.9</v>
      </c>
      <c r="K332" t="inlineStr">
        <is>
          <t>OPERACION</t>
        </is>
      </c>
    </row>
    <row r="333">
      <c r="A333" t="inlineStr">
        <is>
          <t>5ISX</t>
        </is>
      </c>
      <c r="B333" t="inlineStr">
        <is>
          <t>PLANTA SOLAR SAN FRANCISCO</t>
        </is>
      </c>
      <c r="C333" t="inlineStr">
        <is>
          <t>SOLAR</t>
        </is>
      </c>
      <c r="D333" t="inlineStr">
        <is>
          <t>RAD SOLAR</t>
        </is>
      </c>
      <c r="E333" t="inlineStr">
        <is>
          <t>Solar</t>
        </is>
      </c>
      <c r="F333" t="inlineStr">
        <is>
          <t>NO DESPACHADO CENTRALMENTE</t>
        </is>
      </c>
      <c r="G333" t="inlineStr">
        <is>
          <t>NORMAL</t>
        </is>
      </c>
      <c r="H333" t="inlineStr">
        <is>
          <t>2026-07-27</t>
        </is>
      </c>
      <c r="I333" t="n">
        <v>4.9</v>
      </c>
      <c r="K333" t="inlineStr">
        <is>
          <t>OPERACION</t>
        </is>
      </c>
    </row>
    <row r="334">
      <c r="A334" t="inlineStr">
        <is>
          <t>5LT6</t>
        </is>
      </c>
      <c r="B334" t="inlineStr">
        <is>
          <t>PLANTA FV DONA JUANA</t>
        </is>
      </c>
      <c r="C334" t="inlineStr">
        <is>
          <t>SOLAR</t>
        </is>
      </c>
      <c r="D334" t="inlineStr">
        <is>
          <t>RAD SOLAR</t>
        </is>
      </c>
      <c r="E334" t="inlineStr">
        <is>
          <t>Solar</t>
        </is>
      </c>
      <c r="F334" t="inlineStr">
        <is>
          <t>NO DESPACHADO CENTRALMENTE</t>
        </is>
      </c>
      <c r="G334" t="inlineStr">
        <is>
          <t>NORMAL</t>
        </is>
      </c>
      <c r="H334" t="inlineStr">
        <is>
          <t>2026-07-03</t>
        </is>
      </c>
      <c r="I334" t="n">
        <v>4.3</v>
      </c>
      <c r="K334" t="inlineStr">
        <is>
          <t>OPERACION</t>
        </is>
      </c>
    </row>
    <row r="335">
      <c r="A335" t="inlineStr">
        <is>
          <t>3GJQ</t>
        </is>
      </c>
      <c r="B335" t="inlineStr">
        <is>
          <t>TERMOTASAJERO DOS SOLAR</t>
        </is>
      </c>
      <c r="C335" t="inlineStr">
        <is>
          <t>SOLAR</t>
        </is>
      </c>
      <c r="D335" t="inlineStr">
        <is>
          <t>RAD SOLAR</t>
        </is>
      </c>
      <c r="E335" t="inlineStr">
        <is>
          <t>Solar</t>
        </is>
      </c>
      <c r="F335" t="inlineStr">
        <is>
          <t>NO DESPACHADO CENTRALMENTE</t>
        </is>
      </c>
      <c r="G335" t="inlineStr">
        <is>
          <t>NORMAL</t>
        </is>
      </c>
      <c r="H335" t="inlineStr">
        <is>
          <t>2022-12-26</t>
        </is>
      </c>
      <c r="I335" t="n">
        <v>4</v>
      </c>
      <c r="J335" t="inlineStr">
        <is>
          <t>yes</t>
        </is>
      </c>
      <c r="K335" t="inlineStr">
        <is>
          <t>PRUEBAS</t>
        </is>
      </c>
    </row>
    <row r="336">
      <c r="A336" t="inlineStr">
        <is>
          <t>3GSF</t>
        </is>
      </c>
      <c r="B336" t="inlineStr">
        <is>
          <t>AUTOG BUGA I GRASAS</t>
        </is>
      </c>
      <c r="C336" t="inlineStr">
        <is>
          <t>SOLAR</t>
        </is>
      </c>
      <c r="D336" t="inlineStr">
        <is>
          <t>RAD SOLAR</t>
        </is>
      </c>
      <c r="E336" t="inlineStr">
        <is>
          <t>Solar</t>
        </is>
      </c>
      <c r="F336" t="inlineStr">
        <is>
          <t>NO DESPACHADO CENTRALMENTE</t>
        </is>
      </c>
      <c r="G336" t="inlineStr">
        <is>
          <t>AUTOGENERADOR</t>
        </is>
      </c>
      <c r="H336" t="inlineStr">
        <is>
          <t>2023-04-15</t>
        </is>
      </c>
      <c r="I336" t="n">
        <v>4</v>
      </c>
      <c r="J336" t="inlineStr">
        <is>
          <t>yes</t>
        </is>
      </c>
      <c r="K336" t="inlineStr">
        <is>
          <t>PRUEBAS</t>
        </is>
      </c>
    </row>
    <row r="337">
      <c r="A337" t="inlineStr">
        <is>
          <t>5F49</t>
        </is>
      </c>
      <c r="B337" t="inlineStr">
        <is>
          <t>AUTOG CARVAJAL GINEBRA</t>
        </is>
      </c>
      <c r="C337" t="inlineStr">
        <is>
          <t>SOLAR</t>
        </is>
      </c>
      <c r="D337" t="inlineStr">
        <is>
          <t>RAD SOLAR</t>
        </is>
      </c>
      <c r="E337" t="inlineStr">
        <is>
          <t>Solar</t>
        </is>
      </c>
      <c r="F337" t="inlineStr">
        <is>
          <t>NO DESPACHADO CENTRALMENTE</t>
        </is>
      </c>
      <c r="G337" t="inlineStr">
        <is>
          <t>AUTOGENERADOR</t>
        </is>
      </c>
      <c r="H337" t="inlineStr">
        <is>
          <t>2026-09-09</t>
        </is>
      </c>
      <c r="I337" t="n">
        <v>3.4</v>
      </c>
      <c r="K337" t="inlineStr">
        <is>
          <t>OPERACION</t>
        </is>
      </c>
    </row>
    <row r="338">
      <c r="A338" t="inlineStr">
        <is>
          <t>4VYM</t>
        </is>
      </c>
      <c r="B338" t="inlineStr">
        <is>
          <t>AUTOG MOLINOS SANTA MARTA</t>
        </is>
      </c>
      <c r="C338" t="inlineStr">
        <is>
          <t>SOLAR</t>
        </is>
      </c>
      <c r="D338" t="inlineStr">
        <is>
          <t>RAD SOLAR</t>
        </is>
      </c>
      <c r="E338" t="inlineStr">
        <is>
          <t>Solar</t>
        </is>
      </c>
      <c r="F338" t="inlineStr">
        <is>
          <t>NO DESPACHADO CENTRALMENTE</t>
        </is>
      </c>
      <c r="G338" t="inlineStr">
        <is>
          <t>AUTOGENERADOR</t>
        </is>
      </c>
      <c r="H338" t="inlineStr">
        <is>
          <t>2025-12-24</t>
        </is>
      </c>
      <c r="I338" t="n">
        <v>3.3</v>
      </c>
      <c r="K338" t="inlineStr">
        <is>
          <t>OPERACION</t>
        </is>
      </c>
    </row>
    <row r="339">
      <c r="A339" t="inlineStr">
        <is>
          <t>4WUK</t>
        </is>
      </c>
      <c r="B339" t="inlineStr">
        <is>
          <t>AUTOG COMOLSA</t>
        </is>
      </c>
      <c r="C339" t="inlineStr">
        <is>
          <t>SOLAR</t>
        </is>
      </c>
      <c r="D339" t="inlineStr">
        <is>
          <t>RAD SOLAR</t>
        </is>
      </c>
      <c r="E339" t="inlineStr">
        <is>
          <t>Solar</t>
        </is>
      </c>
      <c r="F339" t="inlineStr">
        <is>
          <t>NO DESPACHADO CENTRALMENTE</t>
        </is>
      </c>
      <c r="G339" t="inlineStr">
        <is>
          <t>AUTOGENERADOR</t>
        </is>
      </c>
      <c r="H339" t="inlineStr">
        <is>
          <t>2025-12-24</t>
        </is>
      </c>
      <c r="I339" t="n">
        <v>3.3</v>
      </c>
      <c r="K339" t="inlineStr">
        <is>
          <t>OPERACION</t>
        </is>
      </c>
    </row>
    <row r="340">
      <c r="A340" t="inlineStr">
        <is>
          <t>4WUM</t>
        </is>
      </c>
      <c r="B340" t="inlineStr">
        <is>
          <t>AUTOG QBCO</t>
        </is>
      </c>
      <c r="C340" t="inlineStr">
        <is>
          <t>SOLAR</t>
        </is>
      </c>
      <c r="D340" t="inlineStr">
        <is>
          <t>RAD SOLAR</t>
        </is>
      </c>
      <c r="E340" t="inlineStr">
        <is>
          <t>Solar</t>
        </is>
      </c>
      <c r="F340" t="inlineStr">
        <is>
          <t>NO DESPACHADO CENTRALMENTE</t>
        </is>
      </c>
      <c r="G340" t="inlineStr">
        <is>
          <t>AUTOGENERADOR</t>
        </is>
      </c>
      <c r="H340" t="inlineStr">
        <is>
          <t>2025-12-24</t>
        </is>
      </c>
      <c r="I340" t="n">
        <v>3.3</v>
      </c>
      <c r="K340" t="inlineStr">
        <is>
          <t>OPERACION</t>
        </is>
      </c>
    </row>
    <row r="341">
      <c r="A341" t="inlineStr">
        <is>
          <t>3KVZ</t>
        </is>
      </c>
      <c r="B341" t="inlineStr">
        <is>
          <t>AUTOG BIOS CONTEGRAL CARTAGO</t>
        </is>
      </c>
      <c r="C341" t="inlineStr">
        <is>
          <t>SOLAR</t>
        </is>
      </c>
      <c r="D341" t="inlineStr">
        <is>
          <t>RAD SOLAR</t>
        </is>
      </c>
      <c r="E341" t="inlineStr">
        <is>
          <t>Solar</t>
        </is>
      </c>
      <c r="F341" t="inlineStr">
        <is>
          <t>NO DESPACHADO CENTRALMENTE</t>
        </is>
      </c>
      <c r="G341" t="inlineStr">
        <is>
          <t>AUTOGENERADOR</t>
        </is>
      </c>
      <c r="H341" t="inlineStr">
        <is>
          <t>2024-05-24</t>
        </is>
      </c>
      <c r="I341" t="n">
        <v>3.225</v>
      </c>
      <c r="J341" t="inlineStr">
        <is>
          <t>yes</t>
        </is>
      </c>
      <c r="K341" t="inlineStr">
        <is>
          <t>PRUEBAS</t>
        </is>
      </c>
    </row>
    <row r="342">
      <c r="A342" t="inlineStr">
        <is>
          <t>3NLG</t>
        </is>
      </c>
      <c r="B342" t="inlineStr">
        <is>
          <t>ROVIRA</t>
        </is>
      </c>
      <c r="C342" t="inlineStr">
        <is>
          <t>SOLAR</t>
        </is>
      </c>
      <c r="D342" t="inlineStr">
        <is>
          <t>RAD SOLAR</t>
        </is>
      </c>
      <c r="E342" t="inlineStr">
        <is>
          <t>Solar</t>
        </is>
      </c>
      <c r="F342" t="inlineStr">
        <is>
          <t>NO DESPACHADO CENTRALMENTE</t>
        </is>
      </c>
      <c r="G342" t="inlineStr">
        <is>
          <t>NORMAL</t>
        </is>
      </c>
      <c r="H342" t="inlineStr">
        <is>
          <t>2025-02-14</t>
        </is>
      </c>
      <c r="I342" t="n">
        <v>3.1</v>
      </c>
      <c r="J342" t="inlineStr">
        <is>
          <t>yes</t>
        </is>
      </c>
      <c r="K342" t="inlineStr">
        <is>
          <t>PRUEBAS</t>
        </is>
      </c>
    </row>
    <row r="343">
      <c r="A343" t="inlineStr">
        <is>
          <t>3A44</t>
        </is>
      </c>
      <c r="B343" t="inlineStr">
        <is>
          <t>PLANTA SOLAR BAYUNCA I</t>
        </is>
      </c>
      <c r="C343" t="inlineStr">
        <is>
          <t>SOLAR</t>
        </is>
      </c>
      <c r="D343" t="inlineStr">
        <is>
          <t>RAD SOLAR</t>
        </is>
      </c>
      <c r="E343" t="inlineStr">
        <is>
          <t>Solar</t>
        </is>
      </c>
      <c r="F343" t="inlineStr">
        <is>
          <t>NO DESPACHADO CENTRALMENTE</t>
        </is>
      </c>
      <c r="G343" t="inlineStr">
        <is>
          <t>NORMAL</t>
        </is>
      </c>
      <c r="H343" t="inlineStr">
        <is>
          <t>2020-09-30</t>
        </is>
      </c>
      <c r="I343" t="n">
        <v>3</v>
      </c>
      <c r="J343" t="inlineStr">
        <is>
          <t>yes</t>
        </is>
      </c>
      <c r="K343" t="inlineStr">
        <is>
          <t>PRUEBAS</t>
        </is>
      </c>
    </row>
    <row r="344">
      <c r="A344" t="inlineStr">
        <is>
          <t>3HE8</t>
        </is>
      </c>
      <c r="B344" t="inlineStr">
        <is>
          <t>AUTOG CELSIA SOLAR PALMIRA 3 ZONA FRANCA</t>
        </is>
      </c>
      <c r="C344" t="inlineStr">
        <is>
          <t>SOLAR</t>
        </is>
      </c>
      <c r="D344" t="inlineStr">
        <is>
          <t>RAD SOLAR</t>
        </is>
      </c>
      <c r="E344" t="inlineStr">
        <is>
          <t>Solar</t>
        </is>
      </c>
      <c r="F344" t="inlineStr">
        <is>
          <t>NO DESPACHADO CENTRALMENTE</t>
        </is>
      </c>
      <c r="G344" t="inlineStr">
        <is>
          <t>AUTOGENERADOR</t>
        </is>
      </c>
      <c r="H344" t="inlineStr">
        <is>
          <t>2023-04-30</t>
        </is>
      </c>
      <c r="I344" t="n">
        <v>2.9</v>
      </c>
      <c r="J344" t="inlineStr">
        <is>
          <t>yes</t>
        </is>
      </c>
      <c r="K344" t="inlineStr">
        <is>
          <t>PRUEBAS</t>
        </is>
      </c>
    </row>
    <row r="345">
      <c r="A345" t="inlineStr">
        <is>
          <t>3EP6</t>
        </is>
      </c>
      <c r="B345" t="inlineStr">
        <is>
          <t>AUTOG CELSIA SOLAR HARINAS</t>
        </is>
      </c>
      <c r="C345" t="inlineStr">
        <is>
          <t>SOLAR</t>
        </is>
      </c>
      <c r="D345" t="inlineStr">
        <is>
          <t>RAD SOLAR</t>
        </is>
      </c>
      <c r="E345" t="inlineStr">
        <is>
          <t>Solar</t>
        </is>
      </c>
      <c r="F345" t="inlineStr">
        <is>
          <t>NO DESPACHADO CENTRALMENTE</t>
        </is>
      </c>
      <c r="G345" t="inlineStr">
        <is>
          <t>AUTOGENERADOR</t>
        </is>
      </c>
      <c r="H345" t="inlineStr">
        <is>
          <t>2022-09-21</t>
        </is>
      </c>
      <c r="I345" t="n">
        <v>2.45</v>
      </c>
      <c r="J345" t="inlineStr">
        <is>
          <t>yes</t>
        </is>
      </c>
      <c r="K345" t="inlineStr">
        <is>
          <t>PRUEBAS</t>
        </is>
      </c>
    </row>
    <row r="346">
      <c r="A346" t="inlineStr">
        <is>
          <t>3IS2</t>
        </is>
      </c>
      <c r="B346" t="inlineStr">
        <is>
          <t>PARQUE SOLAR ARENAL</t>
        </is>
      </c>
      <c r="C346" t="inlineStr">
        <is>
          <t>SOLAR</t>
        </is>
      </c>
      <c r="D346" t="inlineStr">
        <is>
          <t>RAD SOLAR</t>
        </is>
      </c>
      <c r="E346" t="inlineStr">
        <is>
          <t>Solar</t>
        </is>
      </c>
      <c r="F346" t="inlineStr">
        <is>
          <t>NO DESPACHADO CENTRALMENTE</t>
        </is>
      </c>
      <c r="G346" t="inlineStr">
        <is>
          <t>NORMAL</t>
        </is>
      </c>
      <c r="H346" t="inlineStr">
        <is>
          <t>2023-12-30</t>
        </is>
      </c>
      <c r="I346" t="n">
        <v>2</v>
      </c>
      <c r="J346" t="inlineStr">
        <is>
          <t>yes</t>
        </is>
      </c>
      <c r="K346" t="inlineStr">
        <is>
          <t>PRUEBAS</t>
        </is>
      </c>
    </row>
    <row r="347">
      <c r="A347" t="inlineStr">
        <is>
          <t>3K8A</t>
        </is>
      </c>
      <c r="B347" t="inlineStr">
        <is>
          <t>CELSIA SOLAR ALUMINA</t>
        </is>
      </c>
      <c r="C347" t="inlineStr">
        <is>
          <t>SOLAR</t>
        </is>
      </c>
      <c r="D347" t="inlineStr">
        <is>
          <t>RAD SOLAR</t>
        </is>
      </c>
      <c r="E347" t="inlineStr">
        <is>
          <t>Solar</t>
        </is>
      </c>
      <c r="F347" t="inlineStr">
        <is>
          <t>NO DESPACHADO CENTRALMENTE</t>
        </is>
      </c>
      <c r="G347" t="inlineStr">
        <is>
          <t>AUTOGENERADOR</t>
        </is>
      </c>
      <c r="H347" t="inlineStr">
        <is>
          <t>2024-03-24</t>
        </is>
      </c>
      <c r="I347" t="n">
        <v>1.971</v>
      </c>
      <c r="J347" t="inlineStr">
        <is>
          <t>yes</t>
        </is>
      </c>
      <c r="K347" t="inlineStr">
        <is>
          <t>PRUEBAS</t>
        </is>
      </c>
    </row>
    <row r="348">
      <c r="A348" t="inlineStr">
        <is>
          <t>4RG6</t>
        </is>
      </c>
      <c r="B348" t="inlineStr">
        <is>
          <t>AUTOG CELSIA SOLAR TQ JAMUNDI</t>
        </is>
      </c>
      <c r="C348" t="inlineStr">
        <is>
          <t>SOLAR</t>
        </is>
      </c>
      <c r="D348" t="inlineStr">
        <is>
          <t>RAD SOLAR</t>
        </is>
      </c>
      <c r="E348" t="inlineStr">
        <is>
          <t>Solar</t>
        </is>
      </c>
      <c r="F348" t="inlineStr">
        <is>
          <t>NO DESPACHADO CENTRALMENTE</t>
        </is>
      </c>
      <c r="G348" t="inlineStr">
        <is>
          <t>AUTOGENERADOR</t>
        </is>
      </c>
      <c r="H348" t="inlineStr">
        <is>
          <t>2025-03-26</t>
        </is>
      </c>
      <c r="I348" t="n">
        <v>1.92</v>
      </c>
      <c r="J348" t="inlineStr">
        <is>
          <t>yes</t>
        </is>
      </c>
      <c r="K348" t="inlineStr">
        <is>
          <t>PRUEBAS</t>
        </is>
      </c>
    </row>
    <row r="349">
      <c r="A349" t="inlineStr">
        <is>
          <t>3PK3</t>
        </is>
      </c>
      <c r="B349" t="inlineStr">
        <is>
          <t>AUTOG MILPA SAN CARLOS</t>
        </is>
      </c>
      <c r="C349" t="inlineStr">
        <is>
          <t>SOLAR</t>
        </is>
      </c>
      <c r="D349" t="inlineStr">
        <is>
          <t>RAD SOLAR</t>
        </is>
      </c>
      <c r="E349" t="inlineStr">
        <is>
          <t>Solar</t>
        </is>
      </c>
      <c r="F349" t="inlineStr">
        <is>
          <t>NO DESPACHADO CENTRALMENTE</t>
        </is>
      </c>
      <c r="G349" t="inlineStr">
        <is>
          <t>AUTOGENERADOR</t>
        </is>
      </c>
      <c r="H349" t="inlineStr">
        <is>
          <t>2024-09-29</t>
        </is>
      </c>
      <c r="I349" t="n">
        <v>1.8</v>
      </c>
      <c r="J349" t="inlineStr">
        <is>
          <t>yes</t>
        </is>
      </c>
      <c r="K349" t="inlineStr">
        <is>
          <t>PRUEBAS</t>
        </is>
      </c>
    </row>
    <row r="350">
      <c r="A350" t="inlineStr">
        <is>
          <t>3PKF</t>
        </is>
      </c>
      <c r="B350" t="inlineStr">
        <is>
          <t>AUTOG UNIMINAS</t>
        </is>
      </c>
      <c r="C350" t="inlineStr">
        <is>
          <t>SOLAR</t>
        </is>
      </c>
      <c r="D350" t="inlineStr">
        <is>
          <t>RAD SOLAR</t>
        </is>
      </c>
      <c r="E350" t="inlineStr">
        <is>
          <t>Solar</t>
        </is>
      </c>
      <c r="F350" t="inlineStr">
        <is>
          <t>NO DESPACHADO CENTRALMENTE</t>
        </is>
      </c>
      <c r="G350" t="inlineStr">
        <is>
          <t>AUTOGENERADOR</t>
        </is>
      </c>
      <c r="H350" t="inlineStr">
        <is>
          <t>2024-09-29</t>
        </is>
      </c>
      <c r="I350" t="n">
        <v>1.8</v>
      </c>
      <c r="J350" t="inlineStr">
        <is>
          <t>yes</t>
        </is>
      </c>
      <c r="K350" t="inlineStr">
        <is>
          <t>PRUEBAS</t>
        </is>
      </c>
    </row>
    <row r="351">
      <c r="A351" t="inlineStr">
        <is>
          <t>3KXQ</t>
        </is>
      </c>
      <c r="B351" t="inlineStr">
        <is>
          <t>AUTOG BIOS CONTEGRAL NEIVA</t>
        </is>
      </c>
      <c r="C351" t="inlineStr">
        <is>
          <t>SOLAR</t>
        </is>
      </c>
      <c r="D351" t="inlineStr">
        <is>
          <t>RAD SOLAR</t>
        </is>
      </c>
      <c r="E351" t="inlineStr">
        <is>
          <t>Solar</t>
        </is>
      </c>
      <c r="F351" t="inlineStr">
        <is>
          <t>NO DESPACHADO CENTRALMENTE</t>
        </is>
      </c>
      <c r="G351" t="inlineStr">
        <is>
          <t>AUTOGENERADOR</t>
        </is>
      </c>
      <c r="H351" t="inlineStr">
        <is>
          <t>2024-05-24</t>
        </is>
      </c>
      <c r="I351" t="n">
        <v>1.6</v>
      </c>
      <c r="J351" t="inlineStr">
        <is>
          <t>yes</t>
        </is>
      </c>
      <c r="K351" t="inlineStr">
        <is>
          <t>PRUEBAS</t>
        </is>
      </c>
    </row>
    <row r="352">
      <c r="A352" t="inlineStr">
        <is>
          <t>3F5N</t>
        </is>
      </c>
      <c r="B352" t="inlineStr">
        <is>
          <t>AUTOG PINTUCO</t>
        </is>
      </c>
      <c r="C352" t="inlineStr">
        <is>
          <t>SOLAR</t>
        </is>
      </c>
      <c r="D352" t="inlineStr">
        <is>
          <t>RAD SOLAR</t>
        </is>
      </c>
      <c r="E352" t="inlineStr">
        <is>
          <t>Solar</t>
        </is>
      </c>
      <c r="F352" t="inlineStr">
        <is>
          <t>NO DESPACHADO CENTRALMENTE</t>
        </is>
      </c>
      <c r="G352" t="inlineStr">
        <is>
          <t>AUTOGENERADOR</t>
        </is>
      </c>
      <c r="H352" t="inlineStr">
        <is>
          <t>2023-08-25</t>
        </is>
      </c>
      <c r="I352" t="n">
        <v>1.406</v>
      </c>
      <c r="J352" t="inlineStr">
        <is>
          <t>yes</t>
        </is>
      </c>
      <c r="K352" t="inlineStr">
        <is>
          <t>PRUEBAS</t>
        </is>
      </c>
    </row>
    <row r="353">
      <c r="A353" t="inlineStr">
        <is>
          <t>3F5L</t>
        </is>
      </c>
      <c r="B353" t="inlineStr">
        <is>
          <t>AUTOG CI JEANS</t>
        </is>
      </c>
      <c r="C353" t="inlineStr">
        <is>
          <t>SOLAR</t>
        </is>
      </c>
      <c r="D353" t="inlineStr">
        <is>
          <t>RAD SOLAR</t>
        </is>
      </c>
      <c r="E353" t="inlineStr">
        <is>
          <t>Solar</t>
        </is>
      </c>
      <c r="F353" t="inlineStr">
        <is>
          <t>NO DESPACHADO CENTRALMENTE</t>
        </is>
      </c>
      <c r="G353" t="inlineStr">
        <is>
          <t>AUTOGENERADOR</t>
        </is>
      </c>
      <c r="H353" t="inlineStr">
        <is>
          <t>2023-08-25</t>
        </is>
      </c>
      <c r="I353" t="n">
        <v>1.392</v>
      </c>
      <c r="J353" t="inlineStr">
        <is>
          <t>yes</t>
        </is>
      </c>
      <c r="K353" t="inlineStr">
        <is>
          <t>PRUEBAS</t>
        </is>
      </c>
    </row>
    <row r="354">
      <c r="A354" t="inlineStr">
        <is>
          <t>3QK6</t>
        </is>
      </c>
      <c r="B354" t="inlineStr">
        <is>
          <t>AUTOG BIOS CIENAGA ORO</t>
        </is>
      </c>
      <c r="C354" t="inlineStr">
        <is>
          <t>SOLAR</t>
        </is>
      </c>
      <c r="D354" t="inlineStr">
        <is>
          <t>RAD SOLAR</t>
        </is>
      </c>
      <c r="E354" t="inlineStr">
        <is>
          <t>Solar</t>
        </is>
      </c>
      <c r="F354" t="inlineStr">
        <is>
          <t>NO DESPACHADO CENTRALMENTE</t>
        </is>
      </c>
      <c r="G354" t="inlineStr">
        <is>
          <t>AUTOGENERADOR</t>
        </is>
      </c>
      <c r="H354" t="inlineStr">
        <is>
          <t>2024-11-04</t>
        </is>
      </c>
      <c r="I354" t="n">
        <v>1.1</v>
      </c>
      <c r="J354" t="inlineStr">
        <is>
          <t>yes</t>
        </is>
      </c>
      <c r="K354" t="inlineStr">
        <is>
          <t>PRUEBAS</t>
        </is>
      </c>
    </row>
    <row r="355">
      <c r="A355" t="inlineStr">
        <is>
          <t>3Q7D</t>
        </is>
      </c>
      <c r="B355" t="inlineStr">
        <is>
          <t>AUTOG BIOS FINCA BUGA</t>
        </is>
      </c>
      <c r="C355" t="inlineStr">
        <is>
          <t>SOLAR</t>
        </is>
      </c>
      <c r="D355" t="inlineStr">
        <is>
          <t>RAD SOLAR</t>
        </is>
      </c>
      <c r="E355" t="inlineStr">
        <is>
          <t>Solar</t>
        </is>
      </c>
      <c r="F355" t="inlineStr">
        <is>
          <t>NO DESPACHADO CENTRALMENTE</t>
        </is>
      </c>
      <c r="G355" t="inlineStr">
        <is>
          <t>AUTOGENERADOR</t>
        </is>
      </c>
      <c r="H355" t="inlineStr">
        <is>
          <t>2024-10-21</t>
        </is>
      </c>
      <c r="I355" t="n">
        <v>1.06</v>
      </c>
      <c r="J355" t="inlineStr">
        <is>
          <t>yes</t>
        </is>
      </c>
      <c r="K355" t="inlineStr">
        <is>
          <t>PRUEBAS</t>
        </is>
      </c>
    </row>
    <row r="356">
      <c r="A356" t="inlineStr">
        <is>
          <t>3PMM</t>
        </is>
      </c>
      <c r="B356" t="inlineStr">
        <is>
          <t>AGPE JERONIMO MARTINS COLOMBIA SAS</t>
        </is>
      </c>
      <c r="C356" t="inlineStr">
        <is>
          <t>SOLAR</t>
        </is>
      </c>
      <c r="D356" t="inlineStr">
        <is>
          <t>RAD SOLAR</t>
        </is>
      </c>
      <c r="E356" t="inlineStr">
        <is>
          <t>Solar</t>
        </is>
      </c>
      <c r="F356" t="inlineStr">
        <is>
          <t>NO DESPACHADO CENTRALMENTE</t>
        </is>
      </c>
      <c r="G356" t="inlineStr">
        <is>
          <t>AUTOG PEQ. ESCALA</t>
        </is>
      </c>
      <c r="H356" t="inlineStr">
        <is>
          <t>2024-09-26</t>
        </is>
      </c>
      <c r="I356" t="n">
        <v>1</v>
      </c>
      <c r="K356" t="inlineStr">
        <is>
          <t>OPERACION</t>
        </is>
      </c>
    </row>
    <row r="357">
      <c r="A357" t="inlineStr">
        <is>
          <t>3PZV</t>
        </is>
      </c>
      <c r="B357" t="inlineStr">
        <is>
          <t>AGPE FUERZA AEREA CACOM III</t>
        </is>
      </c>
      <c r="C357" t="inlineStr">
        <is>
          <t>SOLAR</t>
        </is>
      </c>
      <c r="D357" t="inlineStr">
        <is>
          <t>RAD SOLAR</t>
        </is>
      </c>
      <c r="E357" t="inlineStr">
        <is>
          <t>Solar</t>
        </is>
      </c>
      <c r="F357" t="inlineStr">
        <is>
          <t>NO DESPACHADO CENTRALMENTE</t>
        </is>
      </c>
      <c r="G357" t="inlineStr">
        <is>
          <t>AUTOG PEQ. ESCALA</t>
        </is>
      </c>
      <c r="H357" t="inlineStr">
        <is>
          <t>2024-10-10</t>
        </is>
      </c>
      <c r="I357" t="n">
        <v>1</v>
      </c>
      <c r="K357" t="inlineStr">
        <is>
          <t>OPERACION</t>
        </is>
      </c>
    </row>
    <row r="358">
      <c r="A358" t="inlineStr">
        <is>
          <t>5UHJ</t>
        </is>
      </c>
      <c r="B358" t="inlineStr">
        <is>
          <t>AGPE AVICOLA EL GUAMITO SAS</t>
        </is>
      </c>
      <c r="C358" t="inlineStr">
        <is>
          <t>SOLAR</t>
        </is>
      </c>
      <c r="D358" t="inlineStr">
        <is>
          <t>RAD SOLAR</t>
        </is>
      </c>
      <c r="E358" t="inlineStr">
        <is>
          <t>Solar</t>
        </is>
      </c>
      <c r="F358" t="inlineStr">
        <is>
          <t>NO DESPACHADO CENTRALMENTE</t>
        </is>
      </c>
      <c r="G358" t="inlineStr">
        <is>
          <t>AUTOG PEQ. ESCALA</t>
        </is>
      </c>
      <c r="H358" t="inlineStr">
        <is>
          <t>2026-07-16</t>
        </is>
      </c>
      <c r="I358" t="n">
        <v>1</v>
      </c>
      <c r="K358" t="inlineStr">
        <is>
          <t>Operacion</t>
        </is>
      </c>
    </row>
    <row r="359">
      <c r="A359" t="inlineStr">
        <is>
          <t>5K7H</t>
        </is>
      </c>
      <c r="B359" t="inlineStr">
        <is>
          <t>GD PEGASUS SOLAR</t>
        </is>
      </c>
      <c r="C359" t="inlineStr">
        <is>
          <t>SOLAR</t>
        </is>
      </c>
      <c r="D359" t="inlineStr">
        <is>
          <t>RAD SOLAR</t>
        </is>
      </c>
      <c r="E359" t="inlineStr">
        <is>
          <t>Solar</t>
        </is>
      </c>
      <c r="F359" t="inlineStr">
        <is>
          <t>NO DESPACHADO CENTRALMENTE</t>
        </is>
      </c>
      <c r="G359" t="inlineStr">
        <is>
          <t>GEN. DISTRIBUIDA</t>
        </is>
      </c>
      <c r="H359" t="inlineStr">
        <is>
          <t>2026-03-03</t>
        </is>
      </c>
      <c r="I359" t="n">
        <v>0.999</v>
      </c>
      <c r="K359" t="inlineStr">
        <is>
          <t>OPERACION</t>
        </is>
      </c>
    </row>
    <row r="360">
      <c r="A360" t="inlineStr">
        <is>
          <t>5MA4</t>
        </is>
      </c>
      <c r="B360" t="inlineStr">
        <is>
          <t>GD GALILEO SOLAR</t>
        </is>
      </c>
      <c r="C360" t="inlineStr">
        <is>
          <t>SOLAR</t>
        </is>
      </c>
      <c r="D360" t="inlineStr">
        <is>
          <t>RAD SOLAR</t>
        </is>
      </c>
      <c r="E360" t="inlineStr">
        <is>
          <t>Solar</t>
        </is>
      </c>
      <c r="F360" t="inlineStr">
        <is>
          <t>NO DESPACHADO CENTRALMENTE</t>
        </is>
      </c>
      <c r="G360" t="inlineStr">
        <is>
          <t>GEN. DISTRIBUIDA</t>
        </is>
      </c>
      <c r="H360" t="inlineStr">
        <is>
          <t>2026-03-17</t>
        </is>
      </c>
      <c r="I360" t="n">
        <v>0.999</v>
      </c>
      <c r="K360" t="inlineStr">
        <is>
          <t>OPERACION</t>
        </is>
      </c>
    </row>
    <row r="361">
      <c r="A361" t="inlineStr">
        <is>
          <t>5XBY</t>
        </is>
      </c>
      <c r="B361" t="inlineStr">
        <is>
          <t>GD LURUACO I A I</t>
        </is>
      </c>
      <c r="C361" t="inlineStr">
        <is>
          <t>SOLAR</t>
        </is>
      </c>
      <c r="D361" t="inlineStr">
        <is>
          <t>RAD SOLAR</t>
        </is>
      </c>
      <c r="E361" t="inlineStr">
        <is>
          <t>Solar</t>
        </is>
      </c>
      <c r="F361" t="inlineStr">
        <is>
          <t>NO DESPACHADO CENTRALMENTE</t>
        </is>
      </c>
      <c r="G361" t="inlineStr">
        <is>
          <t>GEN. DISTRIBUIDA</t>
        </is>
      </c>
      <c r="H361" t="inlineStr">
        <is>
          <t>2026-08-25</t>
        </is>
      </c>
      <c r="I361" t="n">
        <v>0.999</v>
      </c>
      <c r="K361" t="inlineStr">
        <is>
          <t>OPERACION</t>
        </is>
      </c>
    </row>
    <row r="362">
      <c r="A362" t="inlineStr">
        <is>
          <t>5XC1</t>
        </is>
      </c>
      <c r="B362" t="inlineStr">
        <is>
          <t>GD LURUACO I A II</t>
        </is>
      </c>
      <c r="C362" t="inlineStr">
        <is>
          <t>SOLAR</t>
        </is>
      </c>
      <c r="D362" t="inlineStr">
        <is>
          <t>RAD SOLAR</t>
        </is>
      </c>
      <c r="E362" t="inlineStr">
        <is>
          <t>Solar</t>
        </is>
      </c>
      <c r="F362" t="inlineStr">
        <is>
          <t>NO DESPACHADO CENTRALMENTE</t>
        </is>
      </c>
      <c r="G362" t="inlineStr">
        <is>
          <t>GEN. DISTRIBUIDA</t>
        </is>
      </c>
      <c r="H362" t="inlineStr">
        <is>
          <t>2026-08-25</t>
        </is>
      </c>
      <c r="I362" t="n">
        <v>0.999</v>
      </c>
      <c r="K362" t="inlineStr">
        <is>
          <t>OPERACION</t>
        </is>
      </c>
    </row>
    <row r="363">
      <c r="A363" t="inlineStr">
        <is>
          <t>5XOI</t>
        </is>
      </c>
      <c r="B363" t="inlineStr">
        <is>
          <t>GD LURUACO I A III</t>
        </is>
      </c>
      <c r="C363" t="inlineStr">
        <is>
          <t>SOLAR</t>
        </is>
      </c>
      <c r="D363" t="inlineStr">
        <is>
          <t>RAD SOLAR</t>
        </is>
      </c>
      <c r="E363" t="inlineStr">
        <is>
          <t>Solar</t>
        </is>
      </c>
      <c r="F363" t="inlineStr">
        <is>
          <t>NO DESPACHADO CENTRALMENTE</t>
        </is>
      </c>
      <c r="G363" t="inlineStr">
        <is>
          <t>GEN. DISTRIBUIDA</t>
        </is>
      </c>
      <c r="H363" t="inlineStr">
        <is>
          <t>2026-08-25</t>
        </is>
      </c>
      <c r="I363" t="n">
        <v>0.999</v>
      </c>
      <c r="K363" t="inlineStr">
        <is>
          <t>OPERACION</t>
        </is>
      </c>
    </row>
    <row r="364">
      <c r="A364" t="inlineStr">
        <is>
          <t>5XOK</t>
        </is>
      </c>
      <c r="B364" t="inlineStr">
        <is>
          <t>GD LURUACO I A IV</t>
        </is>
      </c>
      <c r="C364" t="inlineStr">
        <is>
          <t>SOLAR</t>
        </is>
      </c>
      <c r="D364" t="inlineStr">
        <is>
          <t>RAD SOLAR</t>
        </is>
      </c>
      <c r="E364" t="inlineStr">
        <is>
          <t>Solar</t>
        </is>
      </c>
      <c r="F364" t="inlineStr">
        <is>
          <t>NO DESPACHADO CENTRALMENTE</t>
        </is>
      </c>
      <c r="G364" t="inlineStr">
        <is>
          <t>GEN. DISTRIBUIDA</t>
        </is>
      </c>
      <c r="H364" t="inlineStr">
        <is>
          <t>2026-08-25</t>
        </is>
      </c>
      <c r="I364" t="n">
        <v>0.999</v>
      </c>
      <c r="K364" t="inlineStr">
        <is>
          <t>OPERACION</t>
        </is>
      </c>
    </row>
    <row r="365">
      <c r="A365" t="inlineStr">
        <is>
          <t>3HYG</t>
        </is>
      </c>
      <c r="B365" t="inlineStr">
        <is>
          <t>URUACO</t>
        </is>
      </c>
      <c r="C365" t="inlineStr">
        <is>
          <t>SOLAR</t>
        </is>
      </c>
      <c r="D365" t="inlineStr">
        <is>
          <t>RAD SOLAR</t>
        </is>
      </c>
      <c r="E365" t="inlineStr">
        <is>
          <t>Solar</t>
        </is>
      </c>
      <c r="F365" t="inlineStr">
        <is>
          <t>NO DESPACHADO CENTRALMENTE</t>
        </is>
      </c>
      <c r="G365" t="inlineStr">
        <is>
          <t>NORMAL</t>
        </is>
      </c>
      <c r="H365" t="inlineStr">
        <is>
          <t>2023-06-18</t>
        </is>
      </c>
      <c r="I365" t="n">
        <v>0.996</v>
      </c>
      <c r="K365" t="inlineStr">
        <is>
          <t>OPERACION</t>
        </is>
      </c>
    </row>
    <row r="366">
      <c r="A366" t="inlineStr">
        <is>
          <t>3JPK</t>
        </is>
      </c>
      <c r="B366" t="inlineStr">
        <is>
          <t>MINIGRANJA SAN PEDRO</t>
        </is>
      </c>
      <c r="C366" t="inlineStr">
        <is>
          <t>SOLAR</t>
        </is>
      </c>
      <c r="D366" t="inlineStr">
        <is>
          <t>RAD SOLAR</t>
        </is>
      </c>
      <c r="E366" t="inlineStr">
        <is>
          <t>Solar</t>
        </is>
      </c>
      <c r="F366" t="inlineStr">
        <is>
          <t>NO DESPACHADO CENTRALMENTE</t>
        </is>
      </c>
      <c r="G366" t="inlineStr">
        <is>
          <t>GEN. DISTRIBUIDA</t>
        </is>
      </c>
      <c r="H366" t="inlineStr">
        <is>
          <t>2024-02-27</t>
        </is>
      </c>
      <c r="I366" t="n">
        <v>0.996</v>
      </c>
      <c r="K366" t="inlineStr">
        <is>
          <t>OPERACION</t>
        </is>
      </c>
    </row>
    <row r="367">
      <c r="A367" t="inlineStr">
        <is>
          <t>3JPM</t>
        </is>
      </c>
      <c r="B367" t="inlineStr">
        <is>
          <t>BARAYA</t>
        </is>
      </c>
      <c r="C367" t="inlineStr">
        <is>
          <t>SOLAR</t>
        </is>
      </c>
      <c r="D367" t="inlineStr">
        <is>
          <t>RAD SOLAR</t>
        </is>
      </c>
      <c r="E367" t="inlineStr">
        <is>
          <t>Solar</t>
        </is>
      </c>
      <c r="F367" t="inlineStr">
        <is>
          <t>NO DESPACHADO CENTRALMENTE</t>
        </is>
      </c>
      <c r="G367" t="inlineStr">
        <is>
          <t>GEN. DISTRIBUIDA</t>
        </is>
      </c>
      <c r="H367" t="inlineStr">
        <is>
          <t>2024-02-18</t>
        </is>
      </c>
      <c r="I367" t="n">
        <v>0.996</v>
      </c>
      <c r="K367" t="inlineStr">
        <is>
          <t>OPERACION</t>
        </is>
      </c>
    </row>
    <row r="368">
      <c r="A368" t="inlineStr">
        <is>
          <t>3JQC</t>
        </is>
      </c>
      <c r="B368" t="inlineStr">
        <is>
          <t>GANDALF</t>
        </is>
      </c>
      <c r="C368" t="inlineStr">
        <is>
          <t>SOLAR</t>
        </is>
      </c>
      <c r="D368" t="inlineStr">
        <is>
          <t>RAD SOLAR</t>
        </is>
      </c>
      <c r="E368" t="inlineStr">
        <is>
          <t>Solar</t>
        </is>
      </c>
      <c r="F368" t="inlineStr">
        <is>
          <t>NO DESPACHADO CENTRALMENTE</t>
        </is>
      </c>
      <c r="G368" t="inlineStr">
        <is>
          <t>GEN. DISTRIBUIDA</t>
        </is>
      </c>
      <c r="H368" t="inlineStr">
        <is>
          <t>2024-02-22</t>
        </is>
      </c>
      <c r="I368" t="n">
        <v>0.996</v>
      </c>
      <c r="K368" t="inlineStr">
        <is>
          <t>OPERACION</t>
        </is>
      </c>
    </row>
    <row r="369">
      <c r="A369" t="inlineStr">
        <is>
          <t>3JQE</t>
        </is>
      </c>
      <c r="B369" t="inlineStr">
        <is>
          <t>CANAHUATE</t>
        </is>
      </c>
      <c r="C369" t="inlineStr">
        <is>
          <t>SOLAR</t>
        </is>
      </c>
      <c r="D369" t="inlineStr">
        <is>
          <t>RAD SOLAR</t>
        </is>
      </c>
      <c r="E369" t="inlineStr">
        <is>
          <t>Solar</t>
        </is>
      </c>
      <c r="F369" t="inlineStr">
        <is>
          <t>NO DESPACHADO CENTRALMENTE</t>
        </is>
      </c>
      <c r="G369" t="inlineStr">
        <is>
          <t>GEN. DISTRIBUIDA</t>
        </is>
      </c>
      <c r="H369" t="inlineStr">
        <is>
          <t>2024-02-22</t>
        </is>
      </c>
      <c r="I369" t="n">
        <v>0.996</v>
      </c>
      <c r="K369" t="inlineStr">
        <is>
          <t>OPERACION</t>
        </is>
      </c>
    </row>
    <row r="370">
      <c r="A370" t="inlineStr">
        <is>
          <t>3MHB</t>
        </is>
      </c>
      <c r="B370" t="inlineStr">
        <is>
          <t>MINIGRANJA LA PAZ VALLENATA</t>
        </is>
      </c>
      <c r="C370" t="inlineStr">
        <is>
          <t>SOLAR</t>
        </is>
      </c>
      <c r="D370" t="inlineStr">
        <is>
          <t>RAD SOLAR</t>
        </is>
      </c>
      <c r="E370" t="inlineStr">
        <is>
          <t>Solar</t>
        </is>
      </c>
      <c r="F370" t="inlineStr">
        <is>
          <t>NO DESPACHADO CENTRALMENTE</t>
        </is>
      </c>
      <c r="G370" t="inlineStr">
        <is>
          <t>GEN. DISTRIBUIDA</t>
        </is>
      </c>
      <c r="H370" t="inlineStr">
        <is>
          <t>2024-08-13</t>
        </is>
      </c>
      <c r="I370" t="n">
        <v>0.996</v>
      </c>
      <c r="K370" t="inlineStr">
        <is>
          <t>OPERACION</t>
        </is>
      </c>
    </row>
    <row r="371">
      <c r="A371" t="inlineStr">
        <is>
          <t>3NR4</t>
        </is>
      </c>
      <c r="B371" t="inlineStr">
        <is>
          <t>MINIGRANJA EL MOLINO</t>
        </is>
      </c>
      <c r="C371" t="inlineStr">
        <is>
          <t>SOLAR</t>
        </is>
      </c>
      <c r="D371" t="inlineStr">
        <is>
          <t>RAD SOLAR</t>
        </is>
      </c>
      <c r="E371" t="inlineStr">
        <is>
          <t>Solar</t>
        </is>
      </c>
      <c r="F371" t="inlineStr">
        <is>
          <t>NO DESPACHADO CENTRALMENTE</t>
        </is>
      </c>
      <c r="G371" t="inlineStr">
        <is>
          <t>GEN. DISTRIBUIDA</t>
        </is>
      </c>
      <c r="H371" t="inlineStr">
        <is>
          <t>2024-09-30</t>
        </is>
      </c>
      <c r="I371" t="n">
        <v>0.996</v>
      </c>
      <c r="K371" t="inlineStr">
        <is>
          <t>OPERACION</t>
        </is>
      </c>
    </row>
    <row r="372">
      <c r="A372" t="inlineStr">
        <is>
          <t>3NR8</t>
        </is>
      </c>
      <c r="B372" t="inlineStr">
        <is>
          <t>LA INGLESA</t>
        </is>
      </c>
      <c r="C372" t="inlineStr">
        <is>
          <t>SOLAR</t>
        </is>
      </c>
      <c r="D372" t="inlineStr">
        <is>
          <t>RAD SOLAR</t>
        </is>
      </c>
      <c r="E372" t="inlineStr">
        <is>
          <t>Solar</t>
        </is>
      </c>
      <c r="F372" t="inlineStr">
        <is>
          <t>NO DESPACHADO CENTRALMENTE</t>
        </is>
      </c>
      <c r="G372" t="inlineStr">
        <is>
          <t>GEN. DISTRIBUIDA</t>
        </is>
      </c>
      <c r="H372" t="inlineStr">
        <is>
          <t>2024-09-16</t>
        </is>
      </c>
      <c r="I372" t="n">
        <v>0.996</v>
      </c>
      <c r="K372" t="inlineStr">
        <is>
          <t>OPERACION</t>
        </is>
      </c>
    </row>
    <row r="373">
      <c r="A373" t="inlineStr">
        <is>
          <t>3R9G</t>
        </is>
      </c>
      <c r="B373" t="inlineStr">
        <is>
          <t>GD EL ROBLE</t>
        </is>
      </c>
      <c r="C373" t="inlineStr">
        <is>
          <t>SOLAR</t>
        </is>
      </c>
      <c r="D373" t="inlineStr">
        <is>
          <t>RAD SOLAR</t>
        </is>
      </c>
      <c r="E373" t="inlineStr">
        <is>
          <t>Solar</t>
        </is>
      </c>
      <c r="F373" t="inlineStr">
        <is>
          <t>NO DESPACHADO CENTRALMENTE</t>
        </is>
      </c>
      <c r="G373" t="inlineStr">
        <is>
          <t>GEN. DISTRIBUIDA</t>
        </is>
      </c>
      <c r="H373" t="inlineStr">
        <is>
          <t>2024-11-25</t>
        </is>
      </c>
      <c r="I373" t="n">
        <v>0.996</v>
      </c>
      <c r="K373" t="inlineStr">
        <is>
          <t>OPERACION</t>
        </is>
      </c>
    </row>
    <row r="374">
      <c r="A374" t="inlineStr">
        <is>
          <t>3NDE</t>
        </is>
      </c>
      <c r="B374" t="inlineStr">
        <is>
          <t>GD ERCO TOLDADO</t>
        </is>
      </c>
      <c r="C374" t="inlineStr">
        <is>
          <t>SOLAR</t>
        </is>
      </c>
      <c r="D374" t="inlineStr">
        <is>
          <t>RAD SOLAR</t>
        </is>
      </c>
      <c r="E374" t="inlineStr">
        <is>
          <t>Solar</t>
        </is>
      </c>
      <c r="F374" t="inlineStr">
        <is>
          <t>NO DESPACHADO CENTRALMENTE</t>
        </is>
      </c>
      <c r="G374" t="inlineStr">
        <is>
          <t>GEN. DISTRIBUIDA</t>
        </is>
      </c>
      <c r="H374" t="inlineStr">
        <is>
          <t>2024-09-19</t>
        </is>
      </c>
      <c r="I374" t="n">
        <v>0.99</v>
      </c>
      <c r="K374" t="inlineStr">
        <is>
          <t>OPERACION</t>
        </is>
      </c>
    </row>
    <row r="375">
      <c r="A375" t="inlineStr">
        <is>
          <t>3NU4</t>
        </is>
      </c>
      <c r="B375" t="inlineStr">
        <is>
          <t>GD FINCA JM</t>
        </is>
      </c>
      <c r="C375" t="inlineStr">
        <is>
          <t>SOLAR</t>
        </is>
      </c>
      <c r="D375" t="inlineStr">
        <is>
          <t>RAD SOLAR</t>
        </is>
      </c>
      <c r="E375" t="inlineStr">
        <is>
          <t>Solar</t>
        </is>
      </c>
      <c r="F375" t="inlineStr">
        <is>
          <t>NO DESPACHADO CENTRALMENTE</t>
        </is>
      </c>
      <c r="G375" t="inlineStr">
        <is>
          <t>GEN. DISTRIBUIDA</t>
        </is>
      </c>
      <c r="H375" t="inlineStr">
        <is>
          <t>2024-09-16</t>
        </is>
      </c>
      <c r="I375" t="n">
        <v>0.99</v>
      </c>
      <c r="K375" t="inlineStr">
        <is>
          <t>OPERACION</t>
        </is>
      </c>
    </row>
    <row r="376">
      <c r="A376" t="inlineStr">
        <is>
          <t>3Q87</t>
        </is>
      </c>
      <c r="B376" t="inlineStr">
        <is>
          <t>GD ERCO SALDANA I</t>
        </is>
      </c>
      <c r="C376" t="inlineStr">
        <is>
          <t>SOLAR</t>
        </is>
      </c>
      <c r="D376" t="inlineStr">
        <is>
          <t>RAD SOLAR</t>
        </is>
      </c>
      <c r="E376" t="inlineStr">
        <is>
          <t>Solar</t>
        </is>
      </c>
      <c r="F376" t="inlineStr">
        <is>
          <t>NO DESPACHADO CENTRALMENTE</t>
        </is>
      </c>
      <c r="G376" t="inlineStr">
        <is>
          <t>GEN. DISTRIBUIDA</t>
        </is>
      </c>
      <c r="H376" t="inlineStr">
        <is>
          <t>2024-11-18</t>
        </is>
      </c>
      <c r="I376" t="n">
        <v>0.99</v>
      </c>
      <c r="K376" t="inlineStr">
        <is>
          <t>OPERACION</t>
        </is>
      </c>
    </row>
    <row r="377">
      <c r="A377" t="inlineStr">
        <is>
          <t>3Q89</t>
        </is>
      </c>
      <c r="B377" t="inlineStr">
        <is>
          <t>GD ERCO SALDANA II</t>
        </is>
      </c>
      <c r="C377" t="inlineStr">
        <is>
          <t>SOLAR</t>
        </is>
      </c>
      <c r="D377" t="inlineStr">
        <is>
          <t>RAD SOLAR</t>
        </is>
      </c>
      <c r="E377" t="inlineStr">
        <is>
          <t>Solar</t>
        </is>
      </c>
      <c r="F377" t="inlineStr">
        <is>
          <t>NO DESPACHADO CENTRALMENTE</t>
        </is>
      </c>
      <c r="G377" t="inlineStr">
        <is>
          <t>GEN. DISTRIBUIDA</t>
        </is>
      </c>
      <c r="H377" t="inlineStr">
        <is>
          <t>2024-11-18</t>
        </is>
      </c>
      <c r="I377" t="n">
        <v>0.99</v>
      </c>
      <c r="K377" t="inlineStr">
        <is>
          <t>OPERACION</t>
        </is>
      </c>
    </row>
    <row r="378">
      <c r="A378" t="inlineStr">
        <is>
          <t>3QQ3</t>
        </is>
      </c>
      <c r="B378" t="inlineStr">
        <is>
          <t>GD FINCA ISABEL LOPEZ</t>
        </is>
      </c>
      <c r="C378" t="inlineStr">
        <is>
          <t>SOLAR</t>
        </is>
      </c>
      <c r="D378" t="inlineStr">
        <is>
          <t>RAD SOLAR</t>
        </is>
      </c>
      <c r="E378" t="inlineStr">
        <is>
          <t>Solar</t>
        </is>
      </c>
      <c r="F378" t="inlineStr">
        <is>
          <t>NO DESPACHADO CENTRALMENTE</t>
        </is>
      </c>
      <c r="G378" t="inlineStr">
        <is>
          <t>GEN. DISTRIBUIDA</t>
        </is>
      </c>
      <c r="H378" t="inlineStr">
        <is>
          <t>2024-11-10</t>
        </is>
      </c>
      <c r="I378" t="n">
        <v>0.99</v>
      </c>
      <c r="K378" t="inlineStr">
        <is>
          <t>OPERACION</t>
        </is>
      </c>
    </row>
    <row r="379">
      <c r="A379" t="inlineStr">
        <is>
          <t>3RGZ</t>
        </is>
      </c>
      <c r="B379" t="inlineStr">
        <is>
          <t>MINIGRANJA LA PAZ LEYENDA</t>
        </is>
      </c>
      <c r="C379" t="inlineStr">
        <is>
          <t>SOLAR</t>
        </is>
      </c>
      <c r="D379" t="inlineStr">
        <is>
          <t>RAD SOLAR</t>
        </is>
      </c>
      <c r="E379" t="inlineStr">
        <is>
          <t>Solar</t>
        </is>
      </c>
      <c r="F379" t="inlineStr">
        <is>
          <t>NO DESPACHADO CENTRALMENTE</t>
        </is>
      </c>
      <c r="G379" t="inlineStr">
        <is>
          <t>GEN. DISTRIBUIDA</t>
        </is>
      </c>
      <c r="H379" t="inlineStr">
        <is>
          <t>2024-12-02</t>
        </is>
      </c>
      <c r="I379" t="n">
        <v>0.99</v>
      </c>
      <c r="K379" t="inlineStr">
        <is>
          <t>OPERACION</t>
        </is>
      </c>
    </row>
    <row r="380">
      <c r="A380" t="inlineStr">
        <is>
          <t>3Q9K</t>
        </is>
      </c>
      <c r="B380" t="inlineStr">
        <is>
          <t>MINIGRANJA LA PAZ VERSO</t>
        </is>
      </c>
      <c r="C380" t="inlineStr">
        <is>
          <t>SOLAR</t>
        </is>
      </c>
      <c r="D380" t="inlineStr">
        <is>
          <t>RAD SOLAR</t>
        </is>
      </c>
      <c r="E380" t="inlineStr">
        <is>
          <t>Solar</t>
        </is>
      </c>
      <c r="F380" t="inlineStr">
        <is>
          <t>NO DESPACHADO CENTRALMENTE</t>
        </is>
      </c>
      <c r="G380" t="inlineStr">
        <is>
          <t>GEN. DISTRIBUIDA</t>
        </is>
      </c>
      <c r="H380" t="inlineStr">
        <is>
          <t>2025-01-18</t>
        </is>
      </c>
      <c r="I380" t="n">
        <v>0.99</v>
      </c>
      <c r="K380" t="inlineStr">
        <is>
          <t>OPERACION</t>
        </is>
      </c>
    </row>
    <row r="381">
      <c r="A381" t="inlineStr">
        <is>
          <t>4RMR</t>
        </is>
      </c>
      <c r="B381" t="inlineStr">
        <is>
          <t>MINIGRANJA LA PAZ ESMERALDA</t>
        </is>
      </c>
      <c r="C381" t="inlineStr">
        <is>
          <t>SOLAR</t>
        </is>
      </c>
      <c r="D381" t="inlineStr">
        <is>
          <t>RAD SOLAR</t>
        </is>
      </c>
      <c r="E381" t="inlineStr">
        <is>
          <t>Solar</t>
        </is>
      </c>
      <c r="F381" t="inlineStr">
        <is>
          <t>NO DESPACHADO CENTRALMENTE</t>
        </is>
      </c>
      <c r="G381" t="inlineStr">
        <is>
          <t>GEN. DISTRIBUIDA</t>
        </is>
      </c>
      <c r="H381" t="inlineStr">
        <is>
          <t>2025-02-26</t>
        </is>
      </c>
      <c r="I381" t="n">
        <v>0.99</v>
      </c>
      <c r="K381" t="inlineStr">
        <is>
          <t>OPERACION</t>
        </is>
      </c>
    </row>
    <row r="382">
      <c r="A382" t="inlineStr">
        <is>
          <t>4S7I</t>
        </is>
      </c>
      <c r="B382" t="inlineStr">
        <is>
          <t>SOL Y CIELO II</t>
        </is>
      </c>
      <c r="C382" t="inlineStr">
        <is>
          <t>SOLAR</t>
        </is>
      </c>
      <c r="D382" t="inlineStr">
        <is>
          <t>RAD SOLAR</t>
        </is>
      </c>
      <c r="E382" t="inlineStr">
        <is>
          <t>Solar</t>
        </is>
      </c>
      <c r="F382" t="inlineStr">
        <is>
          <t>NO DESPACHADO CENTRALMENTE</t>
        </is>
      </c>
      <c r="G382" t="inlineStr">
        <is>
          <t>GEN. DISTRIBUIDA</t>
        </is>
      </c>
      <c r="H382" t="inlineStr">
        <is>
          <t>2025-03-07</t>
        </is>
      </c>
      <c r="I382" t="n">
        <v>0.99</v>
      </c>
      <c r="K382" t="inlineStr">
        <is>
          <t>OPERACION</t>
        </is>
      </c>
    </row>
    <row r="383">
      <c r="A383" t="inlineStr">
        <is>
          <t>4S7K</t>
        </is>
      </c>
      <c r="B383" t="inlineStr">
        <is>
          <t>SOL Y CIELO III</t>
        </is>
      </c>
      <c r="C383" t="inlineStr">
        <is>
          <t>SOLAR</t>
        </is>
      </c>
      <c r="D383" t="inlineStr">
        <is>
          <t>RAD SOLAR</t>
        </is>
      </c>
      <c r="E383" t="inlineStr">
        <is>
          <t>Solar</t>
        </is>
      </c>
      <c r="F383" t="inlineStr">
        <is>
          <t>NO DESPACHADO CENTRALMENTE</t>
        </is>
      </c>
      <c r="G383" t="inlineStr">
        <is>
          <t>GEN. DISTRIBUIDA</t>
        </is>
      </c>
      <c r="H383" t="inlineStr">
        <is>
          <t>2025-03-07</t>
        </is>
      </c>
      <c r="I383" t="n">
        <v>0.99</v>
      </c>
      <c r="K383" t="inlineStr">
        <is>
          <t>OPERACION</t>
        </is>
      </c>
    </row>
    <row r="384">
      <c r="A384" t="inlineStr">
        <is>
          <t>4SS7</t>
        </is>
      </c>
      <c r="B384" t="inlineStr">
        <is>
          <t>SOL Y CIELO IV</t>
        </is>
      </c>
      <c r="C384" t="inlineStr">
        <is>
          <t>SOLAR</t>
        </is>
      </c>
      <c r="D384" t="inlineStr">
        <is>
          <t>RAD SOLAR</t>
        </is>
      </c>
      <c r="E384" t="inlineStr">
        <is>
          <t>Solar</t>
        </is>
      </c>
      <c r="F384" t="inlineStr">
        <is>
          <t>NO DESPACHADO CENTRALMENTE</t>
        </is>
      </c>
      <c r="G384" t="inlineStr">
        <is>
          <t>GEN. DISTRIBUIDA</t>
        </is>
      </c>
      <c r="H384" t="inlineStr">
        <is>
          <t>2025-03-21</t>
        </is>
      </c>
      <c r="I384" t="n">
        <v>0.99</v>
      </c>
      <c r="K384" t="inlineStr">
        <is>
          <t>OPERACION</t>
        </is>
      </c>
    </row>
    <row r="385">
      <c r="A385" t="inlineStr">
        <is>
          <t>4ULY</t>
        </is>
      </c>
      <c r="B385" t="inlineStr">
        <is>
          <t>GD ERCO GUAMO III</t>
        </is>
      </c>
      <c r="C385" t="inlineStr">
        <is>
          <t>SOLAR</t>
        </is>
      </c>
      <c r="D385" t="inlineStr">
        <is>
          <t>RAD SOLAR</t>
        </is>
      </c>
      <c r="E385" t="inlineStr">
        <is>
          <t>Solar</t>
        </is>
      </c>
      <c r="F385" t="inlineStr">
        <is>
          <t>NO DESPACHADO CENTRALMENTE</t>
        </is>
      </c>
      <c r="G385" t="inlineStr">
        <is>
          <t>GEN. DISTRIBUIDA</t>
        </is>
      </c>
      <c r="H385" t="inlineStr">
        <is>
          <t>2025-03-30</t>
        </is>
      </c>
      <c r="I385" t="n">
        <v>0.99</v>
      </c>
      <c r="K385" t="inlineStr">
        <is>
          <t>OPERACION</t>
        </is>
      </c>
    </row>
    <row r="386">
      <c r="A386" t="inlineStr">
        <is>
          <t>4UM1</t>
        </is>
      </c>
      <c r="B386" t="inlineStr">
        <is>
          <t>GD ERCO GUAMO IV</t>
        </is>
      </c>
      <c r="C386" t="inlineStr">
        <is>
          <t>SOLAR</t>
        </is>
      </c>
      <c r="D386" t="inlineStr">
        <is>
          <t>RAD SOLAR</t>
        </is>
      </c>
      <c r="E386" t="inlineStr">
        <is>
          <t>Solar</t>
        </is>
      </c>
      <c r="F386" t="inlineStr">
        <is>
          <t>NO DESPACHADO CENTRALMENTE</t>
        </is>
      </c>
      <c r="G386" t="inlineStr">
        <is>
          <t>GEN. DISTRIBUIDA</t>
        </is>
      </c>
      <c r="H386" t="inlineStr">
        <is>
          <t>2025-03-30</t>
        </is>
      </c>
      <c r="I386" t="n">
        <v>0.99</v>
      </c>
      <c r="K386" t="inlineStr">
        <is>
          <t>OPERACION</t>
        </is>
      </c>
    </row>
    <row r="387">
      <c r="A387" t="inlineStr">
        <is>
          <t>4UZU</t>
        </is>
      </c>
      <c r="B387" t="inlineStr">
        <is>
          <t>GD ERCO GUAMO II</t>
        </is>
      </c>
      <c r="C387" t="inlineStr">
        <is>
          <t>SOLAR</t>
        </is>
      </c>
      <c r="D387" t="inlineStr">
        <is>
          <t>RAD SOLAR</t>
        </is>
      </c>
      <c r="E387" t="inlineStr">
        <is>
          <t>Solar</t>
        </is>
      </c>
      <c r="F387" t="inlineStr">
        <is>
          <t>NO DESPACHADO CENTRALMENTE</t>
        </is>
      </c>
      <c r="G387" t="inlineStr">
        <is>
          <t>GEN. DISTRIBUIDA</t>
        </is>
      </c>
      <c r="H387" t="inlineStr">
        <is>
          <t>2025-03-30</t>
        </is>
      </c>
      <c r="I387" t="n">
        <v>0.99</v>
      </c>
      <c r="K387" t="inlineStr">
        <is>
          <t>OPERACION</t>
        </is>
      </c>
    </row>
    <row r="388">
      <c r="A388" t="inlineStr">
        <is>
          <t>4S7E</t>
        </is>
      </c>
      <c r="B388" t="inlineStr">
        <is>
          <t>MINIGRANJA EL SON</t>
        </is>
      </c>
      <c r="C388" t="inlineStr">
        <is>
          <t>SOLAR</t>
        </is>
      </c>
      <c r="D388" t="inlineStr">
        <is>
          <t>RAD SOLAR</t>
        </is>
      </c>
      <c r="E388" t="inlineStr">
        <is>
          <t>Solar</t>
        </is>
      </c>
      <c r="F388" t="inlineStr">
        <is>
          <t>NO DESPACHADO CENTRALMENTE</t>
        </is>
      </c>
      <c r="G388" t="inlineStr">
        <is>
          <t>GEN. DISTRIBUIDA</t>
        </is>
      </c>
      <c r="H388" t="inlineStr">
        <is>
          <t>2025-04-28</t>
        </is>
      </c>
      <c r="I388" t="n">
        <v>0.99</v>
      </c>
      <c r="K388" t="inlineStr">
        <is>
          <t>OPERACION</t>
        </is>
      </c>
    </row>
    <row r="389">
      <c r="A389" t="inlineStr">
        <is>
          <t>4SO2</t>
        </is>
      </c>
      <c r="B389" t="inlineStr">
        <is>
          <t>MINIGRANJA EL MERENGUE</t>
        </is>
      </c>
      <c r="C389" t="inlineStr">
        <is>
          <t>SOLAR</t>
        </is>
      </c>
      <c r="D389" t="inlineStr">
        <is>
          <t>RAD SOLAR</t>
        </is>
      </c>
      <c r="E389" t="inlineStr">
        <is>
          <t>Solar</t>
        </is>
      </c>
      <c r="F389" t="inlineStr">
        <is>
          <t>NO DESPACHADO CENTRALMENTE</t>
        </is>
      </c>
      <c r="G389" t="inlineStr">
        <is>
          <t>GEN. DISTRIBUIDA</t>
        </is>
      </c>
      <c r="H389" t="inlineStr">
        <is>
          <t>2025-04-16</t>
        </is>
      </c>
      <c r="I389" t="n">
        <v>0.99</v>
      </c>
      <c r="K389" t="inlineStr">
        <is>
          <t>OPERACION</t>
        </is>
      </c>
    </row>
    <row r="390">
      <c r="A390" t="inlineStr">
        <is>
          <t>4SO8</t>
        </is>
      </c>
      <c r="B390" t="inlineStr">
        <is>
          <t>MINIGRANJA LA PUYA</t>
        </is>
      </c>
      <c r="C390" t="inlineStr">
        <is>
          <t>SOLAR</t>
        </is>
      </c>
      <c r="D390" t="inlineStr">
        <is>
          <t>RAD SOLAR</t>
        </is>
      </c>
      <c r="E390" t="inlineStr">
        <is>
          <t>Solar</t>
        </is>
      </c>
      <c r="F390" t="inlineStr">
        <is>
          <t>NO DESPACHADO CENTRALMENTE</t>
        </is>
      </c>
      <c r="G390" t="inlineStr">
        <is>
          <t>GEN. DISTRIBUIDA</t>
        </is>
      </c>
      <c r="H390" t="inlineStr">
        <is>
          <t>2025-04-07</t>
        </is>
      </c>
      <c r="I390" t="n">
        <v>0.99</v>
      </c>
      <c r="K390" t="inlineStr">
        <is>
          <t>OPERACION</t>
        </is>
      </c>
    </row>
    <row r="391">
      <c r="A391" t="inlineStr">
        <is>
          <t>4VYB</t>
        </is>
      </c>
      <c r="B391" t="inlineStr">
        <is>
          <t>GD ERCO GUAMO I</t>
        </is>
      </c>
      <c r="C391" t="inlineStr">
        <is>
          <t>SOLAR</t>
        </is>
      </c>
      <c r="D391" t="inlineStr">
        <is>
          <t>RAD SOLAR</t>
        </is>
      </c>
      <c r="E391" t="inlineStr">
        <is>
          <t>Solar</t>
        </is>
      </c>
      <c r="F391" t="inlineStr">
        <is>
          <t>NO DESPACHADO CENTRALMENTE</t>
        </is>
      </c>
      <c r="G391" t="inlineStr">
        <is>
          <t>GEN. DISTRIBUIDA</t>
        </is>
      </c>
      <c r="H391" t="inlineStr">
        <is>
          <t>2025-04-26</t>
        </is>
      </c>
      <c r="I391" t="n">
        <v>0.99</v>
      </c>
      <c r="K391" t="inlineStr">
        <is>
          <t>OPERACION</t>
        </is>
      </c>
    </row>
    <row r="392">
      <c r="A392" t="inlineStr">
        <is>
          <t>4UZS</t>
        </is>
      </c>
      <c r="B392" t="inlineStr">
        <is>
          <t>SOL Y CIELO V</t>
        </is>
      </c>
      <c r="C392" t="inlineStr">
        <is>
          <t>SOLAR</t>
        </is>
      </c>
      <c r="D392" t="inlineStr">
        <is>
          <t>RAD SOLAR</t>
        </is>
      </c>
      <c r="E392" t="inlineStr">
        <is>
          <t>Solar</t>
        </is>
      </c>
      <c r="F392" t="inlineStr">
        <is>
          <t>NO DESPACHADO CENTRALMENTE</t>
        </is>
      </c>
      <c r="G392" t="inlineStr">
        <is>
          <t>GEN. DISTRIBUIDA</t>
        </is>
      </c>
      <c r="H392" t="inlineStr">
        <is>
          <t>2025-05-08</t>
        </is>
      </c>
      <c r="I392" t="n">
        <v>0.99</v>
      </c>
      <c r="K392" t="inlineStr">
        <is>
          <t>OPERACION</t>
        </is>
      </c>
    </row>
    <row r="393">
      <c r="A393" t="inlineStr">
        <is>
          <t>4VBC</t>
        </is>
      </c>
      <c r="B393" t="inlineStr">
        <is>
          <t>SOL Y CIELO VI</t>
        </is>
      </c>
      <c r="C393" t="inlineStr">
        <is>
          <t>SOLAR</t>
        </is>
      </c>
      <c r="D393" t="inlineStr">
        <is>
          <t>RAD SOLAR</t>
        </is>
      </c>
      <c r="E393" t="inlineStr">
        <is>
          <t>Solar</t>
        </is>
      </c>
      <c r="F393" t="inlineStr">
        <is>
          <t>NO DESPACHADO CENTRALMENTE</t>
        </is>
      </c>
      <c r="G393" t="inlineStr">
        <is>
          <t>GEN. DISTRIBUIDA</t>
        </is>
      </c>
      <c r="H393" t="inlineStr">
        <is>
          <t>2025-05-08</t>
        </is>
      </c>
      <c r="I393" t="n">
        <v>0.99</v>
      </c>
      <c r="K393" t="inlineStr">
        <is>
          <t>OPERACION</t>
        </is>
      </c>
    </row>
    <row r="394">
      <c r="A394" t="inlineStr">
        <is>
          <t>4WWY</t>
        </is>
      </c>
      <c r="B394" t="inlineStr">
        <is>
          <t>GD SAN MARTIN</t>
        </is>
      </c>
      <c r="C394" t="inlineStr">
        <is>
          <t>SOLAR</t>
        </is>
      </c>
      <c r="D394" t="inlineStr">
        <is>
          <t>RAD SOLAR</t>
        </is>
      </c>
      <c r="E394" t="inlineStr">
        <is>
          <t>Solar</t>
        </is>
      </c>
      <c r="F394" t="inlineStr">
        <is>
          <t>NO DESPACHADO CENTRALMENTE</t>
        </is>
      </c>
      <c r="G394" t="inlineStr">
        <is>
          <t>GEN. DISTRIBUIDA</t>
        </is>
      </c>
      <c r="H394" t="inlineStr">
        <is>
          <t>2025-05-11</t>
        </is>
      </c>
      <c r="I394" t="n">
        <v>0.99</v>
      </c>
      <c r="K394" t="inlineStr">
        <is>
          <t>OPERACION</t>
        </is>
      </c>
    </row>
    <row r="395">
      <c r="A395" t="inlineStr">
        <is>
          <t>4XQA</t>
        </is>
      </c>
      <c r="B395" t="inlineStr">
        <is>
          <t>GD SAN MARTIN II</t>
        </is>
      </c>
      <c r="C395" t="inlineStr">
        <is>
          <t>SOLAR</t>
        </is>
      </c>
      <c r="D395" t="inlineStr">
        <is>
          <t>RAD SOLAR</t>
        </is>
      </c>
      <c r="E395" t="inlineStr">
        <is>
          <t>Solar</t>
        </is>
      </c>
      <c r="F395" t="inlineStr">
        <is>
          <t>NO DESPACHADO CENTRALMENTE</t>
        </is>
      </c>
      <c r="G395" t="inlineStr">
        <is>
          <t>GEN. DISTRIBUIDA</t>
        </is>
      </c>
      <c r="H395" t="inlineStr">
        <is>
          <t>2025-05-25</t>
        </is>
      </c>
      <c r="I395" t="n">
        <v>0.99</v>
      </c>
      <c r="K395" t="inlineStr">
        <is>
          <t>OPERACION</t>
        </is>
      </c>
    </row>
    <row r="396">
      <c r="A396" t="inlineStr">
        <is>
          <t>4Y5T</t>
        </is>
      </c>
      <c r="B396" t="inlineStr">
        <is>
          <t>GD SAN MARTIN III</t>
        </is>
      </c>
      <c r="C396" t="inlineStr">
        <is>
          <t>SOLAR</t>
        </is>
      </c>
      <c r="D396" t="inlineStr">
        <is>
          <t>RAD SOLAR</t>
        </is>
      </c>
      <c r="E396" t="inlineStr">
        <is>
          <t>Solar</t>
        </is>
      </c>
      <c r="F396" t="inlineStr">
        <is>
          <t>NO DESPACHADO CENTRALMENTE</t>
        </is>
      </c>
      <c r="G396" t="inlineStr">
        <is>
          <t>GEN. DISTRIBUIDA</t>
        </is>
      </c>
      <c r="H396" t="inlineStr">
        <is>
          <t>2025-06-15</t>
        </is>
      </c>
      <c r="I396" t="n">
        <v>0.99</v>
      </c>
      <c r="K396" t="inlineStr">
        <is>
          <t>OPERACION</t>
        </is>
      </c>
    </row>
    <row r="397">
      <c r="A397" t="inlineStr">
        <is>
          <t>4S1G</t>
        </is>
      </c>
      <c r="B397" t="inlineStr">
        <is>
          <t>MINIGRANJA VILLANUEVA</t>
        </is>
      </c>
      <c r="C397" t="inlineStr">
        <is>
          <t>SOLAR</t>
        </is>
      </c>
      <c r="D397" t="inlineStr">
        <is>
          <t>RAD SOLAR</t>
        </is>
      </c>
      <c r="E397" t="inlineStr">
        <is>
          <t>Solar</t>
        </is>
      </c>
      <c r="F397" t="inlineStr">
        <is>
          <t>NO DESPACHADO CENTRALMENTE</t>
        </is>
      </c>
      <c r="G397" t="inlineStr">
        <is>
          <t>GEN. DISTRIBUIDA</t>
        </is>
      </c>
      <c r="H397" t="inlineStr">
        <is>
          <t>2025-07-25</t>
        </is>
      </c>
      <c r="I397" t="n">
        <v>0.99</v>
      </c>
      <c r="K397" t="inlineStr">
        <is>
          <t>OPERACION</t>
        </is>
      </c>
    </row>
    <row r="398">
      <c r="A398" t="inlineStr">
        <is>
          <t>4ULO</t>
        </is>
      </c>
      <c r="B398" t="inlineStr">
        <is>
          <t>MINIGRANJA LA RESERVA</t>
        </is>
      </c>
      <c r="C398" t="inlineStr">
        <is>
          <t>SOLAR</t>
        </is>
      </c>
      <c r="D398" t="inlineStr">
        <is>
          <t>RAD SOLAR</t>
        </is>
      </c>
      <c r="E398" t="inlineStr">
        <is>
          <t>Solar</t>
        </is>
      </c>
      <c r="F398" t="inlineStr">
        <is>
          <t>NO DESPACHADO CENTRALMENTE</t>
        </is>
      </c>
      <c r="G398" t="inlineStr">
        <is>
          <t>GEN. DISTRIBUIDA</t>
        </is>
      </c>
      <c r="H398" t="inlineStr">
        <is>
          <t>2025-07-04</t>
        </is>
      </c>
      <c r="I398" t="n">
        <v>0.99</v>
      </c>
      <c r="K398" t="inlineStr">
        <is>
          <t>OPERACION</t>
        </is>
      </c>
    </row>
    <row r="399">
      <c r="A399" t="inlineStr">
        <is>
          <t>4WWQ</t>
        </is>
      </c>
      <c r="B399" t="inlineStr">
        <is>
          <t>MINIGRANJA IBIRICO</t>
        </is>
      </c>
      <c r="C399" t="inlineStr">
        <is>
          <t>SOLAR</t>
        </is>
      </c>
      <c r="D399" t="inlineStr">
        <is>
          <t>RAD SOLAR</t>
        </is>
      </c>
      <c r="E399" t="inlineStr">
        <is>
          <t>Solar</t>
        </is>
      </c>
      <c r="F399" t="inlineStr">
        <is>
          <t>NO DESPACHADO CENTRALMENTE</t>
        </is>
      </c>
      <c r="G399" t="inlineStr">
        <is>
          <t>GEN. DISTRIBUIDA</t>
        </is>
      </c>
      <c r="H399" t="inlineStr">
        <is>
          <t>2025-07-21</t>
        </is>
      </c>
      <c r="I399" t="n">
        <v>0.99</v>
      </c>
      <c r="K399" t="inlineStr">
        <is>
          <t>OPERACION</t>
        </is>
      </c>
    </row>
    <row r="400">
      <c r="A400" t="inlineStr">
        <is>
          <t>4YL2</t>
        </is>
      </c>
      <c r="B400" t="inlineStr">
        <is>
          <t>GD GRANJA LA RUBIELA</t>
        </is>
      </c>
      <c r="C400" t="inlineStr">
        <is>
          <t>SOLAR</t>
        </is>
      </c>
      <c r="D400" t="inlineStr">
        <is>
          <t>RAD SOLAR</t>
        </is>
      </c>
      <c r="E400" t="inlineStr">
        <is>
          <t>Solar</t>
        </is>
      </c>
      <c r="F400" t="inlineStr">
        <is>
          <t>NO DESPACHADO CENTRALMENTE</t>
        </is>
      </c>
      <c r="G400" t="inlineStr">
        <is>
          <t>GEN. DISTRIBUIDA</t>
        </is>
      </c>
      <c r="H400" t="inlineStr">
        <is>
          <t>2025-07-19</t>
        </is>
      </c>
      <c r="I400" t="n">
        <v>0.99</v>
      </c>
      <c r="K400" t="inlineStr">
        <is>
          <t>OPERACION</t>
        </is>
      </c>
    </row>
    <row r="401">
      <c r="A401" t="inlineStr">
        <is>
          <t>4YLK</t>
        </is>
      </c>
      <c r="B401" t="inlineStr">
        <is>
          <t>DELTA I</t>
        </is>
      </c>
      <c r="C401" t="inlineStr">
        <is>
          <t>SOLAR</t>
        </is>
      </c>
      <c r="D401" t="inlineStr">
        <is>
          <t>RAD SOLAR</t>
        </is>
      </c>
      <c r="E401" t="inlineStr">
        <is>
          <t>Solar</t>
        </is>
      </c>
      <c r="F401" t="inlineStr">
        <is>
          <t>NO DESPACHADO CENTRALMENTE</t>
        </is>
      </c>
      <c r="G401" t="inlineStr">
        <is>
          <t>GEN. DISTRIBUIDA</t>
        </is>
      </c>
      <c r="H401" t="inlineStr">
        <is>
          <t>2025-07-13</t>
        </is>
      </c>
      <c r="I401" t="n">
        <v>0.99</v>
      </c>
      <c r="K401" t="inlineStr">
        <is>
          <t>OPERACION</t>
        </is>
      </c>
    </row>
    <row r="402">
      <c r="A402" t="inlineStr">
        <is>
          <t>4YLM</t>
        </is>
      </c>
      <c r="B402" t="inlineStr">
        <is>
          <t>POLARIS I</t>
        </is>
      </c>
      <c r="C402" t="inlineStr">
        <is>
          <t>SOLAR</t>
        </is>
      </c>
      <c r="D402" t="inlineStr">
        <is>
          <t>RAD SOLAR</t>
        </is>
      </c>
      <c r="E402" t="inlineStr">
        <is>
          <t>Solar</t>
        </is>
      </c>
      <c r="F402" t="inlineStr">
        <is>
          <t>NO DESPACHADO CENTRALMENTE</t>
        </is>
      </c>
      <c r="G402" t="inlineStr">
        <is>
          <t>GEN. DISTRIBUIDA</t>
        </is>
      </c>
      <c r="H402" t="inlineStr">
        <is>
          <t>2025-07-13</t>
        </is>
      </c>
      <c r="I402" t="n">
        <v>0.99</v>
      </c>
      <c r="K402" t="inlineStr">
        <is>
          <t>OPERACION</t>
        </is>
      </c>
    </row>
    <row r="403">
      <c r="A403" t="inlineStr">
        <is>
          <t>4YLA</t>
        </is>
      </c>
      <c r="B403" t="inlineStr">
        <is>
          <t>GD ALEJANDRIA I</t>
        </is>
      </c>
      <c r="C403" t="inlineStr">
        <is>
          <t>SOLAR</t>
        </is>
      </c>
      <c r="D403" t="inlineStr">
        <is>
          <t>RAD SOLAR</t>
        </is>
      </c>
      <c r="E403" t="inlineStr">
        <is>
          <t>Solar</t>
        </is>
      </c>
      <c r="F403" t="inlineStr">
        <is>
          <t>NO DESPACHADO CENTRALMENTE</t>
        </is>
      </c>
      <c r="G403" t="inlineStr">
        <is>
          <t>GEN. DISTRIBUIDA</t>
        </is>
      </c>
      <c r="H403" t="inlineStr">
        <is>
          <t>2025-08-22</t>
        </is>
      </c>
      <c r="I403" t="n">
        <v>0.99</v>
      </c>
      <c r="K403" t="inlineStr">
        <is>
          <t>OPERACION</t>
        </is>
      </c>
    </row>
    <row r="404">
      <c r="A404" t="inlineStr">
        <is>
          <t>4ZEP</t>
        </is>
      </c>
      <c r="B404" t="inlineStr">
        <is>
          <t>GD ERCO MARIANGOLA</t>
        </is>
      </c>
      <c r="C404" t="inlineStr">
        <is>
          <t>SOLAR</t>
        </is>
      </c>
      <c r="D404" t="inlineStr">
        <is>
          <t>RAD SOLAR</t>
        </is>
      </c>
      <c r="E404" t="inlineStr">
        <is>
          <t>Solar</t>
        </is>
      </c>
      <c r="F404" t="inlineStr">
        <is>
          <t>NO DESPACHADO CENTRALMENTE</t>
        </is>
      </c>
      <c r="G404" t="inlineStr">
        <is>
          <t>GEN. DISTRIBUIDA</t>
        </is>
      </c>
      <c r="H404" t="inlineStr">
        <is>
          <t>2025-08-13</t>
        </is>
      </c>
      <c r="I404" t="n">
        <v>0.99</v>
      </c>
      <c r="K404" t="inlineStr">
        <is>
          <t>OPERACION</t>
        </is>
      </c>
    </row>
    <row r="405">
      <c r="A405" t="inlineStr">
        <is>
          <t>4XUX</t>
        </is>
      </c>
      <c r="B405" t="inlineStr">
        <is>
          <t>GD PULOY</t>
        </is>
      </c>
      <c r="C405" t="inlineStr">
        <is>
          <t>SOLAR</t>
        </is>
      </c>
      <c r="D405" t="inlineStr">
        <is>
          <t>RAD SOLAR</t>
        </is>
      </c>
      <c r="E405" t="inlineStr">
        <is>
          <t>Solar</t>
        </is>
      </c>
      <c r="F405" t="inlineStr">
        <is>
          <t>NO DESPACHADO CENTRALMENTE</t>
        </is>
      </c>
      <c r="G405" t="inlineStr">
        <is>
          <t>GEN. DISTRIBUIDA</t>
        </is>
      </c>
      <c r="H405" t="inlineStr">
        <is>
          <t>2025-09-25</t>
        </is>
      </c>
      <c r="I405" t="n">
        <v>0.99</v>
      </c>
      <c r="K405" t="inlineStr">
        <is>
          <t>OPERACION</t>
        </is>
      </c>
    </row>
    <row r="406">
      <c r="A406" t="inlineStr">
        <is>
          <t>4Z8T</t>
        </is>
      </c>
      <c r="B406" t="inlineStr">
        <is>
          <t>GD ENCANTO</t>
        </is>
      </c>
      <c r="C406" t="inlineStr">
        <is>
          <t>SOLAR</t>
        </is>
      </c>
      <c r="D406" t="inlineStr">
        <is>
          <t>RAD SOLAR</t>
        </is>
      </c>
      <c r="E406" t="inlineStr">
        <is>
          <t>Solar</t>
        </is>
      </c>
      <c r="F406" t="inlineStr">
        <is>
          <t>NO DESPACHADO CENTRALMENTE</t>
        </is>
      </c>
      <c r="G406" t="inlineStr">
        <is>
          <t>GEN. DISTRIBUIDA</t>
        </is>
      </c>
      <c r="H406" t="inlineStr">
        <is>
          <t>2025-09-25</t>
        </is>
      </c>
      <c r="I406" t="n">
        <v>0.99</v>
      </c>
      <c r="K406" t="inlineStr">
        <is>
          <t>OPERACION</t>
        </is>
      </c>
    </row>
    <row r="407">
      <c r="A407" t="inlineStr">
        <is>
          <t>5AXI</t>
        </is>
      </c>
      <c r="B407" t="inlineStr">
        <is>
          <t>GD PARQUE SOLAR GRANADA I</t>
        </is>
      </c>
      <c r="C407" t="inlineStr">
        <is>
          <t>SOLAR</t>
        </is>
      </c>
      <c r="D407" t="inlineStr">
        <is>
          <t>RAD SOLAR</t>
        </is>
      </c>
      <c r="E407" t="inlineStr">
        <is>
          <t>Solar</t>
        </is>
      </c>
      <c r="F407" t="inlineStr">
        <is>
          <t>NO DESPACHADO CENTRALMENTE</t>
        </is>
      </c>
      <c r="G407" t="inlineStr">
        <is>
          <t>GEN. DISTRIBUIDA</t>
        </is>
      </c>
      <c r="H407" t="inlineStr">
        <is>
          <t>2025-09-14</t>
        </is>
      </c>
      <c r="I407" t="n">
        <v>0.99</v>
      </c>
      <c r="K407" t="inlineStr">
        <is>
          <t>OPERACION</t>
        </is>
      </c>
    </row>
    <row r="408">
      <c r="A408" t="inlineStr">
        <is>
          <t>5BPT</t>
        </is>
      </c>
      <c r="B408" t="inlineStr">
        <is>
          <t>GD DELTA II</t>
        </is>
      </c>
      <c r="C408" t="inlineStr">
        <is>
          <t>SOLAR</t>
        </is>
      </c>
      <c r="D408" t="inlineStr">
        <is>
          <t>RAD SOLAR</t>
        </is>
      </c>
      <c r="E408" t="inlineStr">
        <is>
          <t>Solar</t>
        </is>
      </c>
      <c r="F408" t="inlineStr">
        <is>
          <t>NO DESPACHADO CENTRALMENTE</t>
        </is>
      </c>
      <c r="G408" t="inlineStr">
        <is>
          <t>GEN. DISTRIBUIDA</t>
        </is>
      </c>
      <c r="H408" t="inlineStr">
        <is>
          <t>2025-09-21</t>
        </is>
      </c>
      <c r="I408" t="n">
        <v>0.99</v>
      </c>
      <c r="K408" t="inlineStr">
        <is>
          <t>OPERACION</t>
        </is>
      </c>
    </row>
    <row r="409">
      <c r="A409" t="inlineStr">
        <is>
          <t>5BQA</t>
        </is>
      </c>
      <c r="B409" t="inlineStr">
        <is>
          <t>GD POLARIS II</t>
        </is>
      </c>
      <c r="C409" t="inlineStr">
        <is>
          <t>SOLAR</t>
        </is>
      </c>
      <c r="D409" t="inlineStr">
        <is>
          <t>RAD SOLAR</t>
        </is>
      </c>
      <c r="E409" t="inlineStr">
        <is>
          <t>Solar</t>
        </is>
      </c>
      <c r="F409" t="inlineStr">
        <is>
          <t>NO DESPACHADO CENTRALMENTE</t>
        </is>
      </c>
      <c r="G409" t="inlineStr">
        <is>
          <t>GEN. DISTRIBUIDA</t>
        </is>
      </c>
      <c r="H409" t="inlineStr">
        <is>
          <t>2025-09-21</t>
        </is>
      </c>
      <c r="I409" t="n">
        <v>0.99</v>
      </c>
      <c r="K409" t="inlineStr">
        <is>
          <t>OPERACION</t>
        </is>
      </c>
    </row>
    <row r="410">
      <c r="A410" t="inlineStr">
        <is>
          <t>4YLC</t>
        </is>
      </c>
      <c r="B410" t="inlineStr">
        <is>
          <t>GD ALEJANDRIA III</t>
        </is>
      </c>
      <c r="C410" t="inlineStr">
        <is>
          <t>SOLAR</t>
        </is>
      </c>
      <c r="D410" t="inlineStr">
        <is>
          <t>RAD SOLAR</t>
        </is>
      </c>
      <c r="E410" t="inlineStr">
        <is>
          <t>Solar</t>
        </is>
      </c>
      <c r="F410" t="inlineStr">
        <is>
          <t>NO DESPACHADO CENTRALMENTE</t>
        </is>
      </c>
      <c r="G410" t="inlineStr">
        <is>
          <t>GEN. DISTRIBUIDA</t>
        </is>
      </c>
      <c r="H410" t="inlineStr">
        <is>
          <t>2025-10-24</t>
        </is>
      </c>
      <c r="I410" t="n">
        <v>0.99</v>
      </c>
      <c r="K410" t="inlineStr">
        <is>
          <t>OPERACION</t>
        </is>
      </c>
    </row>
    <row r="411">
      <c r="A411" t="inlineStr">
        <is>
          <t>4YLE</t>
        </is>
      </c>
      <c r="B411" t="inlineStr">
        <is>
          <t>GD ALEJANDRIA II</t>
        </is>
      </c>
      <c r="C411" t="inlineStr">
        <is>
          <t>SOLAR</t>
        </is>
      </c>
      <c r="D411" t="inlineStr">
        <is>
          <t>RAD SOLAR</t>
        </is>
      </c>
      <c r="E411" t="inlineStr">
        <is>
          <t>Solar</t>
        </is>
      </c>
      <c r="F411" t="inlineStr">
        <is>
          <t>NO DESPACHADO CENTRALMENTE</t>
        </is>
      </c>
      <c r="G411" t="inlineStr">
        <is>
          <t>GEN. DISTRIBUIDA</t>
        </is>
      </c>
      <c r="H411" t="inlineStr">
        <is>
          <t>2025-10-24</t>
        </is>
      </c>
      <c r="I411" t="n">
        <v>0.99</v>
      </c>
      <c r="K411" t="inlineStr">
        <is>
          <t>OPERACION</t>
        </is>
      </c>
    </row>
    <row r="412">
      <c r="A412" t="inlineStr">
        <is>
          <t>5AUE</t>
        </is>
      </c>
      <c r="B412" t="inlineStr">
        <is>
          <t>GD PXV I</t>
        </is>
      </c>
      <c r="C412" t="inlineStr">
        <is>
          <t>SOLAR</t>
        </is>
      </c>
      <c r="D412" t="inlineStr">
        <is>
          <t>RAD SOLAR</t>
        </is>
      </c>
      <c r="E412" t="inlineStr">
        <is>
          <t>Solar</t>
        </is>
      </c>
      <c r="F412" t="inlineStr">
        <is>
          <t>NO DESPACHADO CENTRALMENTE</t>
        </is>
      </c>
      <c r="G412" t="inlineStr">
        <is>
          <t>GEN. DISTRIBUIDA</t>
        </is>
      </c>
      <c r="H412" t="inlineStr">
        <is>
          <t>2025-10-10</t>
        </is>
      </c>
      <c r="I412" t="n">
        <v>0.99</v>
      </c>
      <c r="K412" t="inlineStr">
        <is>
          <t>OPERACION</t>
        </is>
      </c>
    </row>
    <row r="413">
      <c r="A413" t="inlineStr">
        <is>
          <t>5AUG</t>
        </is>
      </c>
      <c r="B413" t="inlineStr">
        <is>
          <t>GD PXV IV</t>
        </is>
      </c>
      <c r="C413" t="inlineStr">
        <is>
          <t>SOLAR</t>
        </is>
      </c>
      <c r="D413" t="inlineStr">
        <is>
          <t>RAD SOLAR</t>
        </is>
      </c>
      <c r="E413" t="inlineStr">
        <is>
          <t>Solar</t>
        </is>
      </c>
      <c r="F413" t="inlineStr">
        <is>
          <t>NO DESPACHADO CENTRALMENTE</t>
        </is>
      </c>
      <c r="G413" t="inlineStr">
        <is>
          <t>GEN. DISTRIBUIDA</t>
        </is>
      </c>
      <c r="H413" t="inlineStr">
        <is>
          <t>2025-10-10</t>
        </is>
      </c>
      <c r="I413" t="n">
        <v>0.99</v>
      </c>
      <c r="K413" t="inlineStr">
        <is>
          <t>OPERACION</t>
        </is>
      </c>
    </row>
    <row r="414">
      <c r="A414" t="inlineStr">
        <is>
          <t>5AUM</t>
        </is>
      </c>
      <c r="B414" t="inlineStr">
        <is>
          <t>GD GRANJA SAN PELAYO</t>
        </is>
      </c>
      <c r="C414" t="inlineStr">
        <is>
          <t>SOLAR</t>
        </is>
      </c>
      <c r="D414" t="inlineStr">
        <is>
          <t>RAD SOLAR</t>
        </is>
      </c>
      <c r="E414" t="inlineStr">
        <is>
          <t>Solar</t>
        </is>
      </c>
      <c r="F414" t="inlineStr">
        <is>
          <t>NO DESPACHADO CENTRALMENTE</t>
        </is>
      </c>
      <c r="G414" t="inlineStr">
        <is>
          <t>GEN. DISTRIBUIDA</t>
        </is>
      </c>
      <c r="H414" t="inlineStr">
        <is>
          <t>2025-10-17</t>
        </is>
      </c>
      <c r="I414" t="n">
        <v>0.99</v>
      </c>
      <c r="K414" t="inlineStr">
        <is>
          <t>OPERACION</t>
        </is>
      </c>
    </row>
    <row r="415">
      <c r="A415" t="inlineStr">
        <is>
          <t>5F3P</t>
        </is>
      </c>
      <c r="B415" t="inlineStr">
        <is>
          <t>GD WE202</t>
        </is>
      </c>
      <c r="C415" t="inlineStr">
        <is>
          <t>SOLAR</t>
        </is>
      </c>
      <c r="D415" t="inlineStr">
        <is>
          <t>RAD SOLAR</t>
        </is>
      </c>
      <c r="E415" t="inlineStr">
        <is>
          <t>Solar</t>
        </is>
      </c>
      <c r="F415" t="inlineStr">
        <is>
          <t>NO DESPACHADO CENTRALMENTE</t>
        </is>
      </c>
      <c r="G415" t="inlineStr">
        <is>
          <t>GEN. DISTRIBUIDA</t>
        </is>
      </c>
      <c r="H415" t="inlineStr">
        <is>
          <t>2025-11-09</t>
        </is>
      </c>
      <c r="I415" t="n">
        <v>0.99</v>
      </c>
      <c r="K415" t="inlineStr">
        <is>
          <t>OPERACION</t>
        </is>
      </c>
    </row>
    <row r="416">
      <c r="A416" t="inlineStr">
        <is>
          <t>5F3Q</t>
        </is>
      </c>
      <c r="B416" t="inlineStr">
        <is>
          <t>GD WE2021</t>
        </is>
      </c>
      <c r="C416" t="inlineStr">
        <is>
          <t>SOLAR</t>
        </is>
      </c>
      <c r="D416" t="inlineStr">
        <is>
          <t>RAD SOLAR</t>
        </is>
      </c>
      <c r="E416" t="inlineStr">
        <is>
          <t>Solar</t>
        </is>
      </c>
      <c r="F416" t="inlineStr">
        <is>
          <t>NO DESPACHADO CENTRALMENTE</t>
        </is>
      </c>
      <c r="G416" t="inlineStr">
        <is>
          <t>GEN. DISTRIBUIDA</t>
        </is>
      </c>
      <c r="H416" t="inlineStr">
        <is>
          <t>2025-11-09</t>
        </is>
      </c>
      <c r="I416" t="n">
        <v>0.99</v>
      </c>
      <c r="K416" t="inlineStr">
        <is>
          <t>OPERACION</t>
        </is>
      </c>
    </row>
    <row r="417">
      <c r="A417" t="inlineStr">
        <is>
          <t>5F3X</t>
        </is>
      </c>
      <c r="B417" t="inlineStr">
        <is>
          <t>GD CARACOL III</t>
        </is>
      </c>
      <c r="C417" t="inlineStr">
        <is>
          <t>SOLAR</t>
        </is>
      </c>
      <c r="D417" t="inlineStr">
        <is>
          <t>RAD SOLAR</t>
        </is>
      </c>
      <c r="E417" t="inlineStr">
        <is>
          <t>Solar</t>
        </is>
      </c>
      <c r="F417" t="inlineStr">
        <is>
          <t>NO DESPACHADO CENTRALMENTE</t>
        </is>
      </c>
      <c r="G417" t="inlineStr">
        <is>
          <t>GEN. DISTRIBUIDA</t>
        </is>
      </c>
      <c r="H417" t="inlineStr">
        <is>
          <t>2025-11-11</t>
        </is>
      </c>
      <c r="I417" t="n">
        <v>0.99</v>
      </c>
      <c r="K417" t="inlineStr">
        <is>
          <t>OPERACION</t>
        </is>
      </c>
    </row>
    <row r="418">
      <c r="A418" t="inlineStr">
        <is>
          <t>5F3Y</t>
        </is>
      </c>
      <c r="B418" t="inlineStr">
        <is>
          <t>GD CARACOL II</t>
        </is>
      </c>
      <c r="C418" t="inlineStr">
        <is>
          <t>SOLAR</t>
        </is>
      </c>
      <c r="D418" t="inlineStr">
        <is>
          <t>RAD SOLAR</t>
        </is>
      </c>
      <c r="E418" t="inlineStr">
        <is>
          <t>Solar</t>
        </is>
      </c>
      <c r="F418" t="inlineStr">
        <is>
          <t>NO DESPACHADO CENTRALMENTE</t>
        </is>
      </c>
      <c r="G418" t="inlineStr">
        <is>
          <t>GEN. DISTRIBUIDA</t>
        </is>
      </c>
      <c r="H418" t="inlineStr">
        <is>
          <t>2025-11-11</t>
        </is>
      </c>
      <c r="I418" t="n">
        <v>0.99</v>
      </c>
      <c r="K418" t="inlineStr">
        <is>
          <t>OPERACION</t>
        </is>
      </c>
    </row>
    <row r="419">
      <c r="A419" t="inlineStr">
        <is>
          <t>5F3Z</t>
        </is>
      </c>
      <c r="B419" t="inlineStr">
        <is>
          <t>GD CADILLO II</t>
        </is>
      </c>
      <c r="C419" t="inlineStr">
        <is>
          <t>SOLAR</t>
        </is>
      </c>
      <c r="D419" t="inlineStr">
        <is>
          <t>RAD SOLAR</t>
        </is>
      </c>
      <c r="E419" t="inlineStr">
        <is>
          <t>Solar</t>
        </is>
      </c>
      <c r="F419" t="inlineStr">
        <is>
          <t>NO DESPACHADO CENTRALMENTE</t>
        </is>
      </c>
      <c r="G419" t="inlineStr">
        <is>
          <t>GEN. DISTRIBUIDA</t>
        </is>
      </c>
      <c r="H419" t="inlineStr">
        <is>
          <t>2025-11-11</t>
        </is>
      </c>
      <c r="I419" t="n">
        <v>0.99</v>
      </c>
      <c r="K419" t="inlineStr">
        <is>
          <t>OPERACION</t>
        </is>
      </c>
    </row>
    <row r="420">
      <c r="A420" t="inlineStr">
        <is>
          <t>5F41</t>
        </is>
      </c>
      <c r="B420" t="inlineStr">
        <is>
          <t>GD CARACOL I</t>
        </is>
      </c>
      <c r="C420" t="inlineStr">
        <is>
          <t>SOLAR</t>
        </is>
      </c>
      <c r="D420" t="inlineStr">
        <is>
          <t>RAD SOLAR</t>
        </is>
      </c>
      <c r="E420" t="inlineStr">
        <is>
          <t>Solar</t>
        </is>
      </c>
      <c r="F420" t="inlineStr">
        <is>
          <t>NO DESPACHADO CENTRALMENTE</t>
        </is>
      </c>
      <c r="G420" t="inlineStr">
        <is>
          <t>GEN. DISTRIBUIDA</t>
        </is>
      </c>
      <c r="H420" t="inlineStr">
        <is>
          <t>2025-11-11</t>
        </is>
      </c>
      <c r="I420" t="n">
        <v>0.99</v>
      </c>
      <c r="K420" t="inlineStr">
        <is>
          <t>OPERACION</t>
        </is>
      </c>
    </row>
    <row r="421">
      <c r="A421" t="inlineStr">
        <is>
          <t>5FPV</t>
        </is>
      </c>
      <c r="B421" t="inlineStr">
        <is>
          <t>GD ERCO PALMAS</t>
        </is>
      </c>
      <c r="C421" t="inlineStr">
        <is>
          <t>SOLAR</t>
        </is>
      </c>
      <c r="D421" t="inlineStr">
        <is>
          <t>RAD SOLAR</t>
        </is>
      </c>
      <c r="E421" t="inlineStr">
        <is>
          <t>Solar</t>
        </is>
      </c>
      <c r="F421" t="inlineStr">
        <is>
          <t>NO DESPACHADO CENTRALMENTE</t>
        </is>
      </c>
      <c r="G421" t="inlineStr">
        <is>
          <t>GEN. DISTRIBUIDA</t>
        </is>
      </c>
      <c r="H421" t="inlineStr">
        <is>
          <t>2025-11-25</t>
        </is>
      </c>
      <c r="I421" t="n">
        <v>0.99</v>
      </c>
      <c r="K421" t="inlineStr">
        <is>
          <t>OPERACION</t>
        </is>
      </c>
    </row>
    <row r="422">
      <c r="A422" t="inlineStr">
        <is>
          <t>4Z8L</t>
        </is>
      </c>
      <c r="B422" t="inlineStr">
        <is>
          <t>MINIGRANJA SAN DIEGO SUR</t>
        </is>
      </c>
      <c r="C422" t="inlineStr">
        <is>
          <t>SOLAR</t>
        </is>
      </c>
      <c r="D422" t="inlineStr">
        <is>
          <t>RAD SOLAR</t>
        </is>
      </c>
      <c r="E422" t="inlineStr">
        <is>
          <t>Solar</t>
        </is>
      </c>
      <c r="F422" t="inlineStr">
        <is>
          <t>NO DESPACHADO CENTRALMENTE</t>
        </is>
      </c>
      <c r="G422" t="inlineStr">
        <is>
          <t>GEN. DISTRIBUIDA</t>
        </is>
      </c>
      <c r="H422" t="inlineStr">
        <is>
          <t>2025-12-07</t>
        </is>
      </c>
      <c r="I422" t="n">
        <v>0.99</v>
      </c>
      <c r="K422" t="inlineStr">
        <is>
          <t>OPERACION</t>
        </is>
      </c>
    </row>
    <row r="423">
      <c r="A423" t="inlineStr">
        <is>
          <t>5GFB</t>
        </is>
      </c>
      <c r="B423" t="inlineStr">
        <is>
          <t>GD JARDINCITO</t>
        </is>
      </c>
      <c r="C423" t="inlineStr">
        <is>
          <t>SOLAR</t>
        </is>
      </c>
      <c r="D423" t="inlineStr">
        <is>
          <t>RAD SOLAR</t>
        </is>
      </c>
      <c r="E423" t="inlineStr">
        <is>
          <t>Solar</t>
        </is>
      </c>
      <c r="F423" t="inlineStr">
        <is>
          <t>NO DESPACHADO CENTRALMENTE</t>
        </is>
      </c>
      <c r="G423" t="inlineStr">
        <is>
          <t>GEN. DISTRIBUIDA</t>
        </is>
      </c>
      <c r="H423" t="inlineStr">
        <is>
          <t>2025-12-07</t>
        </is>
      </c>
      <c r="I423" t="n">
        <v>0.99</v>
      </c>
      <c r="K423" t="inlineStr">
        <is>
          <t>OPERACION</t>
        </is>
      </c>
    </row>
    <row r="424">
      <c r="A424" t="inlineStr">
        <is>
          <t>5H1O</t>
        </is>
      </c>
      <c r="B424" t="inlineStr">
        <is>
          <t>GD YUAN SOLAR</t>
        </is>
      </c>
      <c r="C424" t="inlineStr">
        <is>
          <t>SOLAR</t>
        </is>
      </c>
      <c r="D424" t="inlineStr">
        <is>
          <t>RAD SOLAR</t>
        </is>
      </c>
      <c r="E424" t="inlineStr">
        <is>
          <t>Solar</t>
        </is>
      </c>
      <c r="F424" t="inlineStr">
        <is>
          <t>NO DESPACHADO CENTRALMENTE</t>
        </is>
      </c>
      <c r="G424" t="inlineStr">
        <is>
          <t>GEN. DISTRIBUIDA</t>
        </is>
      </c>
      <c r="H424" t="inlineStr">
        <is>
          <t>2025-12-16</t>
        </is>
      </c>
      <c r="I424" t="n">
        <v>0.99</v>
      </c>
      <c r="K424" t="inlineStr">
        <is>
          <t>OPERACION</t>
        </is>
      </c>
    </row>
    <row r="425">
      <c r="A425" t="inlineStr">
        <is>
          <t>5BPX</t>
        </is>
      </c>
      <c r="B425" t="inlineStr">
        <is>
          <t>GD AGUSTIN I</t>
        </is>
      </c>
      <c r="C425" t="inlineStr">
        <is>
          <t>SOLAR</t>
        </is>
      </c>
      <c r="D425" t="inlineStr">
        <is>
          <t>RAD SOLAR</t>
        </is>
      </c>
      <c r="E425" t="inlineStr">
        <is>
          <t>Solar</t>
        </is>
      </c>
      <c r="F425" t="inlineStr">
        <is>
          <t>NO DESPACHADO CENTRALMENTE</t>
        </is>
      </c>
      <c r="G425" t="inlineStr">
        <is>
          <t>GEN. DISTRIBUIDA</t>
        </is>
      </c>
      <c r="H425" t="inlineStr">
        <is>
          <t>2026-01-24</t>
        </is>
      </c>
      <c r="I425" t="n">
        <v>0.99</v>
      </c>
      <c r="K425" t="inlineStr">
        <is>
          <t>OPERACION</t>
        </is>
      </c>
    </row>
    <row r="426">
      <c r="A426" t="inlineStr">
        <is>
          <t>5E6T</t>
        </is>
      </c>
      <c r="B426" t="inlineStr">
        <is>
          <t>SOL Y CIELO VII</t>
        </is>
      </c>
      <c r="C426" t="inlineStr">
        <is>
          <t>SOLAR</t>
        </is>
      </c>
      <c r="D426" t="inlineStr">
        <is>
          <t>RAD SOLAR</t>
        </is>
      </c>
      <c r="E426" t="inlineStr">
        <is>
          <t>Solar</t>
        </is>
      </c>
      <c r="F426" t="inlineStr">
        <is>
          <t>NO DESPACHADO CENTRALMENTE</t>
        </is>
      </c>
      <c r="G426" t="inlineStr">
        <is>
          <t>GEN. DISTRIBUIDA</t>
        </is>
      </c>
      <c r="H426" t="inlineStr">
        <is>
          <t>2026-01-02</t>
        </is>
      </c>
      <c r="I426" t="n">
        <v>0.99</v>
      </c>
      <c r="K426" t="inlineStr">
        <is>
          <t>OPERACION</t>
        </is>
      </c>
    </row>
    <row r="427">
      <c r="A427" t="inlineStr">
        <is>
          <t>5F42</t>
        </is>
      </c>
      <c r="B427" t="inlineStr">
        <is>
          <t>GD LAS MERCEDES I</t>
        </is>
      </c>
      <c r="C427" t="inlineStr">
        <is>
          <t>SOLAR</t>
        </is>
      </c>
      <c r="D427" t="inlineStr">
        <is>
          <t>RAD SOLAR</t>
        </is>
      </c>
      <c r="E427" t="inlineStr">
        <is>
          <t>Solar</t>
        </is>
      </c>
      <c r="F427" t="inlineStr">
        <is>
          <t>NO DESPACHADO CENTRALMENTE</t>
        </is>
      </c>
      <c r="G427" t="inlineStr">
        <is>
          <t>GEN. DISTRIBUIDA</t>
        </is>
      </c>
      <c r="H427" t="inlineStr">
        <is>
          <t>2026-01-02</t>
        </is>
      </c>
      <c r="I427" t="n">
        <v>0.99</v>
      </c>
      <c r="K427" t="inlineStr">
        <is>
          <t>OPERACION</t>
        </is>
      </c>
    </row>
    <row r="428">
      <c r="A428" t="inlineStr">
        <is>
          <t>5F6Z</t>
        </is>
      </c>
      <c r="B428" t="inlineStr">
        <is>
          <t>GD LAS MERCEDES II</t>
        </is>
      </c>
      <c r="C428" t="inlineStr">
        <is>
          <t>SOLAR</t>
        </is>
      </c>
      <c r="D428" t="inlineStr">
        <is>
          <t>RAD SOLAR</t>
        </is>
      </c>
      <c r="E428" t="inlineStr">
        <is>
          <t>Solar</t>
        </is>
      </c>
      <c r="F428" t="inlineStr">
        <is>
          <t>NO DESPACHADO CENTRALMENTE</t>
        </is>
      </c>
      <c r="G428" t="inlineStr">
        <is>
          <t>GEN. DISTRIBUIDA</t>
        </is>
      </c>
      <c r="H428" t="inlineStr">
        <is>
          <t>2026-01-02</t>
        </is>
      </c>
      <c r="I428" t="n">
        <v>0.99</v>
      </c>
      <c r="K428" t="inlineStr">
        <is>
          <t>OPERACION</t>
        </is>
      </c>
    </row>
    <row r="429">
      <c r="A429" t="inlineStr">
        <is>
          <t>5H1R</t>
        </is>
      </c>
      <c r="B429" t="inlineStr">
        <is>
          <t>GD LA CATEDRAL</t>
        </is>
      </c>
      <c r="C429" t="inlineStr">
        <is>
          <t>SOLAR</t>
        </is>
      </c>
      <c r="D429" t="inlineStr">
        <is>
          <t>RAD SOLAR</t>
        </is>
      </c>
      <c r="E429" t="inlineStr">
        <is>
          <t>Solar</t>
        </is>
      </c>
      <c r="F429" t="inlineStr">
        <is>
          <t>NO DESPACHADO CENTRALMENTE</t>
        </is>
      </c>
      <c r="G429" t="inlineStr">
        <is>
          <t>GEN. DISTRIBUIDA</t>
        </is>
      </c>
      <c r="H429" t="inlineStr">
        <is>
          <t>2026-01-31</t>
        </is>
      </c>
      <c r="I429" t="n">
        <v>0.99</v>
      </c>
      <c r="K429" t="inlineStr">
        <is>
          <t>OPERACION</t>
        </is>
      </c>
    </row>
    <row r="430">
      <c r="A430" t="inlineStr">
        <is>
          <t>5IKT</t>
        </is>
      </c>
      <c r="B430" t="inlineStr">
        <is>
          <t>GD SEMILLAS MONTERIA I</t>
        </is>
      </c>
      <c r="C430" t="inlineStr">
        <is>
          <t>SOLAR</t>
        </is>
      </c>
      <c r="D430" t="inlineStr">
        <is>
          <t>RAD SOLAR</t>
        </is>
      </c>
      <c r="E430" t="inlineStr">
        <is>
          <t>Solar</t>
        </is>
      </c>
      <c r="F430" t="inlineStr">
        <is>
          <t>NO DESPACHADO CENTRALMENTE</t>
        </is>
      </c>
      <c r="G430" t="inlineStr">
        <is>
          <t>GEN. DISTRIBUIDA</t>
        </is>
      </c>
      <c r="H430" t="inlineStr">
        <is>
          <t>2026-01-12</t>
        </is>
      </c>
      <c r="I430" t="n">
        <v>0.99</v>
      </c>
      <c r="K430" t="inlineStr">
        <is>
          <t>OPERACION</t>
        </is>
      </c>
    </row>
    <row r="431">
      <c r="A431" t="inlineStr">
        <is>
          <t>5IKU</t>
        </is>
      </c>
      <c r="B431" t="inlineStr">
        <is>
          <t>GD SEMILLAS MONTERIA II</t>
        </is>
      </c>
      <c r="C431" t="inlineStr">
        <is>
          <t>SOLAR</t>
        </is>
      </c>
      <c r="D431" t="inlineStr">
        <is>
          <t>RAD SOLAR</t>
        </is>
      </c>
      <c r="E431" t="inlineStr">
        <is>
          <t>Solar</t>
        </is>
      </c>
      <c r="F431" t="inlineStr">
        <is>
          <t>NO DESPACHADO CENTRALMENTE</t>
        </is>
      </c>
      <c r="G431" t="inlineStr">
        <is>
          <t>GEN. DISTRIBUIDA</t>
        </is>
      </c>
      <c r="H431" t="inlineStr">
        <is>
          <t>2026-01-12</t>
        </is>
      </c>
      <c r="I431" t="n">
        <v>0.99</v>
      </c>
      <c r="K431" t="inlineStr">
        <is>
          <t>OPERACION</t>
        </is>
      </c>
    </row>
    <row r="432">
      <c r="A432" t="inlineStr">
        <is>
          <t>5ISK</t>
        </is>
      </c>
      <c r="B432" t="inlineStr">
        <is>
          <t>GD PALMERAS I</t>
        </is>
      </c>
      <c r="C432" t="inlineStr">
        <is>
          <t>SOLAR</t>
        </is>
      </c>
      <c r="D432" t="inlineStr">
        <is>
          <t>RAD SOLAR</t>
        </is>
      </c>
      <c r="E432" t="inlineStr">
        <is>
          <t>Solar</t>
        </is>
      </c>
      <c r="F432" t="inlineStr">
        <is>
          <t>NO DESPACHADO CENTRALMENTE</t>
        </is>
      </c>
      <c r="G432" t="inlineStr">
        <is>
          <t>GEN. DISTRIBUIDA</t>
        </is>
      </c>
      <c r="H432" t="inlineStr">
        <is>
          <t>2026-01-06</t>
        </is>
      </c>
      <c r="I432" t="n">
        <v>0.99</v>
      </c>
      <c r="K432" t="inlineStr">
        <is>
          <t>OPERACION</t>
        </is>
      </c>
    </row>
    <row r="433">
      <c r="A433" t="inlineStr">
        <is>
          <t>5ISL</t>
        </is>
      </c>
      <c r="B433" t="inlineStr">
        <is>
          <t>GD PALMERAS III</t>
        </is>
      </c>
      <c r="C433" t="inlineStr">
        <is>
          <t>SOLAR</t>
        </is>
      </c>
      <c r="D433" t="inlineStr">
        <is>
          <t>RAD SOLAR</t>
        </is>
      </c>
      <c r="E433" t="inlineStr">
        <is>
          <t>Solar</t>
        </is>
      </c>
      <c r="F433" t="inlineStr">
        <is>
          <t>NO DESPACHADO CENTRALMENTE</t>
        </is>
      </c>
      <c r="G433" t="inlineStr">
        <is>
          <t>GEN. DISTRIBUIDA</t>
        </is>
      </c>
      <c r="H433" t="inlineStr">
        <is>
          <t>2026-01-06</t>
        </is>
      </c>
      <c r="I433" t="n">
        <v>0.99</v>
      </c>
      <c r="K433" t="inlineStr">
        <is>
          <t>OPERACION</t>
        </is>
      </c>
    </row>
    <row r="434">
      <c r="A434" t="inlineStr">
        <is>
          <t>5ISM</t>
        </is>
      </c>
      <c r="B434" t="inlineStr">
        <is>
          <t>GD PALMERAS IV</t>
        </is>
      </c>
      <c r="C434" t="inlineStr">
        <is>
          <t>SOLAR</t>
        </is>
      </c>
      <c r="D434" t="inlineStr">
        <is>
          <t>RAD SOLAR</t>
        </is>
      </c>
      <c r="E434" t="inlineStr">
        <is>
          <t>Solar</t>
        </is>
      </c>
      <c r="F434" t="inlineStr">
        <is>
          <t>NO DESPACHADO CENTRALMENTE</t>
        </is>
      </c>
      <c r="G434" t="inlineStr">
        <is>
          <t>GEN. DISTRIBUIDA</t>
        </is>
      </c>
      <c r="H434" t="inlineStr">
        <is>
          <t>2026-01-06</t>
        </is>
      </c>
      <c r="I434" t="n">
        <v>0.99</v>
      </c>
      <c r="K434" t="inlineStr">
        <is>
          <t>OPERACION</t>
        </is>
      </c>
    </row>
    <row r="435">
      <c r="A435" t="inlineStr">
        <is>
          <t>5ISO</t>
        </is>
      </c>
      <c r="B435" t="inlineStr">
        <is>
          <t>GD PALMERAS II</t>
        </is>
      </c>
      <c r="C435" t="inlineStr">
        <is>
          <t>SOLAR</t>
        </is>
      </c>
      <c r="D435" t="inlineStr">
        <is>
          <t>RAD SOLAR</t>
        </is>
      </c>
      <c r="E435" t="inlineStr">
        <is>
          <t>Solar</t>
        </is>
      </c>
      <c r="F435" t="inlineStr">
        <is>
          <t>NO DESPACHADO CENTRALMENTE</t>
        </is>
      </c>
      <c r="G435" t="inlineStr">
        <is>
          <t>GEN. DISTRIBUIDA</t>
        </is>
      </c>
      <c r="H435" t="inlineStr">
        <is>
          <t>2026-01-06</t>
        </is>
      </c>
      <c r="I435" t="n">
        <v>0.99</v>
      </c>
      <c r="K435" t="inlineStr">
        <is>
          <t>OPERACION</t>
        </is>
      </c>
    </row>
    <row r="436">
      <c r="A436" t="inlineStr">
        <is>
          <t>5ISR</t>
        </is>
      </c>
      <c r="B436" t="inlineStr">
        <is>
          <t>GD LA MACANA</t>
        </is>
      </c>
      <c r="C436" t="inlineStr">
        <is>
          <t>SOLAR</t>
        </is>
      </c>
      <c r="D436" t="inlineStr">
        <is>
          <t>RAD SOLAR</t>
        </is>
      </c>
      <c r="E436" t="inlineStr">
        <is>
          <t>Solar</t>
        </is>
      </c>
      <c r="F436" t="inlineStr">
        <is>
          <t>NO DESPACHADO CENTRALMENTE</t>
        </is>
      </c>
      <c r="G436" t="inlineStr">
        <is>
          <t>GEN. DISTRIBUIDA</t>
        </is>
      </c>
      <c r="H436" t="inlineStr">
        <is>
          <t>2026-01-16</t>
        </is>
      </c>
      <c r="I436" t="n">
        <v>0.99</v>
      </c>
      <c r="K436" t="inlineStr">
        <is>
          <t>OPERACION</t>
        </is>
      </c>
    </row>
    <row r="437">
      <c r="A437" t="inlineStr">
        <is>
          <t>5ISS</t>
        </is>
      </c>
      <c r="B437" t="inlineStr">
        <is>
          <t>GD PARQUE SOLAR GRANADA II</t>
        </is>
      </c>
      <c r="C437" t="inlineStr">
        <is>
          <t>SOLAR</t>
        </is>
      </c>
      <c r="D437" t="inlineStr">
        <is>
          <t>RAD SOLAR</t>
        </is>
      </c>
      <c r="E437" t="inlineStr">
        <is>
          <t>Solar</t>
        </is>
      </c>
      <c r="F437" t="inlineStr">
        <is>
          <t>NO DESPACHADO CENTRALMENTE</t>
        </is>
      </c>
      <c r="G437" t="inlineStr">
        <is>
          <t>GEN. DISTRIBUIDA</t>
        </is>
      </c>
      <c r="H437" t="inlineStr">
        <is>
          <t>2026-01-05</t>
        </is>
      </c>
      <c r="I437" t="n">
        <v>0.99</v>
      </c>
      <c r="K437" t="inlineStr">
        <is>
          <t>OPERACION</t>
        </is>
      </c>
    </row>
    <row r="438">
      <c r="A438" t="inlineStr">
        <is>
          <t>5IT1</t>
        </is>
      </c>
      <c r="B438" t="inlineStr">
        <is>
          <t>GD ALAMO SOLAR</t>
        </is>
      </c>
      <c r="C438" t="inlineStr">
        <is>
          <t>SOLAR</t>
        </is>
      </c>
      <c r="D438" t="inlineStr">
        <is>
          <t>RAD SOLAR</t>
        </is>
      </c>
      <c r="E438" t="inlineStr">
        <is>
          <t>Solar</t>
        </is>
      </c>
      <c r="F438" t="inlineStr">
        <is>
          <t>NO DESPACHADO CENTRALMENTE</t>
        </is>
      </c>
      <c r="G438" t="inlineStr">
        <is>
          <t>GEN. DISTRIBUIDA</t>
        </is>
      </c>
      <c r="H438" t="inlineStr">
        <is>
          <t>2026-01-30</t>
        </is>
      </c>
      <c r="I438" t="n">
        <v>0.99</v>
      </c>
      <c r="K438" t="inlineStr">
        <is>
          <t>OPERACION</t>
        </is>
      </c>
    </row>
    <row r="439">
      <c r="A439" t="inlineStr">
        <is>
          <t>5IT2</t>
        </is>
      </c>
      <c r="B439" t="inlineStr">
        <is>
          <t>GD SEMILLA DEL PASO IA</t>
        </is>
      </c>
      <c r="C439" t="inlineStr">
        <is>
          <t>SOLAR</t>
        </is>
      </c>
      <c r="D439" t="inlineStr">
        <is>
          <t>RAD SOLAR</t>
        </is>
      </c>
      <c r="E439" t="inlineStr">
        <is>
          <t>Solar</t>
        </is>
      </c>
      <c r="F439" t="inlineStr">
        <is>
          <t>NO DESPACHADO CENTRALMENTE</t>
        </is>
      </c>
      <c r="G439" t="inlineStr">
        <is>
          <t>GEN. DISTRIBUIDA</t>
        </is>
      </c>
      <c r="H439" t="inlineStr">
        <is>
          <t>2026-01-09</t>
        </is>
      </c>
      <c r="I439" t="n">
        <v>0.99</v>
      </c>
      <c r="K439" t="inlineStr">
        <is>
          <t>OPERACION</t>
        </is>
      </c>
    </row>
    <row r="440">
      <c r="A440" t="inlineStr">
        <is>
          <t>5IT3</t>
        </is>
      </c>
      <c r="B440" t="inlineStr">
        <is>
          <t>GD SEMILLA DEL PASO III</t>
        </is>
      </c>
      <c r="C440" t="inlineStr">
        <is>
          <t>SOLAR</t>
        </is>
      </c>
      <c r="D440" t="inlineStr">
        <is>
          <t>RAD SOLAR</t>
        </is>
      </c>
      <c r="E440" t="inlineStr">
        <is>
          <t>Solar</t>
        </is>
      </c>
      <c r="F440" t="inlineStr">
        <is>
          <t>NO DESPACHADO CENTRALMENTE</t>
        </is>
      </c>
      <c r="G440" t="inlineStr">
        <is>
          <t>GEN. DISTRIBUIDA</t>
        </is>
      </c>
      <c r="H440" t="inlineStr">
        <is>
          <t>2026-01-09</t>
        </is>
      </c>
      <c r="I440" t="n">
        <v>0.99</v>
      </c>
      <c r="K440" t="inlineStr">
        <is>
          <t>OPERACION</t>
        </is>
      </c>
    </row>
    <row r="441">
      <c r="A441" t="inlineStr">
        <is>
          <t>5IVZ</t>
        </is>
      </c>
      <c r="B441" t="inlineStr">
        <is>
          <t>GD CORALITO</t>
        </is>
      </c>
      <c r="C441" t="inlineStr">
        <is>
          <t>SOLAR</t>
        </is>
      </c>
      <c r="D441" t="inlineStr">
        <is>
          <t>RAD SOLAR</t>
        </is>
      </c>
      <c r="E441" t="inlineStr">
        <is>
          <t>Solar</t>
        </is>
      </c>
      <c r="F441" t="inlineStr">
        <is>
          <t>NO DESPACHADO CENTRALMENTE</t>
        </is>
      </c>
      <c r="G441" t="inlineStr">
        <is>
          <t>GEN. DISTRIBUIDA</t>
        </is>
      </c>
      <c r="H441" t="inlineStr">
        <is>
          <t>2026-01-18</t>
        </is>
      </c>
      <c r="I441" t="n">
        <v>0.99</v>
      </c>
      <c r="K441" t="inlineStr">
        <is>
          <t>OPERACION</t>
        </is>
      </c>
    </row>
    <row r="442">
      <c r="A442" t="inlineStr">
        <is>
          <t>5J8I</t>
        </is>
      </c>
      <c r="B442" t="inlineStr">
        <is>
          <t>GD GOLONDRINA</t>
        </is>
      </c>
      <c r="C442" t="inlineStr">
        <is>
          <t>SOLAR</t>
        </is>
      </c>
      <c r="D442" t="inlineStr">
        <is>
          <t>RAD SOLAR</t>
        </is>
      </c>
      <c r="E442" t="inlineStr">
        <is>
          <t>Solar</t>
        </is>
      </c>
      <c r="F442" t="inlineStr">
        <is>
          <t>NO DESPACHADO CENTRALMENTE</t>
        </is>
      </c>
      <c r="G442" t="inlineStr">
        <is>
          <t>GEN. DISTRIBUIDA</t>
        </is>
      </c>
      <c r="H442" t="inlineStr">
        <is>
          <t>2026-01-18</t>
        </is>
      </c>
      <c r="I442" t="n">
        <v>0.99</v>
      </c>
      <c r="K442" t="inlineStr">
        <is>
          <t>OPERACION</t>
        </is>
      </c>
    </row>
    <row r="443">
      <c r="A443" t="inlineStr">
        <is>
          <t>5JGE</t>
        </is>
      </c>
      <c r="B443" t="inlineStr">
        <is>
          <t>GD ERCO LAS PIEDRAS II</t>
        </is>
      </c>
      <c r="C443" t="inlineStr">
        <is>
          <t>SOLAR</t>
        </is>
      </c>
      <c r="D443" t="inlineStr">
        <is>
          <t>RAD SOLAR</t>
        </is>
      </c>
      <c r="E443" t="inlineStr">
        <is>
          <t>Solar</t>
        </is>
      </c>
      <c r="F443" t="inlineStr">
        <is>
          <t>NO DESPACHADO CENTRALMENTE</t>
        </is>
      </c>
      <c r="G443" t="inlineStr">
        <is>
          <t>GEN. DISTRIBUIDA</t>
        </is>
      </c>
      <c r="H443" t="inlineStr">
        <is>
          <t>2026-01-31</t>
        </is>
      </c>
      <c r="I443" t="n">
        <v>0.99</v>
      </c>
      <c r="K443" t="inlineStr">
        <is>
          <t>OPERACION</t>
        </is>
      </c>
    </row>
    <row r="444">
      <c r="A444" t="inlineStr">
        <is>
          <t>4ULS</t>
        </is>
      </c>
      <c r="B444" t="inlineStr">
        <is>
          <t>MINIGRANJA EL OLIMPO</t>
        </is>
      </c>
      <c r="C444" t="inlineStr">
        <is>
          <t>SOLAR</t>
        </is>
      </c>
      <c r="D444" t="inlineStr">
        <is>
          <t>RAD SOLAR</t>
        </is>
      </c>
      <c r="E444" t="inlineStr">
        <is>
          <t>Solar</t>
        </is>
      </c>
      <c r="F444" t="inlineStr">
        <is>
          <t>NO DESPACHADO CENTRALMENTE</t>
        </is>
      </c>
      <c r="G444" t="inlineStr">
        <is>
          <t>GEN. DISTRIBUIDA</t>
        </is>
      </c>
      <c r="H444" t="inlineStr">
        <is>
          <t>2026-02-26</t>
        </is>
      </c>
      <c r="I444" t="n">
        <v>0.99</v>
      </c>
      <c r="K444" t="inlineStr">
        <is>
          <t>OPERACION</t>
        </is>
      </c>
    </row>
    <row r="445">
      <c r="A445" t="inlineStr">
        <is>
          <t>5B15</t>
        </is>
      </c>
      <c r="B445" t="inlineStr">
        <is>
          <t>GD MGS 0013 LA MESA</t>
        </is>
      </c>
      <c r="C445" t="inlineStr">
        <is>
          <t>SOLAR</t>
        </is>
      </c>
      <c r="D445" t="inlineStr">
        <is>
          <t>RAD SOLAR</t>
        </is>
      </c>
      <c r="E445" t="inlineStr">
        <is>
          <t>Solar</t>
        </is>
      </c>
      <c r="F445" t="inlineStr">
        <is>
          <t>NO DESPACHADO CENTRALMENTE</t>
        </is>
      </c>
      <c r="G445" t="inlineStr">
        <is>
          <t>GEN. DISTRIBUIDA</t>
        </is>
      </c>
      <c r="H445" t="inlineStr">
        <is>
          <t>2026-02-26</t>
        </is>
      </c>
      <c r="I445" t="n">
        <v>0.99</v>
      </c>
      <c r="K445" t="inlineStr">
        <is>
          <t>OPERACION</t>
        </is>
      </c>
    </row>
    <row r="446">
      <c r="A446" t="inlineStr">
        <is>
          <t>5E3F</t>
        </is>
      </c>
      <c r="B446" t="inlineStr">
        <is>
          <t>MINIGRANJA VALENCIA ORIENTE II</t>
        </is>
      </c>
      <c r="C446" t="inlineStr">
        <is>
          <t>SOLAR</t>
        </is>
      </c>
      <c r="D446" t="inlineStr">
        <is>
          <t>RAD SOLAR</t>
        </is>
      </c>
      <c r="E446" t="inlineStr">
        <is>
          <t>Solar</t>
        </is>
      </c>
      <c r="F446" t="inlineStr">
        <is>
          <t>NO DESPACHADO CENTRALMENTE</t>
        </is>
      </c>
      <c r="G446" t="inlineStr">
        <is>
          <t>GEN. DISTRIBUIDA</t>
        </is>
      </c>
      <c r="H446" t="inlineStr">
        <is>
          <t>2026-02-24</t>
        </is>
      </c>
      <c r="I446" t="n">
        <v>0.99</v>
      </c>
      <c r="K446" t="inlineStr">
        <is>
          <t>OPERACION</t>
        </is>
      </c>
    </row>
    <row r="447">
      <c r="A447" t="inlineStr">
        <is>
          <t>5H1F</t>
        </is>
      </c>
      <c r="B447" t="inlineStr">
        <is>
          <t>MINIGRANJA VALENCIA ORIENTE I</t>
        </is>
      </c>
      <c r="C447" t="inlineStr">
        <is>
          <t>SOLAR</t>
        </is>
      </c>
      <c r="D447" t="inlineStr">
        <is>
          <t>RAD SOLAR</t>
        </is>
      </c>
      <c r="E447" t="inlineStr">
        <is>
          <t>Solar</t>
        </is>
      </c>
      <c r="F447" t="inlineStr">
        <is>
          <t>NO DESPACHADO CENTRALMENTE</t>
        </is>
      </c>
      <c r="G447" t="inlineStr">
        <is>
          <t>GEN. DISTRIBUIDA</t>
        </is>
      </c>
      <c r="H447" t="inlineStr">
        <is>
          <t>2026-02-13</t>
        </is>
      </c>
      <c r="I447" t="n">
        <v>0.99</v>
      </c>
      <c r="K447" t="inlineStr">
        <is>
          <t>OPERACION</t>
        </is>
      </c>
    </row>
    <row r="448">
      <c r="A448" t="inlineStr">
        <is>
          <t>5ISY</t>
        </is>
      </c>
      <c r="B448" t="inlineStr">
        <is>
          <t>GD BLANCA ENERGY III</t>
        </is>
      </c>
      <c r="C448" t="inlineStr">
        <is>
          <t>SOLAR</t>
        </is>
      </c>
      <c r="D448" t="inlineStr">
        <is>
          <t>RAD SOLAR</t>
        </is>
      </c>
      <c r="E448" t="inlineStr">
        <is>
          <t>Solar</t>
        </is>
      </c>
      <c r="F448" t="inlineStr">
        <is>
          <t>NO DESPACHADO CENTRALMENTE</t>
        </is>
      </c>
      <c r="G448" t="inlineStr">
        <is>
          <t>GEN. DISTRIBUIDA</t>
        </is>
      </c>
      <c r="H448" t="inlineStr">
        <is>
          <t>2026-02-08</t>
        </is>
      </c>
      <c r="I448" t="n">
        <v>0.99</v>
      </c>
      <c r="K448" t="inlineStr">
        <is>
          <t>OPERACION</t>
        </is>
      </c>
    </row>
    <row r="449">
      <c r="A449" t="inlineStr">
        <is>
          <t>5JG6</t>
        </is>
      </c>
      <c r="B449" t="inlineStr">
        <is>
          <t>GD SOLYCIELO 9</t>
        </is>
      </c>
      <c r="C449" t="inlineStr">
        <is>
          <t>SOLAR</t>
        </is>
      </c>
      <c r="D449" t="inlineStr">
        <is>
          <t>RAD SOLAR</t>
        </is>
      </c>
      <c r="E449" t="inlineStr">
        <is>
          <t>Solar</t>
        </is>
      </c>
      <c r="F449" t="inlineStr">
        <is>
          <t>NO DESPACHADO CENTRALMENTE</t>
        </is>
      </c>
      <c r="G449" t="inlineStr">
        <is>
          <t>GEN. DISTRIBUIDA</t>
        </is>
      </c>
      <c r="H449" t="inlineStr">
        <is>
          <t>2026-02-20</t>
        </is>
      </c>
      <c r="I449" t="n">
        <v>0.99</v>
      </c>
      <c r="K449" t="inlineStr">
        <is>
          <t>OPERACION</t>
        </is>
      </c>
    </row>
    <row r="450">
      <c r="A450" t="inlineStr">
        <is>
          <t>5JJC</t>
        </is>
      </c>
      <c r="B450" t="inlineStr">
        <is>
          <t>GD ERCO LAS PIEDRAS I</t>
        </is>
      </c>
      <c r="C450" t="inlineStr">
        <is>
          <t>SOLAR</t>
        </is>
      </c>
      <c r="D450" t="inlineStr">
        <is>
          <t>RAD SOLAR</t>
        </is>
      </c>
      <c r="E450" t="inlineStr">
        <is>
          <t>Solar</t>
        </is>
      </c>
      <c r="F450" t="inlineStr">
        <is>
          <t>NO DESPACHADO CENTRALMENTE</t>
        </is>
      </c>
      <c r="G450" t="inlineStr">
        <is>
          <t>GEN. DISTRIBUIDA</t>
        </is>
      </c>
      <c r="H450" t="inlineStr">
        <is>
          <t>2026-02-19</t>
        </is>
      </c>
      <c r="I450" t="n">
        <v>0.99</v>
      </c>
      <c r="K450" t="inlineStr">
        <is>
          <t>OPERACION</t>
        </is>
      </c>
    </row>
    <row r="451">
      <c r="A451" t="inlineStr">
        <is>
          <t>5JQL</t>
        </is>
      </c>
      <c r="B451" t="inlineStr">
        <is>
          <t>GD POLARIS III</t>
        </is>
      </c>
      <c r="C451" t="inlineStr">
        <is>
          <t>SOLAR</t>
        </is>
      </c>
      <c r="D451" t="inlineStr">
        <is>
          <t>RAD SOLAR</t>
        </is>
      </c>
      <c r="E451" t="inlineStr">
        <is>
          <t>Solar</t>
        </is>
      </c>
      <c r="F451" t="inlineStr">
        <is>
          <t>NO DESPACHADO CENTRALMENTE</t>
        </is>
      </c>
      <c r="G451" t="inlineStr">
        <is>
          <t>GEN. DISTRIBUIDA</t>
        </is>
      </c>
      <c r="H451" t="inlineStr">
        <is>
          <t>2026-02-06</t>
        </is>
      </c>
      <c r="I451" t="n">
        <v>0.99</v>
      </c>
      <c r="K451" t="inlineStr">
        <is>
          <t>OPERACION</t>
        </is>
      </c>
    </row>
    <row r="452">
      <c r="A452" t="inlineStr">
        <is>
          <t>5K7I</t>
        </is>
      </c>
      <c r="B452" t="inlineStr">
        <is>
          <t>GD PARQUE SOLAR LA ESPERANZA</t>
        </is>
      </c>
      <c r="C452" t="inlineStr">
        <is>
          <t>SOLAR</t>
        </is>
      </c>
      <c r="D452" t="inlineStr">
        <is>
          <t>RAD SOLAR</t>
        </is>
      </c>
      <c r="E452" t="inlineStr">
        <is>
          <t>Solar</t>
        </is>
      </c>
      <c r="F452" t="inlineStr">
        <is>
          <t>NO DESPACHADO CENTRALMENTE</t>
        </is>
      </c>
      <c r="G452" t="inlineStr">
        <is>
          <t>GEN. DISTRIBUIDA</t>
        </is>
      </c>
      <c r="H452" t="inlineStr">
        <is>
          <t>2026-02-20</t>
        </is>
      </c>
      <c r="I452" t="n">
        <v>0.99</v>
      </c>
      <c r="K452" t="inlineStr">
        <is>
          <t>OPERACION</t>
        </is>
      </c>
    </row>
    <row r="453">
      <c r="A453" t="inlineStr">
        <is>
          <t>5K7N</t>
        </is>
      </c>
      <c r="B453" t="inlineStr">
        <is>
          <t>GD SEMILLA DE EL PASO IVA</t>
        </is>
      </c>
      <c r="C453" t="inlineStr">
        <is>
          <t>SOLAR</t>
        </is>
      </c>
      <c r="D453" t="inlineStr">
        <is>
          <t>RAD SOLAR</t>
        </is>
      </c>
      <c r="E453" t="inlineStr">
        <is>
          <t>Solar</t>
        </is>
      </c>
      <c r="F453" t="inlineStr">
        <is>
          <t>NO DESPACHADO CENTRALMENTE</t>
        </is>
      </c>
      <c r="G453" t="inlineStr">
        <is>
          <t>GEN. DISTRIBUIDA</t>
        </is>
      </c>
      <c r="H453" t="inlineStr">
        <is>
          <t>2026-02-20</t>
        </is>
      </c>
      <c r="I453" t="n">
        <v>0.99</v>
      </c>
      <c r="K453" t="inlineStr">
        <is>
          <t>OPERACION</t>
        </is>
      </c>
    </row>
    <row r="454">
      <c r="A454" t="inlineStr">
        <is>
          <t>5K7O</t>
        </is>
      </c>
      <c r="B454" t="inlineStr">
        <is>
          <t>GD SEMILLA DE EL PASO IIIA</t>
        </is>
      </c>
      <c r="C454" t="inlineStr">
        <is>
          <t>SOLAR</t>
        </is>
      </c>
      <c r="D454" t="inlineStr">
        <is>
          <t>RAD SOLAR</t>
        </is>
      </c>
      <c r="E454" t="inlineStr">
        <is>
          <t>Solar</t>
        </is>
      </c>
      <c r="F454" t="inlineStr">
        <is>
          <t>NO DESPACHADO CENTRALMENTE</t>
        </is>
      </c>
      <c r="G454" t="inlineStr">
        <is>
          <t>GEN. DISTRIBUIDA</t>
        </is>
      </c>
      <c r="H454" t="inlineStr">
        <is>
          <t>2026-02-20</t>
        </is>
      </c>
      <c r="I454" t="n">
        <v>0.99</v>
      </c>
      <c r="K454" t="inlineStr">
        <is>
          <t>OPERACION</t>
        </is>
      </c>
    </row>
    <row r="455">
      <c r="A455" t="inlineStr">
        <is>
          <t>5L9T</t>
        </is>
      </c>
      <c r="B455" t="inlineStr">
        <is>
          <t>GD PARQUE SOLAR TRONCAL</t>
        </is>
      </c>
      <c r="C455" t="inlineStr">
        <is>
          <t>SOLAR</t>
        </is>
      </c>
      <c r="D455" t="inlineStr">
        <is>
          <t>RAD SOLAR</t>
        </is>
      </c>
      <c r="E455" t="inlineStr">
        <is>
          <t>Solar</t>
        </is>
      </c>
      <c r="F455" t="inlineStr">
        <is>
          <t>NO DESPACHADO CENTRALMENTE</t>
        </is>
      </c>
      <c r="G455" t="inlineStr">
        <is>
          <t>GEN. DISTRIBUIDA</t>
        </is>
      </c>
      <c r="H455" t="inlineStr">
        <is>
          <t>2026-02-22</t>
        </is>
      </c>
      <c r="I455" t="n">
        <v>0.99</v>
      </c>
      <c r="K455" t="inlineStr">
        <is>
          <t>OPERACION</t>
        </is>
      </c>
    </row>
    <row r="456">
      <c r="A456" t="inlineStr">
        <is>
          <t>5LAA</t>
        </is>
      </c>
      <c r="B456" t="inlineStr">
        <is>
          <t>GD SEVILLANO RURAL II</t>
        </is>
      </c>
      <c r="C456" t="inlineStr">
        <is>
          <t>SOLAR</t>
        </is>
      </c>
      <c r="D456" t="inlineStr">
        <is>
          <t>RAD SOLAR</t>
        </is>
      </c>
      <c r="E456" t="inlineStr">
        <is>
          <t>Solar</t>
        </is>
      </c>
      <c r="F456" t="inlineStr">
        <is>
          <t>NO DESPACHADO CENTRALMENTE</t>
        </is>
      </c>
      <c r="G456" t="inlineStr">
        <is>
          <t>GEN. DISTRIBUIDA</t>
        </is>
      </c>
      <c r="H456" t="inlineStr">
        <is>
          <t>2026-02-27</t>
        </is>
      </c>
      <c r="I456" t="n">
        <v>0.99</v>
      </c>
      <c r="K456" t="inlineStr">
        <is>
          <t>OPERACION</t>
        </is>
      </c>
    </row>
    <row r="457">
      <c r="A457" t="inlineStr">
        <is>
          <t>5FPL</t>
        </is>
      </c>
      <c r="B457" t="inlineStr">
        <is>
          <t>GRANJA SOLAR LA GARITA</t>
        </is>
      </c>
      <c r="C457" t="inlineStr">
        <is>
          <t>SOLAR</t>
        </is>
      </c>
      <c r="D457" t="inlineStr">
        <is>
          <t>RAD SOLAR</t>
        </is>
      </c>
      <c r="E457" t="inlineStr">
        <is>
          <t>Solar</t>
        </is>
      </c>
      <c r="F457" t="inlineStr">
        <is>
          <t>NO DESPACHADO CENTRALMENTE</t>
        </is>
      </c>
      <c r="G457" t="inlineStr">
        <is>
          <t>GEN. DISTRIBUIDA</t>
        </is>
      </c>
      <c r="H457" t="inlineStr">
        <is>
          <t>2026-03-19</t>
        </is>
      </c>
      <c r="I457" t="n">
        <v>0.99</v>
      </c>
      <c r="K457" t="inlineStr">
        <is>
          <t>OPERACION</t>
        </is>
      </c>
    </row>
    <row r="458">
      <c r="A458" t="inlineStr">
        <is>
          <t>5FPM</t>
        </is>
      </c>
      <c r="B458" t="inlineStr">
        <is>
          <t>GD ASTROLUMEN LA GARITA</t>
        </is>
      </c>
      <c r="C458" t="inlineStr">
        <is>
          <t>SOLAR</t>
        </is>
      </c>
      <c r="D458" t="inlineStr">
        <is>
          <t>RAD SOLAR</t>
        </is>
      </c>
      <c r="E458" t="inlineStr">
        <is>
          <t>Solar</t>
        </is>
      </c>
      <c r="F458" t="inlineStr">
        <is>
          <t>NO DESPACHADO CENTRALMENTE</t>
        </is>
      </c>
      <c r="G458" t="inlineStr">
        <is>
          <t>GEN. DISTRIBUIDA</t>
        </is>
      </c>
      <c r="H458" t="inlineStr">
        <is>
          <t>2026-03-19</t>
        </is>
      </c>
      <c r="I458" t="n">
        <v>0.99</v>
      </c>
      <c r="K458" t="inlineStr">
        <is>
          <t>OPERACION</t>
        </is>
      </c>
    </row>
    <row r="459">
      <c r="A459" t="inlineStr">
        <is>
          <t>5ISN</t>
        </is>
      </c>
      <c r="B459" t="inlineStr">
        <is>
          <t>GD CSF ARENALES I</t>
        </is>
      </c>
      <c r="C459" t="inlineStr">
        <is>
          <t>SOLAR</t>
        </is>
      </c>
      <c r="D459" t="inlineStr">
        <is>
          <t>RAD SOLAR</t>
        </is>
      </c>
      <c r="E459" t="inlineStr">
        <is>
          <t>Solar</t>
        </is>
      </c>
      <c r="F459" t="inlineStr">
        <is>
          <t>NO DESPACHADO CENTRALMENTE</t>
        </is>
      </c>
      <c r="G459" t="inlineStr">
        <is>
          <t>GEN. DISTRIBUIDA</t>
        </is>
      </c>
      <c r="H459" t="inlineStr">
        <is>
          <t>2026-03-20</t>
        </is>
      </c>
      <c r="I459" t="n">
        <v>0.99</v>
      </c>
      <c r="K459" t="inlineStr">
        <is>
          <t>OPERACION</t>
        </is>
      </c>
    </row>
    <row r="460">
      <c r="A460" t="inlineStr">
        <is>
          <t>5LOO</t>
        </is>
      </c>
      <c r="B460" t="inlineStr">
        <is>
          <t>GD SEVILLANO RURAL I</t>
        </is>
      </c>
      <c r="C460" t="inlineStr">
        <is>
          <t>SOLAR</t>
        </is>
      </c>
      <c r="D460" t="inlineStr">
        <is>
          <t>RAD SOLAR</t>
        </is>
      </c>
      <c r="E460" t="inlineStr">
        <is>
          <t>Solar</t>
        </is>
      </c>
      <c r="F460" t="inlineStr">
        <is>
          <t>NO DESPACHADO CENTRALMENTE</t>
        </is>
      </c>
      <c r="G460" t="inlineStr">
        <is>
          <t>GEN. DISTRIBUIDA</t>
        </is>
      </c>
      <c r="H460" t="inlineStr">
        <is>
          <t>2026-03-03</t>
        </is>
      </c>
      <c r="I460" t="n">
        <v>0.99</v>
      </c>
      <c r="K460" t="inlineStr">
        <is>
          <t>OPERACION</t>
        </is>
      </c>
    </row>
    <row r="461">
      <c r="A461" t="inlineStr">
        <is>
          <t>5LTB</t>
        </is>
      </c>
      <c r="B461" t="inlineStr">
        <is>
          <t>GD ERCO ISIDORI</t>
        </is>
      </c>
      <c r="C461" t="inlineStr">
        <is>
          <t>SOLAR</t>
        </is>
      </c>
      <c r="D461" t="inlineStr">
        <is>
          <t>RAD SOLAR</t>
        </is>
      </c>
      <c r="E461" t="inlineStr">
        <is>
          <t>Solar</t>
        </is>
      </c>
      <c r="F461" t="inlineStr">
        <is>
          <t>NO DESPACHADO CENTRALMENTE</t>
        </is>
      </c>
      <c r="G461" t="inlineStr">
        <is>
          <t>GEN. DISTRIBUIDA</t>
        </is>
      </c>
      <c r="H461" t="inlineStr">
        <is>
          <t>2026-03-13</t>
        </is>
      </c>
      <c r="I461" t="n">
        <v>0.99</v>
      </c>
      <c r="K461" t="inlineStr">
        <is>
          <t>OPERACION</t>
        </is>
      </c>
    </row>
    <row r="462">
      <c r="A462" t="inlineStr">
        <is>
          <t>5MAD</t>
        </is>
      </c>
      <c r="B462" t="inlineStr">
        <is>
          <t>GD BONILLA A III</t>
        </is>
      </c>
      <c r="C462" t="inlineStr">
        <is>
          <t>SOLAR</t>
        </is>
      </c>
      <c r="D462" t="inlineStr">
        <is>
          <t>RAD SOLAR</t>
        </is>
      </c>
      <c r="E462" t="inlineStr">
        <is>
          <t>Solar</t>
        </is>
      </c>
      <c r="F462" t="inlineStr">
        <is>
          <t>NO DESPACHADO CENTRALMENTE</t>
        </is>
      </c>
      <c r="G462" t="inlineStr">
        <is>
          <t>GEN. DISTRIBUIDA</t>
        </is>
      </c>
      <c r="H462" t="inlineStr">
        <is>
          <t>2026-03-17</t>
        </is>
      </c>
      <c r="I462" t="n">
        <v>0.99</v>
      </c>
      <c r="K462" t="inlineStr">
        <is>
          <t>OPERACION</t>
        </is>
      </c>
    </row>
    <row r="463">
      <c r="A463" t="inlineStr">
        <is>
          <t>5MAE</t>
        </is>
      </c>
      <c r="B463" t="inlineStr">
        <is>
          <t>GD BONILLA A I</t>
        </is>
      </c>
      <c r="C463" t="inlineStr">
        <is>
          <t>SOLAR</t>
        </is>
      </c>
      <c r="D463" t="inlineStr">
        <is>
          <t>RAD SOLAR</t>
        </is>
      </c>
      <c r="E463" t="inlineStr">
        <is>
          <t>Solar</t>
        </is>
      </c>
      <c r="F463" t="inlineStr">
        <is>
          <t>NO DESPACHADO CENTRALMENTE</t>
        </is>
      </c>
      <c r="G463" t="inlineStr">
        <is>
          <t>GEN. DISTRIBUIDA</t>
        </is>
      </c>
      <c r="H463" t="inlineStr">
        <is>
          <t>2026-03-17</t>
        </is>
      </c>
      <c r="I463" t="n">
        <v>0.99</v>
      </c>
      <c r="K463" t="inlineStr">
        <is>
          <t>OPERACION</t>
        </is>
      </c>
    </row>
    <row r="464">
      <c r="A464" t="inlineStr">
        <is>
          <t>5MAF</t>
        </is>
      </c>
      <c r="B464" t="inlineStr">
        <is>
          <t>GD BONILLA A V</t>
        </is>
      </c>
      <c r="C464" t="inlineStr">
        <is>
          <t>SOLAR</t>
        </is>
      </c>
      <c r="D464" t="inlineStr">
        <is>
          <t>RAD SOLAR</t>
        </is>
      </c>
      <c r="E464" t="inlineStr">
        <is>
          <t>Solar</t>
        </is>
      </c>
      <c r="F464" t="inlineStr">
        <is>
          <t>NO DESPACHADO CENTRALMENTE</t>
        </is>
      </c>
      <c r="G464" t="inlineStr">
        <is>
          <t>GEN. DISTRIBUIDA</t>
        </is>
      </c>
      <c r="H464" t="inlineStr">
        <is>
          <t>2026-03-17</t>
        </is>
      </c>
      <c r="I464" t="n">
        <v>0.99</v>
      </c>
      <c r="K464" t="inlineStr">
        <is>
          <t>OPERACION</t>
        </is>
      </c>
    </row>
    <row r="465">
      <c r="A465" t="inlineStr">
        <is>
          <t>5MAG</t>
        </is>
      </c>
      <c r="B465" t="inlineStr">
        <is>
          <t>GD BONILLA A II</t>
        </is>
      </c>
      <c r="C465" t="inlineStr">
        <is>
          <t>SOLAR</t>
        </is>
      </c>
      <c r="D465" t="inlineStr">
        <is>
          <t>RAD SOLAR</t>
        </is>
      </c>
      <c r="E465" t="inlineStr">
        <is>
          <t>Solar</t>
        </is>
      </c>
      <c r="F465" t="inlineStr">
        <is>
          <t>NO DESPACHADO CENTRALMENTE</t>
        </is>
      </c>
      <c r="G465" t="inlineStr">
        <is>
          <t>GEN. DISTRIBUIDA</t>
        </is>
      </c>
      <c r="H465" t="inlineStr">
        <is>
          <t>2026-03-17</t>
        </is>
      </c>
      <c r="I465" t="n">
        <v>0.99</v>
      </c>
      <c r="K465" t="inlineStr">
        <is>
          <t>OPERACION</t>
        </is>
      </c>
    </row>
    <row r="466">
      <c r="A466" t="inlineStr">
        <is>
          <t>5MAH</t>
        </is>
      </c>
      <c r="B466" t="inlineStr">
        <is>
          <t>GD BONILLA A IV</t>
        </is>
      </c>
      <c r="C466" t="inlineStr">
        <is>
          <t>SOLAR</t>
        </is>
      </c>
      <c r="D466" t="inlineStr">
        <is>
          <t>RAD SOLAR</t>
        </is>
      </c>
      <c r="E466" t="inlineStr">
        <is>
          <t>Solar</t>
        </is>
      </c>
      <c r="F466" t="inlineStr">
        <is>
          <t>NO DESPACHADO CENTRALMENTE</t>
        </is>
      </c>
      <c r="G466" t="inlineStr">
        <is>
          <t>GEN. DISTRIBUIDA</t>
        </is>
      </c>
      <c r="H466" t="inlineStr">
        <is>
          <t>2026-03-17</t>
        </is>
      </c>
      <c r="I466" t="n">
        <v>0.99</v>
      </c>
      <c r="K466" t="inlineStr">
        <is>
          <t>OPERACION</t>
        </is>
      </c>
    </row>
    <row r="467">
      <c r="A467" t="inlineStr">
        <is>
          <t>5F74</t>
        </is>
      </c>
      <c r="B467" t="inlineStr">
        <is>
          <t>GD SAN PELAYO</t>
        </is>
      </c>
      <c r="C467" t="inlineStr">
        <is>
          <t>SOLAR</t>
        </is>
      </c>
      <c r="D467" t="inlineStr">
        <is>
          <t>RAD SOLAR</t>
        </is>
      </c>
      <c r="E467" t="inlineStr">
        <is>
          <t>Solar</t>
        </is>
      </c>
      <c r="F467" t="inlineStr">
        <is>
          <t>NO DESPACHADO CENTRALMENTE</t>
        </is>
      </c>
      <c r="G467" t="inlineStr">
        <is>
          <t>GEN. DISTRIBUIDA</t>
        </is>
      </c>
      <c r="H467" t="inlineStr">
        <is>
          <t>2026-04-11</t>
        </is>
      </c>
      <c r="I467" t="n">
        <v>0.99</v>
      </c>
      <c r="K467" t="inlineStr">
        <is>
          <t>OPERACION</t>
        </is>
      </c>
    </row>
    <row r="468">
      <c r="A468" t="inlineStr">
        <is>
          <t>4XOU</t>
        </is>
      </c>
      <c r="B468" t="inlineStr">
        <is>
          <t>MINIGRANJA LA CUMBIA</t>
        </is>
      </c>
      <c r="C468" t="inlineStr">
        <is>
          <t>SOLAR</t>
        </is>
      </c>
      <c r="D468" t="inlineStr">
        <is>
          <t>RAD SOLAR</t>
        </is>
      </c>
      <c r="E468" t="inlineStr">
        <is>
          <t>Solar</t>
        </is>
      </c>
      <c r="F468" t="inlineStr">
        <is>
          <t>NO DESPACHADO CENTRALMENTE</t>
        </is>
      </c>
      <c r="G468" t="inlineStr">
        <is>
          <t>GEN. DISTRIBUIDA</t>
        </is>
      </c>
      <c r="H468" t="inlineStr">
        <is>
          <t>2026-05-07</t>
        </is>
      </c>
      <c r="I468" t="n">
        <v>0.99</v>
      </c>
      <c r="K468" t="inlineStr">
        <is>
          <t>OPERACION</t>
        </is>
      </c>
    </row>
    <row r="469">
      <c r="A469" t="inlineStr">
        <is>
          <t>5H1M</t>
        </is>
      </c>
      <c r="B469" t="inlineStr">
        <is>
          <t>GD LA CACICA</t>
        </is>
      </c>
      <c r="C469" t="inlineStr">
        <is>
          <t>SOLAR</t>
        </is>
      </c>
      <c r="D469" t="inlineStr">
        <is>
          <t>RAD SOLAR</t>
        </is>
      </c>
      <c r="E469" t="inlineStr">
        <is>
          <t>Solar</t>
        </is>
      </c>
      <c r="F469" t="inlineStr">
        <is>
          <t>NO DESPACHADO CENTRALMENTE</t>
        </is>
      </c>
      <c r="G469" t="inlineStr">
        <is>
          <t>GEN. DISTRIBUIDA</t>
        </is>
      </c>
      <c r="H469" t="inlineStr">
        <is>
          <t>2026-05-23</t>
        </is>
      </c>
      <c r="I469" t="n">
        <v>0.99</v>
      </c>
      <c r="K469" t="inlineStr">
        <is>
          <t>OPERACION</t>
        </is>
      </c>
    </row>
    <row r="470">
      <c r="A470" t="inlineStr">
        <is>
          <t>5H1N</t>
        </is>
      </c>
      <c r="B470" t="inlineStr">
        <is>
          <t>GD LAS PILONERAS</t>
        </is>
      </c>
      <c r="C470" t="inlineStr">
        <is>
          <t>SOLAR</t>
        </is>
      </c>
      <c r="D470" t="inlineStr">
        <is>
          <t>RAD SOLAR</t>
        </is>
      </c>
      <c r="E470" t="inlineStr">
        <is>
          <t>Solar</t>
        </is>
      </c>
      <c r="F470" t="inlineStr">
        <is>
          <t>NO DESPACHADO CENTRALMENTE</t>
        </is>
      </c>
      <c r="G470" t="inlineStr">
        <is>
          <t>GEN. DISTRIBUIDA</t>
        </is>
      </c>
      <c r="H470" t="inlineStr">
        <is>
          <t>2026-05-23</t>
        </is>
      </c>
      <c r="I470" t="n">
        <v>0.99</v>
      </c>
      <c r="K470" t="inlineStr">
        <is>
          <t>OPERACION</t>
        </is>
      </c>
    </row>
    <row r="471">
      <c r="A471" t="inlineStr">
        <is>
          <t>5IKR</t>
        </is>
      </c>
      <c r="B471" t="inlineStr">
        <is>
          <t>GD LYRA</t>
        </is>
      </c>
      <c r="C471" t="inlineStr">
        <is>
          <t>SOLAR</t>
        </is>
      </c>
      <c r="D471" t="inlineStr">
        <is>
          <t>RAD SOLAR</t>
        </is>
      </c>
      <c r="E471" t="inlineStr">
        <is>
          <t>Solar</t>
        </is>
      </c>
      <c r="F471" t="inlineStr">
        <is>
          <t>NO DESPACHADO CENTRALMENTE</t>
        </is>
      </c>
      <c r="G471" t="inlineStr">
        <is>
          <t>GEN. DISTRIBUIDA</t>
        </is>
      </c>
      <c r="H471" t="inlineStr">
        <is>
          <t>2026-05-07</t>
        </is>
      </c>
      <c r="I471" t="n">
        <v>0.99</v>
      </c>
      <c r="K471" t="inlineStr">
        <is>
          <t>OPERACION</t>
        </is>
      </c>
    </row>
    <row r="472">
      <c r="A472" t="inlineStr">
        <is>
          <t>5IM7</t>
        </is>
      </c>
      <c r="B472" t="inlineStr">
        <is>
          <t>GD ORBIS</t>
        </is>
      </c>
      <c r="C472" t="inlineStr">
        <is>
          <t>SOLAR</t>
        </is>
      </c>
      <c r="D472" t="inlineStr">
        <is>
          <t>RAD SOLAR</t>
        </is>
      </c>
      <c r="E472" t="inlineStr">
        <is>
          <t>Solar</t>
        </is>
      </c>
      <c r="F472" t="inlineStr">
        <is>
          <t>NO DESPACHADO CENTRALMENTE</t>
        </is>
      </c>
      <c r="G472" t="inlineStr">
        <is>
          <t>GEN. DISTRIBUIDA</t>
        </is>
      </c>
      <c r="H472" t="inlineStr">
        <is>
          <t>2026-05-07</t>
        </is>
      </c>
      <c r="I472" t="n">
        <v>0.99</v>
      </c>
      <c r="K472" t="inlineStr">
        <is>
          <t>OPERACION</t>
        </is>
      </c>
    </row>
    <row r="473">
      <c r="A473" t="inlineStr">
        <is>
          <t>5LSN</t>
        </is>
      </c>
      <c r="B473" t="inlineStr">
        <is>
          <t>GD CHIRIGUANA NORTE II</t>
        </is>
      </c>
      <c r="C473" t="inlineStr">
        <is>
          <t>SOLAR</t>
        </is>
      </c>
      <c r="D473" t="inlineStr">
        <is>
          <t>RAD SOLAR</t>
        </is>
      </c>
      <c r="E473" t="inlineStr">
        <is>
          <t>Solar</t>
        </is>
      </c>
      <c r="F473" t="inlineStr">
        <is>
          <t>NO DESPACHADO CENTRALMENTE</t>
        </is>
      </c>
      <c r="G473" t="inlineStr">
        <is>
          <t>GEN. DISTRIBUIDA</t>
        </is>
      </c>
      <c r="H473" t="inlineStr">
        <is>
          <t>2026-05-23</t>
        </is>
      </c>
      <c r="I473" t="n">
        <v>0.99</v>
      </c>
      <c r="K473" t="inlineStr">
        <is>
          <t>OPERACION</t>
        </is>
      </c>
    </row>
    <row r="474">
      <c r="A474" t="inlineStr">
        <is>
          <t>5LSO</t>
        </is>
      </c>
      <c r="B474" t="inlineStr">
        <is>
          <t>GD CHIRIGUANA NORTE IV</t>
        </is>
      </c>
      <c r="C474" t="inlineStr">
        <is>
          <t>SOLAR</t>
        </is>
      </c>
      <c r="D474" t="inlineStr">
        <is>
          <t>RAD SOLAR</t>
        </is>
      </c>
      <c r="E474" t="inlineStr">
        <is>
          <t>Solar</t>
        </is>
      </c>
      <c r="F474" t="inlineStr">
        <is>
          <t>NO DESPACHADO CENTRALMENTE</t>
        </is>
      </c>
      <c r="G474" t="inlineStr">
        <is>
          <t>GEN. DISTRIBUIDA</t>
        </is>
      </c>
      <c r="H474" t="inlineStr">
        <is>
          <t>2026-05-23</t>
        </is>
      </c>
      <c r="I474" t="n">
        <v>0.99</v>
      </c>
      <c r="K474" t="inlineStr">
        <is>
          <t>OPERACION</t>
        </is>
      </c>
    </row>
    <row r="475">
      <c r="A475" t="inlineStr">
        <is>
          <t>4Z8N</t>
        </is>
      </c>
      <c r="B475" t="inlineStr">
        <is>
          <t>MINIGRANJA EL JOROPO</t>
        </is>
      </c>
      <c r="C475" t="inlineStr">
        <is>
          <t>SOLAR</t>
        </is>
      </c>
      <c r="D475" t="inlineStr">
        <is>
          <t>RAD SOLAR</t>
        </is>
      </c>
      <c r="E475" t="inlineStr">
        <is>
          <t>Solar</t>
        </is>
      </c>
      <c r="F475" t="inlineStr">
        <is>
          <t>NO DESPACHADO CENTRALMENTE</t>
        </is>
      </c>
      <c r="G475" t="inlineStr">
        <is>
          <t>GEN. DISTRIBUIDA</t>
        </is>
      </c>
      <c r="H475" t="inlineStr">
        <is>
          <t>2026-06-20</t>
        </is>
      </c>
      <c r="I475" t="n">
        <v>0.99</v>
      </c>
      <c r="K475" t="inlineStr">
        <is>
          <t>OPERACION</t>
        </is>
      </c>
    </row>
    <row r="476">
      <c r="A476" t="inlineStr">
        <is>
          <t>4Z8P</t>
        </is>
      </c>
      <c r="B476" t="inlineStr">
        <is>
          <t>MINIGRANJA EL MAPALE</t>
        </is>
      </c>
      <c r="C476" t="inlineStr">
        <is>
          <t>SOLAR</t>
        </is>
      </c>
      <c r="D476" t="inlineStr">
        <is>
          <t>RAD SOLAR</t>
        </is>
      </c>
      <c r="E476" t="inlineStr">
        <is>
          <t>Solar</t>
        </is>
      </c>
      <c r="F476" t="inlineStr">
        <is>
          <t>NO DESPACHADO CENTRALMENTE</t>
        </is>
      </c>
      <c r="G476" t="inlineStr">
        <is>
          <t>GEN. DISTRIBUIDA</t>
        </is>
      </c>
      <c r="H476" t="inlineStr">
        <is>
          <t>2026-06-20</t>
        </is>
      </c>
      <c r="I476" t="n">
        <v>0.99</v>
      </c>
      <c r="K476" t="inlineStr">
        <is>
          <t>OPERACION</t>
        </is>
      </c>
    </row>
    <row r="477">
      <c r="A477" t="inlineStr">
        <is>
          <t>5JJA</t>
        </is>
      </c>
      <c r="B477" t="inlineStr">
        <is>
          <t>GD CHIRIGUANA NORTE I</t>
        </is>
      </c>
      <c r="C477" t="inlineStr">
        <is>
          <t>SOLAR</t>
        </is>
      </c>
      <c r="D477" t="inlineStr">
        <is>
          <t>RAD SOLAR</t>
        </is>
      </c>
      <c r="E477" t="inlineStr">
        <is>
          <t>Solar</t>
        </is>
      </c>
      <c r="F477" t="inlineStr">
        <is>
          <t>NO DESPACHADO CENTRALMENTE</t>
        </is>
      </c>
      <c r="G477" t="inlineStr">
        <is>
          <t>GEN. DISTRIBUIDA</t>
        </is>
      </c>
      <c r="H477" t="inlineStr">
        <is>
          <t>2026-06-23</t>
        </is>
      </c>
      <c r="I477" t="n">
        <v>0.99</v>
      </c>
      <c r="K477" t="inlineStr">
        <is>
          <t>OPERACION</t>
        </is>
      </c>
    </row>
    <row r="478">
      <c r="A478" t="inlineStr">
        <is>
          <t>5QFM</t>
        </is>
      </c>
      <c r="B478" t="inlineStr">
        <is>
          <t>GD AGUSTIN II</t>
        </is>
      </c>
      <c r="C478" t="inlineStr">
        <is>
          <t>SOLAR</t>
        </is>
      </c>
      <c r="D478" t="inlineStr">
        <is>
          <t>RAD SOLAR</t>
        </is>
      </c>
      <c r="E478" t="inlineStr">
        <is>
          <t>Solar</t>
        </is>
      </c>
      <c r="F478" t="inlineStr">
        <is>
          <t>NO DESPACHADO CENTRALMENTE</t>
        </is>
      </c>
      <c r="G478" t="inlineStr">
        <is>
          <t>GEN. DISTRIBUIDA</t>
        </is>
      </c>
      <c r="H478" t="inlineStr">
        <is>
          <t>2026-06-19</t>
        </is>
      </c>
      <c r="I478" t="n">
        <v>0.99</v>
      </c>
      <c r="K478" t="inlineStr">
        <is>
          <t>OPERACION</t>
        </is>
      </c>
    </row>
    <row r="479">
      <c r="A479" t="inlineStr">
        <is>
          <t>5QTA</t>
        </is>
      </c>
      <c r="B479" t="inlineStr">
        <is>
          <t>GD AGUSTIN III</t>
        </is>
      </c>
      <c r="C479" t="inlineStr">
        <is>
          <t>SOLAR</t>
        </is>
      </c>
      <c r="D479" t="inlineStr">
        <is>
          <t>RAD SOLAR</t>
        </is>
      </c>
      <c r="E479" t="inlineStr">
        <is>
          <t>Solar</t>
        </is>
      </c>
      <c r="F479" t="inlineStr">
        <is>
          <t>NO DESPACHADO CENTRALMENTE</t>
        </is>
      </c>
      <c r="G479" t="inlineStr">
        <is>
          <t>GEN. DISTRIBUIDA</t>
        </is>
      </c>
      <c r="H479" t="inlineStr">
        <is>
          <t>2026-06-19</t>
        </is>
      </c>
      <c r="I479" t="n">
        <v>0.99</v>
      </c>
      <c r="K479" t="inlineStr">
        <is>
          <t>OPERACION</t>
        </is>
      </c>
    </row>
    <row r="480">
      <c r="A480" t="inlineStr">
        <is>
          <t>5QTJ</t>
        </is>
      </c>
      <c r="B480" t="inlineStr">
        <is>
          <t>GD GRANJA SOLAR SAN AGUSTIN</t>
        </is>
      </c>
      <c r="C480" t="inlineStr">
        <is>
          <t>SOLAR</t>
        </is>
      </c>
      <c r="D480" t="inlineStr">
        <is>
          <t>RAD SOLAR</t>
        </is>
      </c>
      <c r="E480" t="inlineStr">
        <is>
          <t>Solar</t>
        </is>
      </c>
      <c r="F480" t="inlineStr">
        <is>
          <t>NO DESPACHADO CENTRALMENTE</t>
        </is>
      </c>
      <c r="G480" t="inlineStr">
        <is>
          <t>GEN. DISTRIBUIDA</t>
        </is>
      </c>
      <c r="H480" t="inlineStr">
        <is>
          <t>2026-06-19</t>
        </is>
      </c>
      <c r="I480" t="n">
        <v>0.99</v>
      </c>
      <c r="K480" t="inlineStr">
        <is>
          <t>OPERACION</t>
        </is>
      </c>
    </row>
    <row r="481">
      <c r="A481" t="inlineStr">
        <is>
          <t>5SCK</t>
        </is>
      </c>
      <c r="B481" t="inlineStr">
        <is>
          <t>GD VEGA II</t>
        </is>
      </c>
      <c r="C481" t="inlineStr">
        <is>
          <t>SOLAR</t>
        </is>
      </c>
      <c r="D481" t="inlineStr">
        <is>
          <t>RAD SOLAR</t>
        </is>
      </c>
      <c r="E481" t="inlineStr">
        <is>
          <t>Solar</t>
        </is>
      </c>
      <c r="F481" t="inlineStr">
        <is>
          <t>NO DESPACHADO CENTRALMENTE</t>
        </is>
      </c>
      <c r="G481" t="inlineStr">
        <is>
          <t>GEN. DISTRIBUIDA</t>
        </is>
      </c>
      <c r="H481" t="inlineStr">
        <is>
          <t>2026-07-09</t>
        </is>
      </c>
      <c r="I481" t="n">
        <v>0.99</v>
      </c>
      <c r="K481" t="inlineStr">
        <is>
          <t>OPERACION</t>
        </is>
      </c>
    </row>
    <row r="482">
      <c r="A482" t="inlineStr">
        <is>
          <t>5SCX</t>
        </is>
      </c>
      <c r="B482" t="inlineStr">
        <is>
          <t>GD VEGA I</t>
        </is>
      </c>
      <c r="C482" t="inlineStr">
        <is>
          <t>SOLAR</t>
        </is>
      </c>
      <c r="D482" t="inlineStr">
        <is>
          <t>RAD SOLAR</t>
        </is>
      </c>
      <c r="E482" t="inlineStr">
        <is>
          <t>Solar</t>
        </is>
      </c>
      <c r="F482" t="inlineStr">
        <is>
          <t>NO DESPACHADO CENTRALMENTE</t>
        </is>
      </c>
      <c r="G482" t="inlineStr">
        <is>
          <t>GEN. DISTRIBUIDA</t>
        </is>
      </c>
      <c r="H482" t="inlineStr">
        <is>
          <t>2026-07-09</t>
        </is>
      </c>
      <c r="I482" t="n">
        <v>0.99</v>
      </c>
      <c r="K482" t="inlineStr">
        <is>
          <t>OPERACION</t>
        </is>
      </c>
    </row>
    <row r="483">
      <c r="A483" t="inlineStr">
        <is>
          <t>5SHN</t>
        </is>
      </c>
      <c r="B483" t="inlineStr">
        <is>
          <t>GD PIEDECUESTA II</t>
        </is>
      </c>
      <c r="C483" t="inlineStr">
        <is>
          <t>SOLAR</t>
        </is>
      </c>
      <c r="D483" t="inlineStr">
        <is>
          <t>RAD SOLAR</t>
        </is>
      </c>
      <c r="E483" t="inlineStr">
        <is>
          <t>Solar</t>
        </is>
      </c>
      <c r="F483" t="inlineStr">
        <is>
          <t>NO DESPACHADO CENTRALMENTE</t>
        </is>
      </c>
      <c r="G483" t="inlineStr">
        <is>
          <t>GEN. DISTRIBUIDA</t>
        </is>
      </c>
      <c r="H483" t="inlineStr">
        <is>
          <t>2026-07-31</t>
        </is>
      </c>
      <c r="I483" t="n">
        <v>0.99</v>
      </c>
      <c r="K483" t="inlineStr">
        <is>
          <t>OPERACION</t>
        </is>
      </c>
    </row>
    <row r="484">
      <c r="A484" t="inlineStr">
        <is>
          <t>5SHV</t>
        </is>
      </c>
      <c r="B484" t="inlineStr">
        <is>
          <t>GD PIEDECUESTA I</t>
        </is>
      </c>
      <c r="C484" t="inlineStr">
        <is>
          <t>SOLAR</t>
        </is>
      </c>
      <c r="D484" t="inlineStr">
        <is>
          <t>RAD SOLAR</t>
        </is>
      </c>
      <c r="E484" t="inlineStr">
        <is>
          <t>Solar</t>
        </is>
      </c>
      <c r="F484" t="inlineStr">
        <is>
          <t>NO DESPACHADO CENTRALMENTE</t>
        </is>
      </c>
      <c r="G484" t="inlineStr">
        <is>
          <t>GEN. DISTRIBUIDA</t>
        </is>
      </c>
      <c r="H484" t="inlineStr">
        <is>
          <t>2026-07-31</t>
        </is>
      </c>
      <c r="I484" t="n">
        <v>0.99</v>
      </c>
      <c r="K484" t="inlineStr">
        <is>
          <t>OPERACION</t>
        </is>
      </c>
    </row>
    <row r="485">
      <c r="A485" t="inlineStr">
        <is>
          <t>5NK2</t>
        </is>
      </c>
      <c r="B485" t="inlineStr">
        <is>
          <t>GD LA HORMIGUITA</t>
        </is>
      </c>
      <c r="C485" t="inlineStr">
        <is>
          <t>SOLAR</t>
        </is>
      </c>
      <c r="D485" t="inlineStr">
        <is>
          <t>RAD SOLAR</t>
        </is>
      </c>
      <c r="E485" t="inlineStr">
        <is>
          <t>Solar</t>
        </is>
      </c>
      <c r="F485" t="inlineStr">
        <is>
          <t>NO DESPACHADO CENTRALMENTE</t>
        </is>
      </c>
      <c r="G485" t="inlineStr">
        <is>
          <t>GEN. DISTRIBUIDA</t>
        </is>
      </c>
      <c r="H485" t="inlineStr">
        <is>
          <t>2026-08-15</t>
        </is>
      </c>
      <c r="I485" t="n">
        <v>0.99</v>
      </c>
      <c r="K485" t="inlineStr">
        <is>
          <t>OPERACION</t>
        </is>
      </c>
    </row>
    <row r="486">
      <c r="A486" t="inlineStr">
        <is>
          <t>5QP8</t>
        </is>
      </c>
      <c r="B486" t="inlineStr">
        <is>
          <t>GD GRANJA SOLAR EL BOTE</t>
        </is>
      </c>
      <c r="C486" t="inlineStr">
        <is>
          <t>SOLAR</t>
        </is>
      </c>
      <c r="D486" t="inlineStr">
        <is>
          <t>RAD SOLAR</t>
        </is>
      </c>
      <c r="E486" t="inlineStr">
        <is>
          <t>Solar</t>
        </is>
      </c>
      <c r="F486" t="inlineStr">
        <is>
          <t>NO DESPACHADO CENTRALMENTE</t>
        </is>
      </c>
      <c r="G486" t="inlineStr">
        <is>
          <t>GEN. DISTRIBUIDA</t>
        </is>
      </c>
      <c r="H486" t="inlineStr">
        <is>
          <t>2026-08-29</t>
        </is>
      </c>
      <c r="I486" t="n">
        <v>0.99</v>
      </c>
      <c r="K486" t="inlineStr">
        <is>
          <t>OPERACION</t>
        </is>
      </c>
    </row>
    <row r="487">
      <c r="A487" t="inlineStr">
        <is>
          <t>5SHY</t>
        </is>
      </c>
      <c r="B487" t="inlineStr">
        <is>
          <t>GD PIEDECUESTA III</t>
        </is>
      </c>
      <c r="C487" t="inlineStr">
        <is>
          <t>SOLAR</t>
        </is>
      </c>
      <c r="D487" t="inlineStr">
        <is>
          <t>RAD SOLAR</t>
        </is>
      </c>
      <c r="E487" t="inlineStr">
        <is>
          <t>Solar</t>
        </is>
      </c>
      <c r="F487" t="inlineStr">
        <is>
          <t>NO DESPACHADO CENTRALMENTE</t>
        </is>
      </c>
      <c r="G487" t="inlineStr">
        <is>
          <t>GEN. DISTRIBUIDA</t>
        </is>
      </c>
      <c r="H487" t="inlineStr">
        <is>
          <t>2026-08-22</t>
        </is>
      </c>
      <c r="I487" t="n">
        <v>0.99</v>
      </c>
      <c r="K487" t="inlineStr">
        <is>
          <t>OPERACION</t>
        </is>
      </c>
    </row>
    <row r="488">
      <c r="A488" t="inlineStr">
        <is>
          <t>5TG6</t>
        </is>
      </c>
      <c r="B488" t="inlineStr">
        <is>
          <t>GD GALERAS OCCIDENTE</t>
        </is>
      </c>
      <c r="C488" t="inlineStr">
        <is>
          <t>SOLAR</t>
        </is>
      </c>
      <c r="D488" t="inlineStr">
        <is>
          <t>RAD SOLAR</t>
        </is>
      </c>
      <c r="E488" t="inlineStr">
        <is>
          <t>Solar</t>
        </is>
      </c>
      <c r="F488" t="inlineStr">
        <is>
          <t>NO DESPACHADO CENTRALMENTE</t>
        </is>
      </c>
      <c r="G488" t="inlineStr">
        <is>
          <t>GEN. DISTRIBUIDA</t>
        </is>
      </c>
      <c r="H488" t="inlineStr">
        <is>
          <t>2026-08-24</t>
        </is>
      </c>
      <c r="I488" t="n">
        <v>0.99</v>
      </c>
      <c r="K488" t="inlineStr">
        <is>
          <t>OPERACION</t>
        </is>
      </c>
    </row>
    <row r="489">
      <c r="A489" t="inlineStr">
        <is>
          <t>5U9S</t>
        </is>
      </c>
      <c r="B489" t="inlineStr">
        <is>
          <t>GD SAN MARTIN I</t>
        </is>
      </c>
      <c r="C489" t="inlineStr">
        <is>
          <t>SOLAR</t>
        </is>
      </c>
      <c r="D489" t="inlineStr">
        <is>
          <t>RAD SOLAR</t>
        </is>
      </c>
      <c r="E489" t="inlineStr">
        <is>
          <t>Solar</t>
        </is>
      </c>
      <c r="F489" t="inlineStr">
        <is>
          <t>NO DESPACHADO CENTRALMENTE</t>
        </is>
      </c>
      <c r="G489" t="inlineStr">
        <is>
          <t>GEN. DISTRIBUIDA</t>
        </is>
      </c>
      <c r="H489" t="inlineStr">
        <is>
          <t>2026-08-12</t>
        </is>
      </c>
      <c r="I489" t="n">
        <v>0.99</v>
      </c>
      <c r="K489" t="inlineStr">
        <is>
          <t>OPERACION</t>
        </is>
      </c>
    </row>
    <row r="490">
      <c r="A490" t="inlineStr">
        <is>
          <t>5VXT</t>
        </is>
      </c>
      <c r="B490" t="inlineStr">
        <is>
          <t>GD PARQUE SOLAR TRONCAL II</t>
        </is>
      </c>
      <c r="C490" t="inlineStr">
        <is>
          <t>SOLAR</t>
        </is>
      </c>
      <c r="D490" t="inlineStr">
        <is>
          <t>RAD SOLAR</t>
        </is>
      </c>
      <c r="E490" t="inlineStr">
        <is>
          <t>Solar</t>
        </is>
      </c>
      <c r="F490" t="inlineStr">
        <is>
          <t>NO DESPACHADO CENTRALMENTE</t>
        </is>
      </c>
      <c r="G490" t="inlineStr">
        <is>
          <t>GEN. DISTRIBUIDA</t>
        </is>
      </c>
      <c r="H490" t="inlineStr">
        <is>
          <t>2026-08-08</t>
        </is>
      </c>
      <c r="I490" t="n">
        <v>0.99</v>
      </c>
      <c r="K490" t="inlineStr">
        <is>
          <t>OPERACION</t>
        </is>
      </c>
    </row>
    <row r="491">
      <c r="A491" t="inlineStr">
        <is>
          <t>5XOU</t>
        </is>
      </c>
      <c r="B491" t="inlineStr">
        <is>
          <t>GD GY SAN MARTIN II</t>
        </is>
      </c>
      <c r="C491" t="inlineStr">
        <is>
          <t>SOLAR</t>
        </is>
      </c>
      <c r="D491" t="inlineStr">
        <is>
          <t>RAD SOLAR</t>
        </is>
      </c>
      <c r="E491" t="inlineStr">
        <is>
          <t>Solar</t>
        </is>
      </c>
      <c r="F491" t="inlineStr">
        <is>
          <t>NO DESPACHADO CENTRALMENTE</t>
        </is>
      </c>
      <c r="G491" t="inlineStr">
        <is>
          <t>GEN. DISTRIBUIDA</t>
        </is>
      </c>
      <c r="H491" t="inlineStr">
        <is>
          <t>2026-08-26</t>
        </is>
      </c>
      <c r="I491" t="n">
        <v>0.99</v>
      </c>
      <c r="K491" t="inlineStr">
        <is>
          <t>OPERACION</t>
        </is>
      </c>
    </row>
    <row r="492">
      <c r="A492" t="inlineStr">
        <is>
          <t>5XRM</t>
        </is>
      </c>
      <c r="B492" t="inlineStr">
        <is>
          <t>GD CSF PINONES</t>
        </is>
      </c>
      <c r="C492" t="inlineStr">
        <is>
          <t>SOLAR</t>
        </is>
      </c>
      <c r="D492" t="inlineStr">
        <is>
          <t>RAD SOLAR</t>
        </is>
      </c>
      <c r="E492" t="inlineStr">
        <is>
          <t>Solar</t>
        </is>
      </c>
      <c r="F492" t="inlineStr">
        <is>
          <t>NO DESPACHADO CENTRALMENTE</t>
        </is>
      </c>
      <c r="G492" t="inlineStr">
        <is>
          <t>GEN. DISTRIBUIDA</t>
        </is>
      </c>
      <c r="H492" t="inlineStr">
        <is>
          <t>2026-09-25</t>
        </is>
      </c>
      <c r="I492" t="n">
        <v>0.99</v>
      </c>
      <c r="K492" t="inlineStr">
        <is>
          <t>OPERACION</t>
        </is>
      </c>
    </row>
    <row r="493">
      <c r="A493" t="inlineStr">
        <is>
          <t>5XSB</t>
        </is>
      </c>
      <c r="B493" t="inlineStr">
        <is>
          <t>GD ATTIE KAI PRINCESA NEGRA</t>
        </is>
      </c>
      <c r="C493" t="inlineStr">
        <is>
          <t>SOLAR</t>
        </is>
      </c>
      <c r="D493" t="inlineStr">
        <is>
          <t>RAD SOLAR</t>
        </is>
      </c>
      <c r="E493" t="inlineStr">
        <is>
          <t>Solar</t>
        </is>
      </c>
      <c r="F493" t="inlineStr">
        <is>
          <t>NO DESPACHADO CENTRALMENTE</t>
        </is>
      </c>
      <c r="G493" t="inlineStr">
        <is>
          <t>GEN. DISTRIBUIDA</t>
        </is>
      </c>
      <c r="H493" t="inlineStr">
        <is>
          <t>2026-09-02</t>
        </is>
      </c>
      <c r="I493" t="n">
        <v>0.99</v>
      </c>
      <c r="K493" t="inlineStr">
        <is>
          <t>OPERACION</t>
        </is>
      </c>
    </row>
    <row r="494">
      <c r="A494" t="inlineStr">
        <is>
          <t>5SEL</t>
        </is>
      </c>
      <c r="B494" t="inlineStr">
        <is>
          <t>GD PISINGO II</t>
        </is>
      </c>
      <c r="C494" t="inlineStr">
        <is>
          <t>SOLAR</t>
        </is>
      </c>
      <c r="D494" t="inlineStr">
        <is>
          <t>RAD SOLAR</t>
        </is>
      </c>
      <c r="E494" t="inlineStr">
        <is>
          <t>Solar</t>
        </is>
      </c>
      <c r="F494" t="inlineStr">
        <is>
          <t>NO DESPACHADO CENTRALMENTE</t>
        </is>
      </c>
      <c r="G494" t="inlineStr">
        <is>
          <t>GEN. DISTRIBUIDA</t>
        </is>
      </c>
      <c r="H494" t="inlineStr">
        <is>
          <t>2026-07-31</t>
        </is>
      </c>
      <c r="I494" t="n">
        <v>0.989</v>
      </c>
      <c r="K494" t="inlineStr">
        <is>
          <t>OPERACION</t>
        </is>
      </c>
    </row>
    <row r="495">
      <c r="A495" t="inlineStr">
        <is>
          <t>5SEN</t>
        </is>
      </c>
      <c r="B495" t="inlineStr">
        <is>
          <t>GD PISINGO I</t>
        </is>
      </c>
      <c r="C495" t="inlineStr">
        <is>
          <t>SOLAR</t>
        </is>
      </c>
      <c r="D495" t="inlineStr">
        <is>
          <t>RAD SOLAR</t>
        </is>
      </c>
      <c r="E495" t="inlineStr">
        <is>
          <t>Solar</t>
        </is>
      </c>
      <c r="F495" t="inlineStr">
        <is>
          <t>NO DESPACHADO CENTRALMENTE</t>
        </is>
      </c>
      <c r="G495" t="inlineStr">
        <is>
          <t>GEN. DISTRIBUIDA</t>
        </is>
      </c>
      <c r="H495" t="inlineStr">
        <is>
          <t>2026-07-31</t>
        </is>
      </c>
      <c r="I495" t="n">
        <v>0.989</v>
      </c>
      <c r="K495" t="inlineStr">
        <is>
          <t>OPERACION</t>
        </is>
      </c>
    </row>
    <row r="496">
      <c r="A496" t="inlineStr">
        <is>
          <t>3HWK</t>
        </is>
      </c>
      <c r="B496" t="inlineStr">
        <is>
          <t>AGPE EL ENCANTO</t>
        </is>
      </c>
      <c r="C496" t="inlineStr">
        <is>
          <t>SOLAR</t>
        </is>
      </c>
      <c r="D496" t="inlineStr">
        <is>
          <t>RAD SOLAR</t>
        </is>
      </c>
      <c r="E496" t="inlineStr">
        <is>
          <t>Solar</t>
        </is>
      </c>
      <c r="F496" t="inlineStr">
        <is>
          <t>NO DESPACHADO CENTRALMENTE</t>
        </is>
      </c>
      <c r="G496" t="inlineStr">
        <is>
          <t>AUTOG PEQ. ESCALA</t>
        </is>
      </c>
      <c r="H496" t="inlineStr">
        <is>
          <t>2023-06-08</t>
        </is>
      </c>
      <c r="I496" t="n">
        <v>0.986</v>
      </c>
      <c r="K496" t="inlineStr">
        <is>
          <t>OPERACION</t>
        </is>
      </c>
    </row>
    <row r="497">
      <c r="A497" t="inlineStr">
        <is>
          <t>5G1T</t>
        </is>
      </c>
      <c r="B497" t="inlineStr">
        <is>
          <t>AGPE LAD SANCRISTOBAL</t>
        </is>
      </c>
      <c r="C497" t="inlineStr">
        <is>
          <t>SOLAR</t>
        </is>
      </c>
      <c r="D497" t="inlineStr">
        <is>
          <t>RAD SOLAR</t>
        </is>
      </c>
      <c r="E497" t="inlineStr">
        <is>
          <t>Solar</t>
        </is>
      </c>
      <c r="F497" t="inlineStr">
        <is>
          <t>NO DESPACHADO CENTRALMENTE</t>
        </is>
      </c>
      <c r="G497" t="inlineStr">
        <is>
          <t>AUTOG PEQ. ESCALA</t>
        </is>
      </c>
      <c r="H497" t="inlineStr">
        <is>
          <t>2025-11-21</t>
        </is>
      </c>
      <c r="I497" t="n">
        <v>0.98</v>
      </c>
      <c r="K497" t="inlineStr">
        <is>
          <t>OPERACION</t>
        </is>
      </c>
    </row>
    <row r="498">
      <c r="A498" t="inlineStr">
        <is>
          <t>3JBP</t>
        </is>
      </c>
      <c r="B498" t="inlineStr">
        <is>
          <t>LA NENERA</t>
        </is>
      </c>
      <c r="C498" t="inlineStr">
        <is>
          <t>SOLAR</t>
        </is>
      </c>
      <c r="D498" t="inlineStr">
        <is>
          <t>RAD SOLAR</t>
        </is>
      </c>
      <c r="E498" t="inlineStr">
        <is>
          <t>Solar</t>
        </is>
      </c>
      <c r="F498" t="inlineStr">
        <is>
          <t>NO DESPACHADO CENTRALMENTE</t>
        </is>
      </c>
      <c r="G498" t="inlineStr">
        <is>
          <t>GEN. DISTRIBUIDA</t>
        </is>
      </c>
      <c r="H498" t="inlineStr">
        <is>
          <t>2024-01-13</t>
        </is>
      </c>
      <c r="I498" t="n">
        <v>0.975</v>
      </c>
      <c r="K498" t="inlineStr">
        <is>
          <t>OPERACION</t>
        </is>
      </c>
    </row>
    <row r="499">
      <c r="A499" t="inlineStr">
        <is>
          <t>3JP6</t>
        </is>
      </c>
      <c r="B499" t="inlineStr">
        <is>
          <t>GD BASILICA</t>
        </is>
      </c>
      <c r="C499" t="inlineStr">
        <is>
          <t>SOLAR</t>
        </is>
      </c>
      <c r="D499" t="inlineStr">
        <is>
          <t>RAD SOLAR</t>
        </is>
      </c>
      <c r="E499" t="inlineStr">
        <is>
          <t>Solar</t>
        </is>
      </c>
      <c r="F499" t="inlineStr">
        <is>
          <t>NO DESPACHADO CENTRALMENTE</t>
        </is>
      </c>
      <c r="G499" t="inlineStr">
        <is>
          <t>GEN. DISTRIBUIDA</t>
        </is>
      </c>
      <c r="H499" t="inlineStr">
        <is>
          <t>2024-02-16</t>
        </is>
      </c>
      <c r="I499" t="n">
        <v>0.975</v>
      </c>
      <c r="K499" t="inlineStr">
        <is>
          <t>OPERACION</t>
        </is>
      </c>
    </row>
    <row r="500">
      <c r="A500" t="inlineStr">
        <is>
          <t>3JQA</t>
        </is>
      </c>
      <c r="B500" t="inlineStr">
        <is>
          <t>GD EL BANCO</t>
        </is>
      </c>
      <c r="C500" t="inlineStr">
        <is>
          <t>SOLAR</t>
        </is>
      </c>
      <c r="D500" t="inlineStr">
        <is>
          <t>RAD SOLAR</t>
        </is>
      </c>
      <c r="E500" t="inlineStr">
        <is>
          <t>Solar</t>
        </is>
      </c>
      <c r="F500" t="inlineStr">
        <is>
          <t>NO DESPACHADO CENTRALMENTE</t>
        </is>
      </c>
      <c r="G500" t="inlineStr">
        <is>
          <t>GEN. DISTRIBUIDA</t>
        </is>
      </c>
      <c r="H500" t="inlineStr">
        <is>
          <t>2024-02-22</t>
        </is>
      </c>
      <c r="I500" t="n">
        <v>0.975</v>
      </c>
      <c r="K500" t="inlineStr">
        <is>
          <t>OPERACION</t>
        </is>
      </c>
    </row>
    <row r="501">
      <c r="A501" t="inlineStr">
        <is>
          <t>3K6X</t>
        </is>
      </c>
      <c r="B501" t="inlineStr">
        <is>
          <t>GD LA HONDA</t>
        </is>
      </c>
      <c r="C501" t="inlineStr">
        <is>
          <t>SOLAR</t>
        </is>
      </c>
      <c r="D501" t="inlineStr">
        <is>
          <t>RAD SOLAR</t>
        </is>
      </c>
      <c r="E501" t="inlineStr">
        <is>
          <t>Solar</t>
        </is>
      </c>
      <c r="F501" t="inlineStr">
        <is>
          <t>NO DESPACHADO CENTRALMENTE</t>
        </is>
      </c>
      <c r="G501" t="inlineStr">
        <is>
          <t>GEN. DISTRIBUIDA</t>
        </is>
      </c>
      <c r="H501" t="inlineStr">
        <is>
          <t>2024-03-14</t>
        </is>
      </c>
      <c r="I501" t="n">
        <v>0.975</v>
      </c>
      <c r="K501" t="inlineStr">
        <is>
          <t>OPERACION</t>
        </is>
      </c>
    </row>
    <row r="502">
      <c r="A502" t="inlineStr">
        <is>
          <t>3JPC</t>
        </is>
      </c>
      <c r="B502" t="inlineStr">
        <is>
          <t>GD CHICORAL</t>
        </is>
      </c>
      <c r="C502" t="inlineStr">
        <is>
          <t>SOLAR</t>
        </is>
      </c>
      <c r="D502" t="inlineStr">
        <is>
          <t>RAD SOLAR</t>
        </is>
      </c>
      <c r="E502" t="inlineStr">
        <is>
          <t>Solar</t>
        </is>
      </c>
      <c r="F502" t="inlineStr">
        <is>
          <t>NO DESPACHADO CENTRALMENTE</t>
        </is>
      </c>
      <c r="G502" t="inlineStr">
        <is>
          <t>GEN. DISTRIBUIDA</t>
        </is>
      </c>
      <c r="H502" t="inlineStr">
        <is>
          <t>2024-05-19</t>
        </is>
      </c>
      <c r="I502" t="n">
        <v>0.975</v>
      </c>
      <c r="K502" t="inlineStr">
        <is>
          <t>OPERACION</t>
        </is>
      </c>
    </row>
    <row r="503">
      <c r="A503" t="inlineStr">
        <is>
          <t>3NGJ</t>
        </is>
      </c>
      <c r="B503" t="inlineStr">
        <is>
          <t>GD CHIMBI</t>
        </is>
      </c>
      <c r="C503" t="inlineStr">
        <is>
          <t>SOLAR</t>
        </is>
      </c>
      <c r="D503" t="inlineStr">
        <is>
          <t>RAD SOLAR</t>
        </is>
      </c>
      <c r="E503" t="inlineStr">
        <is>
          <t>Solar</t>
        </is>
      </c>
      <c r="F503" t="inlineStr">
        <is>
          <t>NO DESPACHADO CENTRALMENTE</t>
        </is>
      </c>
      <c r="G503" t="inlineStr">
        <is>
          <t>GEN. DISTRIBUIDA</t>
        </is>
      </c>
      <c r="H503" t="inlineStr">
        <is>
          <t>2024-08-28</t>
        </is>
      </c>
      <c r="I503" t="n">
        <v>0.975</v>
      </c>
      <c r="K503" t="inlineStr">
        <is>
          <t>OPERACION</t>
        </is>
      </c>
    </row>
    <row r="504">
      <c r="A504" t="inlineStr">
        <is>
          <t>3KOL</t>
        </is>
      </c>
      <c r="B504" t="inlineStr">
        <is>
          <t>GD PALERMO</t>
        </is>
      </c>
      <c r="C504" t="inlineStr">
        <is>
          <t>SOLAR</t>
        </is>
      </c>
      <c r="D504" t="inlineStr">
        <is>
          <t>RAD SOLAR</t>
        </is>
      </c>
      <c r="E504" t="inlineStr">
        <is>
          <t>Solar</t>
        </is>
      </c>
      <c r="F504" t="inlineStr">
        <is>
          <t>NO DESPACHADO CENTRALMENTE</t>
        </is>
      </c>
      <c r="G504" t="inlineStr">
        <is>
          <t>GEN. DISTRIBUIDA</t>
        </is>
      </c>
      <c r="H504" t="inlineStr">
        <is>
          <t>2024-12-03</t>
        </is>
      </c>
      <c r="I504" t="n">
        <v>0.975</v>
      </c>
      <c r="K504" t="inlineStr">
        <is>
          <t>OPERACION</t>
        </is>
      </c>
    </row>
    <row r="505">
      <c r="A505" t="inlineStr">
        <is>
          <t>3NLE</t>
        </is>
      </c>
      <c r="B505" t="inlineStr">
        <is>
          <t>GD NAOS I</t>
        </is>
      </c>
      <c r="C505" t="inlineStr">
        <is>
          <t>SOLAR</t>
        </is>
      </c>
      <c r="D505" t="inlineStr">
        <is>
          <t>RAD SOLAR</t>
        </is>
      </c>
      <c r="E505" t="inlineStr">
        <is>
          <t>Solar</t>
        </is>
      </c>
      <c r="F505" t="inlineStr">
        <is>
          <t>NO DESPACHADO CENTRALMENTE</t>
        </is>
      </c>
      <c r="G505" t="inlineStr">
        <is>
          <t>GEN. DISTRIBUIDA</t>
        </is>
      </c>
      <c r="H505" t="inlineStr">
        <is>
          <t>2024-08-27</t>
        </is>
      </c>
      <c r="I505" t="n">
        <v>0.96</v>
      </c>
      <c r="K505" t="inlineStr">
        <is>
          <t>OPERACION</t>
        </is>
      </c>
    </row>
    <row r="506">
      <c r="A506" t="inlineStr">
        <is>
          <t>4T9M</t>
        </is>
      </c>
      <c r="B506" t="inlineStr">
        <is>
          <t>GD NAOS II</t>
        </is>
      </c>
      <c r="C506" t="inlineStr">
        <is>
          <t>SOLAR</t>
        </is>
      </c>
      <c r="D506" t="inlineStr">
        <is>
          <t>RAD SOLAR</t>
        </is>
      </c>
      <c r="E506" t="inlineStr">
        <is>
          <t>Solar</t>
        </is>
      </c>
      <c r="F506" t="inlineStr">
        <is>
          <t>NO DESPACHADO CENTRALMENTE</t>
        </is>
      </c>
      <c r="G506" t="inlineStr">
        <is>
          <t>GEN. DISTRIBUIDA</t>
        </is>
      </c>
      <c r="H506" t="inlineStr">
        <is>
          <t>2025-03-02</t>
        </is>
      </c>
      <c r="I506" t="n">
        <v>0.96</v>
      </c>
      <c r="K506" t="inlineStr">
        <is>
          <t>OPERACION</t>
        </is>
      </c>
    </row>
    <row r="507">
      <c r="A507" t="inlineStr">
        <is>
          <t>4WP2</t>
        </is>
      </c>
      <c r="B507" t="inlineStr">
        <is>
          <t>GD NAOS III</t>
        </is>
      </c>
      <c r="C507" t="inlineStr">
        <is>
          <t>SOLAR</t>
        </is>
      </c>
      <c r="D507" t="inlineStr">
        <is>
          <t>RAD SOLAR</t>
        </is>
      </c>
      <c r="E507" t="inlineStr">
        <is>
          <t>Solar</t>
        </is>
      </c>
      <c r="F507" t="inlineStr">
        <is>
          <t>NO DESPACHADO CENTRALMENTE</t>
        </is>
      </c>
      <c r="G507" t="inlineStr">
        <is>
          <t>GEN. DISTRIBUIDA</t>
        </is>
      </c>
      <c r="H507" t="inlineStr">
        <is>
          <t>2025-05-02</t>
        </is>
      </c>
      <c r="I507" t="n">
        <v>0.96</v>
      </c>
      <c r="K507" t="inlineStr">
        <is>
          <t>OPERACION</t>
        </is>
      </c>
    </row>
    <row r="508">
      <c r="A508" t="inlineStr">
        <is>
          <t>5DW8</t>
        </is>
      </c>
      <c r="B508" t="inlineStr">
        <is>
          <t>GD SEMILLA DE GUACAMAYAL II</t>
        </is>
      </c>
      <c r="C508" t="inlineStr">
        <is>
          <t>SOLAR</t>
        </is>
      </c>
      <c r="D508" t="inlineStr">
        <is>
          <t>RAD SOLAR</t>
        </is>
      </c>
      <c r="E508" t="inlineStr">
        <is>
          <t>Solar</t>
        </is>
      </c>
      <c r="F508" t="inlineStr">
        <is>
          <t>NO DESPACHADO CENTRALMENTE</t>
        </is>
      </c>
      <c r="G508" t="inlineStr">
        <is>
          <t>GEN. DISTRIBUIDA</t>
        </is>
      </c>
      <c r="H508" t="inlineStr">
        <is>
          <t>2025-10-12</t>
        </is>
      </c>
      <c r="I508" t="n">
        <v>0.96</v>
      </c>
      <c r="K508" t="inlineStr">
        <is>
          <t>OPERACION</t>
        </is>
      </c>
    </row>
    <row r="509">
      <c r="A509" t="inlineStr">
        <is>
          <t>5F6V</t>
        </is>
      </c>
      <c r="B509" t="inlineStr">
        <is>
          <t>GD ESPERANZA II</t>
        </is>
      </c>
      <c r="C509" t="inlineStr">
        <is>
          <t>SOLAR</t>
        </is>
      </c>
      <c r="D509" t="inlineStr">
        <is>
          <t>RAD SOLAR</t>
        </is>
      </c>
      <c r="E509" t="inlineStr">
        <is>
          <t>Solar</t>
        </is>
      </c>
      <c r="F509" t="inlineStr">
        <is>
          <t>NO DESPACHADO CENTRALMENTE</t>
        </is>
      </c>
      <c r="G509" t="inlineStr">
        <is>
          <t>GEN. DISTRIBUIDA</t>
        </is>
      </c>
      <c r="H509" t="inlineStr">
        <is>
          <t>2026-02-07</t>
        </is>
      </c>
      <c r="I509" t="n">
        <v>0.96</v>
      </c>
      <c r="K509" t="inlineStr">
        <is>
          <t>OPERACION</t>
        </is>
      </c>
    </row>
    <row r="510">
      <c r="A510" t="inlineStr">
        <is>
          <t>5F6W</t>
        </is>
      </c>
      <c r="B510" t="inlineStr">
        <is>
          <t>GD ESPERANZA I</t>
        </is>
      </c>
      <c r="C510" t="inlineStr">
        <is>
          <t>SOLAR</t>
        </is>
      </c>
      <c r="D510" t="inlineStr">
        <is>
          <t>RAD SOLAR</t>
        </is>
      </c>
      <c r="E510" t="inlineStr">
        <is>
          <t>Solar</t>
        </is>
      </c>
      <c r="F510" t="inlineStr">
        <is>
          <t>NO DESPACHADO CENTRALMENTE</t>
        </is>
      </c>
      <c r="G510" t="inlineStr">
        <is>
          <t>GEN. DISTRIBUIDA</t>
        </is>
      </c>
      <c r="H510" t="inlineStr">
        <is>
          <t>2026-02-07</t>
        </is>
      </c>
      <c r="I510" t="n">
        <v>0.96</v>
      </c>
      <c r="K510" t="inlineStr">
        <is>
          <t>OPERACION</t>
        </is>
      </c>
    </row>
    <row r="511">
      <c r="A511" t="inlineStr">
        <is>
          <t>5IW1</t>
        </is>
      </c>
      <c r="B511" t="inlineStr">
        <is>
          <t>GD EMPERATRIZ I</t>
        </is>
      </c>
      <c r="C511" t="inlineStr">
        <is>
          <t>SOLAR</t>
        </is>
      </c>
      <c r="D511" t="inlineStr">
        <is>
          <t>RAD SOLAR</t>
        </is>
      </c>
      <c r="E511" t="inlineStr">
        <is>
          <t>Solar</t>
        </is>
      </c>
      <c r="F511" t="inlineStr">
        <is>
          <t>NO DESPACHADO CENTRALMENTE</t>
        </is>
      </c>
      <c r="G511" t="inlineStr">
        <is>
          <t>GEN. DISTRIBUIDA</t>
        </is>
      </c>
      <c r="H511" t="inlineStr">
        <is>
          <t>2026-02-19</t>
        </is>
      </c>
      <c r="I511" t="n">
        <v>0.96</v>
      </c>
      <c r="K511" t="inlineStr">
        <is>
          <t>OPERACION</t>
        </is>
      </c>
    </row>
    <row r="512">
      <c r="A512" t="inlineStr">
        <is>
          <t>5J8J</t>
        </is>
      </c>
      <c r="B512" t="inlineStr">
        <is>
          <t>GD EMPERATRIZ II</t>
        </is>
      </c>
      <c r="C512" t="inlineStr">
        <is>
          <t>SOLAR</t>
        </is>
      </c>
      <c r="D512" t="inlineStr">
        <is>
          <t>RAD SOLAR</t>
        </is>
      </c>
      <c r="E512" t="inlineStr">
        <is>
          <t>Solar</t>
        </is>
      </c>
      <c r="F512" t="inlineStr">
        <is>
          <t>NO DESPACHADO CENTRALMENTE</t>
        </is>
      </c>
      <c r="G512" t="inlineStr">
        <is>
          <t>GEN. DISTRIBUIDA</t>
        </is>
      </c>
      <c r="H512" t="inlineStr">
        <is>
          <t>2026-02-19</t>
        </is>
      </c>
      <c r="I512" t="n">
        <v>0.96</v>
      </c>
      <c r="K512" t="inlineStr">
        <is>
          <t>OPERACION</t>
        </is>
      </c>
    </row>
    <row r="513">
      <c r="A513" t="inlineStr">
        <is>
          <t>5LON</t>
        </is>
      </c>
      <c r="B513" t="inlineStr">
        <is>
          <t>GD MEISSA II</t>
        </is>
      </c>
      <c r="C513" t="inlineStr">
        <is>
          <t>SOLAR</t>
        </is>
      </c>
      <c r="D513" t="inlineStr">
        <is>
          <t>RAD SOLAR</t>
        </is>
      </c>
      <c r="E513" t="inlineStr">
        <is>
          <t>Solar</t>
        </is>
      </c>
      <c r="F513" t="inlineStr">
        <is>
          <t>NO DESPACHADO CENTRALMENTE</t>
        </is>
      </c>
      <c r="G513" t="inlineStr">
        <is>
          <t>GEN. DISTRIBUIDA</t>
        </is>
      </c>
      <c r="H513" t="inlineStr">
        <is>
          <t>2026-03-20</t>
        </is>
      </c>
      <c r="I513" t="n">
        <v>0.96</v>
      </c>
      <c r="K513" t="inlineStr">
        <is>
          <t>OPERACION</t>
        </is>
      </c>
    </row>
    <row r="514">
      <c r="A514" t="inlineStr">
        <is>
          <t>5MAK</t>
        </is>
      </c>
      <c r="B514" t="inlineStr">
        <is>
          <t>GD SINAI</t>
        </is>
      </c>
      <c r="C514" t="inlineStr">
        <is>
          <t>SOLAR</t>
        </is>
      </c>
      <c r="D514" t="inlineStr">
        <is>
          <t>RAD SOLAR</t>
        </is>
      </c>
      <c r="E514" t="inlineStr">
        <is>
          <t>Solar</t>
        </is>
      </c>
      <c r="F514" t="inlineStr">
        <is>
          <t>NO DESPACHADO CENTRALMENTE</t>
        </is>
      </c>
      <c r="G514" t="inlineStr">
        <is>
          <t>GEN. DISTRIBUIDA</t>
        </is>
      </c>
      <c r="H514" t="inlineStr">
        <is>
          <t>2026-06-22</t>
        </is>
      </c>
      <c r="I514" t="n">
        <v>0.96</v>
      </c>
      <c r="K514" t="inlineStr">
        <is>
          <t>OPERACION</t>
        </is>
      </c>
    </row>
    <row r="515">
      <c r="A515" t="inlineStr">
        <is>
          <t>5O15</t>
        </is>
      </c>
      <c r="B515" t="inlineStr">
        <is>
          <t>GD EL CASTILLO I</t>
        </is>
      </c>
      <c r="C515" t="inlineStr">
        <is>
          <t>SOLAR</t>
        </is>
      </c>
      <c r="D515" t="inlineStr">
        <is>
          <t>RAD SOLAR</t>
        </is>
      </c>
      <c r="E515" t="inlineStr">
        <is>
          <t>Solar</t>
        </is>
      </c>
      <c r="F515" t="inlineStr">
        <is>
          <t>NO DESPACHADO CENTRALMENTE</t>
        </is>
      </c>
      <c r="G515" t="inlineStr">
        <is>
          <t>GEN. DISTRIBUIDA</t>
        </is>
      </c>
      <c r="H515" t="inlineStr">
        <is>
          <t>2026-06-20</t>
        </is>
      </c>
      <c r="I515" t="n">
        <v>0.96</v>
      </c>
      <c r="K515" t="inlineStr">
        <is>
          <t>OPERACION</t>
        </is>
      </c>
    </row>
    <row r="516">
      <c r="A516" t="inlineStr">
        <is>
          <t>5O16</t>
        </is>
      </c>
      <c r="B516" t="inlineStr">
        <is>
          <t>GD EL CASTILLO III</t>
        </is>
      </c>
      <c r="C516" t="inlineStr">
        <is>
          <t>SOLAR</t>
        </is>
      </c>
      <c r="D516" t="inlineStr">
        <is>
          <t>RAD SOLAR</t>
        </is>
      </c>
      <c r="E516" t="inlineStr">
        <is>
          <t>Solar</t>
        </is>
      </c>
      <c r="F516" t="inlineStr">
        <is>
          <t>NO DESPACHADO CENTRALMENTE</t>
        </is>
      </c>
      <c r="G516" t="inlineStr">
        <is>
          <t>GEN. DISTRIBUIDA</t>
        </is>
      </c>
      <c r="H516" t="inlineStr">
        <is>
          <t>2026-06-20</t>
        </is>
      </c>
      <c r="I516" t="n">
        <v>0.96</v>
      </c>
      <c r="K516" t="inlineStr">
        <is>
          <t>OPERACION</t>
        </is>
      </c>
    </row>
    <row r="517">
      <c r="A517" t="inlineStr">
        <is>
          <t>5O17</t>
        </is>
      </c>
      <c r="B517" t="inlineStr">
        <is>
          <t>GD EL CASTILLO V</t>
        </is>
      </c>
      <c r="C517" t="inlineStr">
        <is>
          <t>SOLAR</t>
        </is>
      </c>
      <c r="D517" t="inlineStr">
        <is>
          <t>RAD SOLAR</t>
        </is>
      </c>
      <c r="E517" t="inlineStr">
        <is>
          <t>Solar</t>
        </is>
      </c>
      <c r="F517" t="inlineStr">
        <is>
          <t>NO DESPACHADO CENTRALMENTE</t>
        </is>
      </c>
      <c r="G517" t="inlineStr">
        <is>
          <t>GEN. DISTRIBUIDA</t>
        </is>
      </c>
      <c r="H517" t="inlineStr">
        <is>
          <t>2026-06-20</t>
        </is>
      </c>
      <c r="I517" t="n">
        <v>0.96</v>
      </c>
      <c r="K517" t="inlineStr">
        <is>
          <t>OPERACION</t>
        </is>
      </c>
    </row>
    <row r="518">
      <c r="A518" t="inlineStr">
        <is>
          <t>5O1A</t>
        </is>
      </c>
      <c r="B518" t="inlineStr">
        <is>
          <t>GD EL CASTILLO II</t>
        </is>
      </c>
      <c r="C518" t="inlineStr">
        <is>
          <t>SOLAR</t>
        </is>
      </c>
      <c r="D518" t="inlineStr">
        <is>
          <t>RAD SOLAR</t>
        </is>
      </c>
      <c r="E518" t="inlineStr">
        <is>
          <t>Solar</t>
        </is>
      </c>
      <c r="F518" t="inlineStr">
        <is>
          <t>NO DESPACHADO CENTRALMENTE</t>
        </is>
      </c>
      <c r="G518" t="inlineStr">
        <is>
          <t>GEN. DISTRIBUIDA</t>
        </is>
      </c>
      <c r="H518" t="inlineStr">
        <is>
          <t>2026-06-20</t>
        </is>
      </c>
      <c r="I518" t="n">
        <v>0.96</v>
      </c>
      <c r="K518" t="inlineStr">
        <is>
          <t>OPERACION</t>
        </is>
      </c>
    </row>
    <row r="519">
      <c r="A519" t="inlineStr">
        <is>
          <t>5O1C</t>
        </is>
      </c>
      <c r="B519" t="inlineStr">
        <is>
          <t>GD EL CASTILLO IV</t>
        </is>
      </c>
      <c r="C519" t="inlineStr">
        <is>
          <t>SOLAR</t>
        </is>
      </c>
      <c r="D519" t="inlineStr">
        <is>
          <t>RAD SOLAR</t>
        </is>
      </c>
      <c r="E519" t="inlineStr">
        <is>
          <t>Solar</t>
        </is>
      </c>
      <c r="F519" t="inlineStr">
        <is>
          <t>NO DESPACHADO CENTRALMENTE</t>
        </is>
      </c>
      <c r="G519" t="inlineStr">
        <is>
          <t>GEN. DISTRIBUIDA</t>
        </is>
      </c>
      <c r="H519" t="inlineStr">
        <is>
          <t>2026-06-20</t>
        </is>
      </c>
      <c r="I519" t="n">
        <v>0.96</v>
      </c>
      <c r="K519" t="inlineStr">
        <is>
          <t>OPERACION</t>
        </is>
      </c>
    </row>
    <row r="520">
      <c r="A520" t="inlineStr">
        <is>
          <t>5O1U</t>
        </is>
      </c>
      <c r="B520" t="inlineStr">
        <is>
          <t>GD CANARIOS I</t>
        </is>
      </c>
      <c r="C520" t="inlineStr">
        <is>
          <t>SOLAR</t>
        </is>
      </c>
      <c r="D520" t="inlineStr">
        <is>
          <t>RAD SOLAR</t>
        </is>
      </c>
      <c r="E520" t="inlineStr">
        <is>
          <t>Solar</t>
        </is>
      </c>
      <c r="F520" t="inlineStr">
        <is>
          <t>NO DESPACHADO CENTRALMENTE</t>
        </is>
      </c>
      <c r="G520" t="inlineStr">
        <is>
          <t>GEN. DISTRIBUIDA</t>
        </is>
      </c>
      <c r="H520" t="inlineStr">
        <is>
          <t>2026-06-20</t>
        </is>
      </c>
      <c r="I520" t="n">
        <v>0.96</v>
      </c>
      <c r="K520" t="inlineStr">
        <is>
          <t>OPERACION</t>
        </is>
      </c>
    </row>
    <row r="521">
      <c r="A521" t="inlineStr">
        <is>
          <t>5O1W</t>
        </is>
      </c>
      <c r="B521" t="inlineStr">
        <is>
          <t>GD CANARIOS II</t>
        </is>
      </c>
      <c r="C521" t="inlineStr">
        <is>
          <t>SOLAR</t>
        </is>
      </c>
      <c r="D521" t="inlineStr">
        <is>
          <t>RAD SOLAR</t>
        </is>
      </c>
      <c r="E521" t="inlineStr">
        <is>
          <t>Solar</t>
        </is>
      </c>
      <c r="F521" t="inlineStr">
        <is>
          <t>NO DESPACHADO CENTRALMENTE</t>
        </is>
      </c>
      <c r="G521" t="inlineStr">
        <is>
          <t>GEN. DISTRIBUIDA</t>
        </is>
      </c>
      <c r="H521" t="inlineStr">
        <is>
          <t>2026-06-20</t>
        </is>
      </c>
      <c r="I521" t="n">
        <v>0.96</v>
      </c>
      <c r="K521" t="inlineStr">
        <is>
          <t>OPERACION</t>
        </is>
      </c>
    </row>
    <row r="522">
      <c r="A522" t="inlineStr">
        <is>
          <t>5OWY</t>
        </is>
      </c>
      <c r="B522" t="inlineStr">
        <is>
          <t>GD CANARIOS III</t>
        </is>
      </c>
      <c r="C522" t="inlineStr">
        <is>
          <t>SOLAR</t>
        </is>
      </c>
      <c r="D522" t="inlineStr">
        <is>
          <t>RAD SOLAR</t>
        </is>
      </c>
      <c r="E522" t="inlineStr">
        <is>
          <t>Solar</t>
        </is>
      </c>
      <c r="F522" t="inlineStr">
        <is>
          <t>NO DESPACHADO CENTRALMENTE</t>
        </is>
      </c>
      <c r="G522" t="inlineStr">
        <is>
          <t>GEN. DISTRIBUIDA</t>
        </is>
      </c>
      <c r="H522" t="inlineStr">
        <is>
          <t>2026-06-20</t>
        </is>
      </c>
      <c r="I522" t="n">
        <v>0.96</v>
      </c>
      <c r="K522" t="inlineStr">
        <is>
          <t>OPERACION</t>
        </is>
      </c>
    </row>
    <row r="523">
      <c r="A523" t="inlineStr">
        <is>
          <t>5O1V</t>
        </is>
      </c>
      <c r="B523" t="inlineStr">
        <is>
          <t>GD LOS MANGOS I</t>
        </is>
      </c>
      <c r="C523" t="inlineStr">
        <is>
          <t>SOLAR</t>
        </is>
      </c>
      <c r="D523" t="inlineStr">
        <is>
          <t>RAD SOLAR</t>
        </is>
      </c>
      <c r="E523" t="inlineStr">
        <is>
          <t>Solar</t>
        </is>
      </c>
      <c r="F523" t="inlineStr">
        <is>
          <t>NO DESPACHADO CENTRALMENTE</t>
        </is>
      </c>
      <c r="G523" t="inlineStr">
        <is>
          <t>GEN. DISTRIBUIDA</t>
        </is>
      </c>
      <c r="H523" t="inlineStr">
        <is>
          <t>2026-07-22</t>
        </is>
      </c>
      <c r="I523" t="n">
        <v>0.96</v>
      </c>
      <c r="K523" t="inlineStr">
        <is>
          <t>OPERACION</t>
        </is>
      </c>
    </row>
    <row r="524">
      <c r="A524" t="inlineStr">
        <is>
          <t>5OWK</t>
        </is>
      </c>
      <c r="B524" t="inlineStr">
        <is>
          <t>GD LOS MANGOS II</t>
        </is>
      </c>
      <c r="C524" t="inlineStr">
        <is>
          <t>SOLAR</t>
        </is>
      </c>
      <c r="D524" t="inlineStr">
        <is>
          <t>RAD SOLAR</t>
        </is>
      </c>
      <c r="E524" t="inlineStr">
        <is>
          <t>Solar</t>
        </is>
      </c>
      <c r="F524" t="inlineStr">
        <is>
          <t>NO DESPACHADO CENTRALMENTE</t>
        </is>
      </c>
      <c r="G524" t="inlineStr">
        <is>
          <t>GEN. DISTRIBUIDA</t>
        </is>
      </c>
      <c r="H524" t="inlineStr">
        <is>
          <t>2026-07-22</t>
        </is>
      </c>
      <c r="I524" t="n">
        <v>0.96</v>
      </c>
      <c r="K524" t="inlineStr">
        <is>
          <t>OPERACION</t>
        </is>
      </c>
    </row>
    <row r="525">
      <c r="A525" t="inlineStr">
        <is>
          <t>5OWN</t>
        </is>
      </c>
      <c r="B525" t="inlineStr">
        <is>
          <t>GD LOS MANGOS III</t>
        </is>
      </c>
      <c r="C525" t="inlineStr">
        <is>
          <t>SOLAR</t>
        </is>
      </c>
      <c r="D525" t="inlineStr">
        <is>
          <t>RAD SOLAR</t>
        </is>
      </c>
      <c r="E525" t="inlineStr">
        <is>
          <t>Solar</t>
        </is>
      </c>
      <c r="F525" t="inlineStr">
        <is>
          <t>NO DESPACHADO CENTRALMENTE</t>
        </is>
      </c>
      <c r="G525" t="inlineStr">
        <is>
          <t>GEN. DISTRIBUIDA</t>
        </is>
      </c>
      <c r="H525" t="inlineStr">
        <is>
          <t>2026-07-22</t>
        </is>
      </c>
      <c r="I525" t="n">
        <v>0.96</v>
      </c>
      <c r="K525" t="inlineStr">
        <is>
          <t>OPERACION</t>
        </is>
      </c>
    </row>
    <row r="526">
      <c r="A526" t="inlineStr">
        <is>
          <t>3JPG</t>
        </is>
      </c>
      <c r="B526" t="inlineStr">
        <is>
          <t>AGPE FEDEARROZ PORE</t>
        </is>
      </c>
      <c r="C526" t="inlineStr">
        <is>
          <t>SOLAR</t>
        </is>
      </c>
      <c r="D526" t="inlineStr">
        <is>
          <t>RAD SOLAR</t>
        </is>
      </c>
      <c r="E526" t="inlineStr">
        <is>
          <t>Solar</t>
        </is>
      </c>
      <c r="F526" t="inlineStr">
        <is>
          <t>NO DESPACHADO CENTRALMENTE</t>
        </is>
      </c>
      <c r="G526" t="inlineStr">
        <is>
          <t>AUTOG PEQ. ESCALA</t>
        </is>
      </c>
      <c r="H526" t="inlineStr">
        <is>
          <t>2024-02-15</t>
        </is>
      </c>
      <c r="I526" t="n">
        <v>0.956</v>
      </c>
      <c r="K526" t="inlineStr">
        <is>
          <t>OPERACION</t>
        </is>
      </c>
    </row>
    <row r="527">
      <c r="A527" t="inlineStr">
        <is>
          <t>5IMB</t>
        </is>
      </c>
      <c r="B527" t="inlineStr">
        <is>
          <t>AGPE CEDILLANOS</t>
        </is>
      </c>
      <c r="C527" t="inlineStr">
        <is>
          <t>SOLAR</t>
        </is>
      </c>
      <c r="D527" t="inlineStr">
        <is>
          <t>RAD SOLAR</t>
        </is>
      </c>
      <c r="E527" t="inlineStr">
        <is>
          <t>Solar</t>
        </is>
      </c>
      <c r="F527" t="inlineStr">
        <is>
          <t>NO DESPACHADO CENTRALMENTE</t>
        </is>
      </c>
      <c r="G527" t="inlineStr">
        <is>
          <t>AUTOG PEQ. ESCALA</t>
        </is>
      </c>
      <c r="H527" t="inlineStr">
        <is>
          <t>2025-12-25</t>
        </is>
      </c>
      <c r="I527" t="n">
        <v>0.9360000000000001</v>
      </c>
      <c r="K527" t="inlineStr">
        <is>
          <t>OPERACION</t>
        </is>
      </c>
    </row>
    <row r="528">
      <c r="A528" t="inlineStr">
        <is>
          <t>3DST</t>
        </is>
      </c>
      <c r="B528" t="inlineStr">
        <is>
          <t>AGPE PCP</t>
        </is>
      </c>
      <c r="C528" t="inlineStr">
        <is>
          <t>SOLAR</t>
        </is>
      </c>
      <c r="D528" t="inlineStr">
        <is>
          <t>RAD SOLAR</t>
        </is>
      </c>
      <c r="E528" t="inlineStr">
        <is>
          <t>Solar</t>
        </is>
      </c>
      <c r="F528" t="inlineStr">
        <is>
          <t>NO DESPACHADO CENTRALMENTE</t>
        </is>
      </c>
      <c r="G528" t="inlineStr">
        <is>
          <t>AUTOG PEQ. ESCALA</t>
        </is>
      </c>
      <c r="H528" t="inlineStr">
        <is>
          <t>2022-02-24</t>
        </is>
      </c>
      <c r="I528" t="n">
        <v>0.93</v>
      </c>
      <c r="K528" t="inlineStr">
        <is>
          <t>OPERACION</t>
        </is>
      </c>
    </row>
    <row r="529">
      <c r="A529" t="inlineStr">
        <is>
          <t>5NPT</t>
        </is>
      </c>
      <c r="B529" t="inlineStr">
        <is>
          <t>GD SUAMOX</t>
        </is>
      </c>
      <c r="C529" t="inlineStr">
        <is>
          <t>SOLAR</t>
        </is>
      </c>
      <c r="D529" t="inlineStr">
        <is>
          <t>RAD SOLAR</t>
        </is>
      </c>
      <c r="E529" t="inlineStr">
        <is>
          <t>Solar</t>
        </is>
      </c>
      <c r="F529" t="inlineStr">
        <is>
          <t>NO DESPACHADO CENTRALMENTE</t>
        </is>
      </c>
      <c r="G529" t="inlineStr">
        <is>
          <t>GEN. DISTRIBUIDA</t>
        </is>
      </c>
      <c r="H529" t="inlineStr">
        <is>
          <t>2026-04-08</t>
        </is>
      </c>
      <c r="I529" t="n">
        <v>0.925</v>
      </c>
      <c r="K529" t="inlineStr">
        <is>
          <t>OPERACION</t>
        </is>
      </c>
    </row>
    <row r="530">
      <c r="A530" t="inlineStr">
        <is>
          <t>4YLO</t>
        </is>
      </c>
      <c r="B530" t="inlineStr">
        <is>
          <t>SAN ONOFRE</t>
        </is>
      </c>
      <c r="C530" t="inlineStr">
        <is>
          <t>SOLAR</t>
        </is>
      </c>
      <c r="D530" t="inlineStr">
        <is>
          <t>RAD SOLAR</t>
        </is>
      </c>
      <c r="E530" t="inlineStr">
        <is>
          <t>Solar</t>
        </is>
      </c>
      <c r="F530" t="inlineStr">
        <is>
          <t>NO DESPACHADO CENTRALMENTE</t>
        </is>
      </c>
      <c r="G530" t="inlineStr">
        <is>
          <t>GEN. DISTRIBUIDA</t>
        </is>
      </c>
      <c r="H530" t="inlineStr">
        <is>
          <t>2025-07-13</t>
        </is>
      </c>
      <c r="I530" t="n">
        <v>0.9</v>
      </c>
      <c r="K530" t="inlineStr">
        <is>
          <t>OPERACION</t>
        </is>
      </c>
    </row>
    <row r="531">
      <c r="A531" t="inlineStr">
        <is>
          <t>5EEI</t>
        </is>
      </c>
      <c r="B531" t="inlineStr">
        <is>
          <t>AGPE CEDI ARA CIENAGA MNR</t>
        </is>
      </c>
      <c r="C531" t="inlineStr">
        <is>
          <t>SOLAR</t>
        </is>
      </c>
      <c r="D531" t="inlineStr">
        <is>
          <t>RAD SOLAR</t>
        </is>
      </c>
      <c r="E531" t="inlineStr">
        <is>
          <t>Solar</t>
        </is>
      </c>
      <c r="F531" t="inlineStr">
        <is>
          <t>NO DESPACHADO CENTRALMENTE</t>
        </is>
      </c>
      <c r="G531" t="inlineStr">
        <is>
          <t>AUTOG PEQ. ESCALA</t>
        </is>
      </c>
      <c r="H531" t="inlineStr">
        <is>
          <t>2025-10-30</t>
        </is>
      </c>
      <c r="I531" t="n">
        <v>0.9</v>
      </c>
      <c r="K531" t="inlineStr">
        <is>
          <t>OPERACION</t>
        </is>
      </c>
    </row>
    <row r="532">
      <c r="A532" t="inlineStr">
        <is>
          <t>5DW3</t>
        </is>
      </c>
      <c r="B532" t="inlineStr">
        <is>
          <t>GD YURBAQUA</t>
        </is>
      </c>
      <c r="C532" t="inlineStr">
        <is>
          <t>SOLAR</t>
        </is>
      </c>
      <c r="D532" t="inlineStr">
        <is>
          <t>RAD SOLAR</t>
        </is>
      </c>
      <c r="E532" t="inlineStr">
        <is>
          <t>Solar</t>
        </is>
      </c>
      <c r="F532" t="inlineStr">
        <is>
          <t>NO DESPACHADO CENTRALMENTE</t>
        </is>
      </c>
      <c r="G532" t="inlineStr">
        <is>
          <t>GEN. DISTRIBUIDA</t>
        </is>
      </c>
      <c r="H532" t="inlineStr">
        <is>
          <t>2025-12-22</t>
        </is>
      </c>
      <c r="I532" t="n">
        <v>0.9</v>
      </c>
      <c r="K532" t="inlineStr">
        <is>
          <t>OPERACION</t>
        </is>
      </c>
    </row>
    <row r="533">
      <c r="A533" t="inlineStr">
        <is>
          <t>5PTU</t>
        </is>
      </c>
      <c r="B533" t="inlineStr">
        <is>
          <t>GD SAN ONOFRE III</t>
        </is>
      </c>
      <c r="C533" t="inlineStr">
        <is>
          <t>SOLAR</t>
        </is>
      </c>
      <c r="D533" t="inlineStr">
        <is>
          <t>RAD SOLAR</t>
        </is>
      </c>
      <c r="E533" t="inlineStr">
        <is>
          <t>Solar</t>
        </is>
      </c>
      <c r="F533" t="inlineStr">
        <is>
          <t>NO DESPACHADO CENTRALMENTE</t>
        </is>
      </c>
      <c r="G533" t="inlineStr">
        <is>
          <t>GEN. DISTRIBUIDA</t>
        </is>
      </c>
      <c r="H533" t="inlineStr">
        <is>
          <t>2026-05-28</t>
        </is>
      </c>
      <c r="I533" t="n">
        <v>0.9</v>
      </c>
      <c r="K533" t="inlineStr">
        <is>
          <t>OPERACION</t>
        </is>
      </c>
    </row>
    <row r="534">
      <c r="A534" t="inlineStr">
        <is>
          <t>5PTW</t>
        </is>
      </c>
      <c r="B534" t="inlineStr">
        <is>
          <t>GD SAN ONOFRE II</t>
        </is>
      </c>
      <c r="C534" t="inlineStr">
        <is>
          <t>SOLAR</t>
        </is>
      </c>
      <c r="D534" t="inlineStr">
        <is>
          <t>RAD SOLAR</t>
        </is>
      </c>
      <c r="E534" t="inlineStr">
        <is>
          <t>Solar</t>
        </is>
      </c>
      <c r="F534" t="inlineStr">
        <is>
          <t>NO DESPACHADO CENTRALMENTE</t>
        </is>
      </c>
      <c r="G534" t="inlineStr">
        <is>
          <t>GEN. DISTRIBUIDA</t>
        </is>
      </c>
      <c r="H534" t="inlineStr">
        <is>
          <t>2026-05-28</t>
        </is>
      </c>
      <c r="I534" t="n">
        <v>0.9</v>
      </c>
      <c r="K534" t="inlineStr">
        <is>
          <t>OPERACION</t>
        </is>
      </c>
    </row>
    <row r="535">
      <c r="A535" t="inlineStr">
        <is>
          <t>5PU1</t>
        </is>
      </c>
      <c r="B535" t="inlineStr">
        <is>
          <t>GD SAN ONOFRE I</t>
        </is>
      </c>
      <c r="C535" t="inlineStr">
        <is>
          <t>SOLAR</t>
        </is>
      </c>
      <c r="D535" t="inlineStr">
        <is>
          <t>RAD SOLAR</t>
        </is>
      </c>
      <c r="E535" t="inlineStr">
        <is>
          <t>Solar</t>
        </is>
      </c>
      <c r="F535" t="inlineStr">
        <is>
          <t>NO DESPACHADO CENTRALMENTE</t>
        </is>
      </c>
      <c r="G535" t="inlineStr">
        <is>
          <t>GEN. DISTRIBUIDA</t>
        </is>
      </c>
      <c r="H535" t="inlineStr">
        <is>
          <t>2026-05-28</t>
        </is>
      </c>
      <c r="I535" t="n">
        <v>0.9</v>
      </c>
      <c r="K535" t="inlineStr">
        <is>
          <t>OPERACION</t>
        </is>
      </c>
    </row>
    <row r="536">
      <c r="A536" t="inlineStr">
        <is>
          <t>5MY6</t>
        </is>
      </c>
      <c r="B536" t="inlineStr">
        <is>
          <t>GD SOL Y CIELO X</t>
        </is>
      </c>
      <c r="C536" t="inlineStr">
        <is>
          <t>SOLAR</t>
        </is>
      </c>
      <c r="D536" t="inlineStr">
        <is>
          <t>RAD SOLAR</t>
        </is>
      </c>
      <c r="E536" t="inlineStr">
        <is>
          <t>Solar</t>
        </is>
      </c>
      <c r="F536" t="inlineStr">
        <is>
          <t>NO DESPACHADO CENTRALMENTE</t>
        </is>
      </c>
      <c r="G536" t="inlineStr">
        <is>
          <t>GEN. DISTRIBUIDA</t>
        </is>
      </c>
      <c r="H536" t="inlineStr">
        <is>
          <t>2026-06-04</t>
        </is>
      </c>
      <c r="I536" t="n">
        <v>0.9</v>
      </c>
      <c r="K536" t="inlineStr">
        <is>
          <t>OPERACION</t>
        </is>
      </c>
    </row>
    <row r="537">
      <c r="A537" t="inlineStr">
        <is>
          <t>5SE7</t>
        </is>
      </c>
      <c r="B537" t="inlineStr">
        <is>
          <t>GD SOL Y CIELO XII</t>
        </is>
      </c>
      <c r="C537" t="inlineStr">
        <is>
          <t>SOLAR</t>
        </is>
      </c>
      <c r="D537" t="inlineStr">
        <is>
          <t>RAD SOLAR</t>
        </is>
      </c>
      <c r="E537" t="inlineStr">
        <is>
          <t>Solar</t>
        </is>
      </c>
      <c r="F537" t="inlineStr">
        <is>
          <t>NO DESPACHADO CENTRALMENTE</t>
        </is>
      </c>
      <c r="G537" t="inlineStr">
        <is>
          <t>GEN. DISTRIBUIDA</t>
        </is>
      </c>
      <c r="H537" t="inlineStr">
        <is>
          <t>2026-07-12</t>
        </is>
      </c>
      <c r="I537" t="n">
        <v>0.9</v>
      </c>
      <c r="K537" t="inlineStr">
        <is>
          <t>OPERACION</t>
        </is>
      </c>
    </row>
    <row r="538">
      <c r="A538" t="inlineStr">
        <is>
          <t>5SEB</t>
        </is>
      </c>
      <c r="B538" t="inlineStr">
        <is>
          <t>GD SOL Y CIELO XI</t>
        </is>
      </c>
      <c r="C538" t="inlineStr">
        <is>
          <t>SOLAR</t>
        </is>
      </c>
      <c r="D538" t="inlineStr">
        <is>
          <t>RAD SOLAR</t>
        </is>
      </c>
      <c r="E538" t="inlineStr">
        <is>
          <t>Solar</t>
        </is>
      </c>
      <c r="F538" t="inlineStr">
        <is>
          <t>NO DESPACHADO CENTRALMENTE</t>
        </is>
      </c>
      <c r="G538" t="inlineStr">
        <is>
          <t>GEN. DISTRIBUIDA</t>
        </is>
      </c>
      <c r="H538" t="inlineStr">
        <is>
          <t>2026-07-12</t>
        </is>
      </c>
      <c r="I538" t="n">
        <v>0.9</v>
      </c>
      <c r="K538" t="inlineStr">
        <is>
          <t>OPERACION</t>
        </is>
      </c>
    </row>
    <row r="539">
      <c r="A539" t="inlineStr">
        <is>
          <t>5TJN</t>
        </is>
      </c>
      <c r="B539" t="inlineStr">
        <is>
          <t>GD SEMILLAS DE CERETE II</t>
        </is>
      </c>
      <c r="C539" t="inlineStr">
        <is>
          <t>SOLAR</t>
        </is>
      </c>
      <c r="D539" t="inlineStr">
        <is>
          <t>RAD SOLAR</t>
        </is>
      </c>
      <c r="E539" t="inlineStr">
        <is>
          <t>Solar</t>
        </is>
      </c>
      <c r="F539" t="inlineStr">
        <is>
          <t>NO DESPACHADO CENTRALMENTE</t>
        </is>
      </c>
      <c r="G539" t="inlineStr">
        <is>
          <t>GEN. DISTRIBUIDA</t>
        </is>
      </c>
      <c r="H539" t="inlineStr">
        <is>
          <t>2026-07-29</t>
        </is>
      </c>
      <c r="I539" t="n">
        <v>0.9</v>
      </c>
      <c r="K539" t="inlineStr">
        <is>
          <t>OPERACION</t>
        </is>
      </c>
    </row>
    <row r="540">
      <c r="A540" t="inlineStr">
        <is>
          <t>5SE9</t>
        </is>
      </c>
      <c r="B540" t="inlineStr">
        <is>
          <t>GD SOL Y CIELO XIII</t>
        </is>
      </c>
      <c r="C540" t="inlineStr">
        <is>
          <t>SOLAR</t>
        </is>
      </c>
      <c r="D540" t="inlineStr">
        <is>
          <t>RAD SOLAR</t>
        </is>
      </c>
      <c r="E540" t="inlineStr">
        <is>
          <t>Solar</t>
        </is>
      </c>
      <c r="F540" t="inlineStr">
        <is>
          <t>NO DESPACHADO CENTRALMENTE</t>
        </is>
      </c>
      <c r="G540" t="inlineStr">
        <is>
          <t>GEN. DISTRIBUIDA</t>
        </is>
      </c>
      <c r="H540" t="inlineStr">
        <is>
          <t>2026-08-03</t>
        </is>
      </c>
      <c r="I540" t="n">
        <v>0.9</v>
      </c>
      <c r="K540" t="inlineStr">
        <is>
          <t>OPERACION</t>
        </is>
      </c>
    </row>
    <row r="541">
      <c r="A541" t="inlineStr">
        <is>
          <t>5SED</t>
        </is>
      </c>
      <c r="B541" t="inlineStr">
        <is>
          <t>GD SOL Y CIELO XIV</t>
        </is>
      </c>
      <c r="C541" t="inlineStr">
        <is>
          <t>SOLAR</t>
        </is>
      </c>
      <c r="D541" t="inlineStr">
        <is>
          <t>RAD SOLAR</t>
        </is>
      </c>
      <c r="E541" t="inlineStr">
        <is>
          <t>Solar</t>
        </is>
      </c>
      <c r="F541" t="inlineStr">
        <is>
          <t>NO DESPACHADO CENTRALMENTE</t>
        </is>
      </c>
      <c r="G541" t="inlineStr">
        <is>
          <t>GEN. DISTRIBUIDA</t>
        </is>
      </c>
      <c r="H541" t="inlineStr">
        <is>
          <t>2026-08-03</t>
        </is>
      </c>
      <c r="I541" t="n">
        <v>0.9</v>
      </c>
      <c r="K541" t="inlineStr">
        <is>
          <t>OPERACION</t>
        </is>
      </c>
    </row>
    <row r="542">
      <c r="A542" t="inlineStr">
        <is>
          <t>5PNT</t>
        </is>
      </c>
      <c r="B542" t="inlineStr">
        <is>
          <t>AGPE ARROCERA LA ESMERALDA</t>
        </is>
      </c>
      <c r="C542" t="inlineStr">
        <is>
          <t>SOLAR</t>
        </is>
      </c>
      <c r="D542" t="inlineStr">
        <is>
          <t>RAD SOLAR</t>
        </is>
      </c>
      <c r="E542" t="inlineStr">
        <is>
          <t>Solar</t>
        </is>
      </c>
      <c r="F542" t="inlineStr">
        <is>
          <t>NO DESPACHADO CENTRALMENTE</t>
        </is>
      </c>
      <c r="G542" t="inlineStr">
        <is>
          <t>AUTOG PEQ. ESCALA</t>
        </is>
      </c>
      <c r="H542" t="inlineStr">
        <is>
          <t>2026-04-30</t>
        </is>
      </c>
      <c r="I542" t="n">
        <v>0.9</v>
      </c>
      <c r="K542" t="inlineStr">
        <is>
          <t>Operacion</t>
        </is>
      </c>
    </row>
    <row r="543">
      <c r="A543" t="inlineStr">
        <is>
          <t>3J67</t>
        </is>
      </c>
      <c r="B543" t="inlineStr">
        <is>
          <t>AGPE AGROINDUSTRIAL MOLINO SONORA</t>
        </is>
      </c>
      <c r="C543" t="inlineStr">
        <is>
          <t>SOLAR</t>
        </is>
      </c>
      <c r="D543" t="inlineStr">
        <is>
          <t>RAD SOLAR</t>
        </is>
      </c>
      <c r="E543" t="inlineStr">
        <is>
          <t>Solar</t>
        </is>
      </c>
      <c r="F543" t="inlineStr">
        <is>
          <t>NO DESPACHADO CENTRALMENTE</t>
        </is>
      </c>
      <c r="G543" t="inlineStr">
        <is>
          <t>AUTOG PEQ. ESCALA</t>
        </is>
      </c>
      <c r="H543" t="inlineStr">
        <is>
          <t>2023-12-07</t>
        </is>
      </c>
      <c r="I543" t="n">
        <v>0.875</v>
      </c>
      <c r="K543" t="inlineStr">
        <is>
          <t>OPERACION</t>
        </is>
      </c>
    </row>
    <row r="544">
      <c r="A544" t="inlineStr">
        <is>
          <t>3ISD</t>
        </is>
      </c>
      <c r="B544" t="inlineStr">
        <is>
          <t>AGPE ORF SA</t>
        </is>
      </c>
      <c r="C544" t="inlineStr">
        <is>
          <t>SOLAR</t>
        </is>
      </c>
      <c r="D544" t="inlineStr">
        <is>
          <t>RAD SOLAR</t>
        </is>
      </c>
      <c r="E544" t="inlineStr">
        <is>
          <t>Solar</t>
        </is>
      </c>
      <c r="F544" t="inlineStr">
        <is>
          <t>NO DESPACHADO CENTRALMENTE</t>
        </is>
      </c>
      <c r="G544" t="inlineStr">
        <is>
          <t>AUTOG PEQ. ESCALA</t>
        </is>
      </c>
      <c r="H544" t="inlineStr">
        <is>
          <t>2023-10-01</t>
        </is>
      </c>
      <c r="I544" t="n">
        <v>0.86</v>
      </c>
      <c r="K544" t="inlineStr">
        <is>
          <t>OPERACION</t>
        </is>
      </c>
    </row>
    <row r="545">
      <c r="A545" t="inlineStr">
        <is>
          <t>3E1W</t>
        </is>
      </c>
      <c r="B545" t="inlineStr">
        <is>
          <t>AGPE RELIANZ GALAPA</t>
        </is>
      </c>
      <c r="C545" t="inlineStr">
        <is>
          <t>SOLAR</t>
        </is>
      </c>
      <c r="D545" t="inlineStr">
        <is>
          <t>RAD SOLAR</t>
        </is>
      </c>
      <c r="E545" t="inlineStr">
        <is>
          <t>Solar</t>
        </is>
      </c>
      <c r="F545" t="inlineStr">
        <is>
          <t>NO DESPACHADO CENTRALMENTE</t>
        </is>
      </c>
      <c r="G545" t="inlineStr">
        <is>
          <t>AUTOG PEQ. ESCALA</t>
        </is>
      </c>
      <c r="H545" t="inlineStr">
        <is>
          <t>2022-03-24</t>
        </is>
      </c>
      <c r="I545" t="n">
        <v>0.84</v>
      </c>
      <c r="K545" t="inlineStr">
        <is>
          <t>OPERACION</t>
        </is>
      </c>
    </row>
    <row r="546">
      <c r="A546" t="inlineStr">
        <is>
          <t>3JNN</t>
        </is>
      </c>
      <c r="B546" t="inlineStr">
        <is>
          <t>AGPE CENTROABASTOS SA</t>
        </is>
      </c>
      <c r="C546" t="inlineStr">
        <is>
          <t>SOLAR</t>
        </is>
      </c>
      <c r="D546" t="inlineStr">
        <is>
          <t>RAD SOLAR</t>
        </is>
      </c>
      <c r="E546" t="inlineStr">
        <is>
          <t>Solar</t>
        </is>
      </c>
      <c r="F546" t="inlineStr">
        <is>
          <t>NO DESPACHADO CENTRALMENTE</t>
        </is>
      </c>
      <c r="G546" t="inlineStr">
        <is>
          <t>AUTOG PEQ. ESCALA</t>
        </is>
      </c>
      <c r="H546" t="inlineStr">
        <is>
          <t>2024-02-08</t>
        </is>
      </c>
      <c r="I546" t="n">
        <v>0.84</v>
      </c>
      <c r="K546" t="inlineStr">
        <is>
          <t>OPERACION</t>
        </is>
      </c>
    </row>
    <row r="547">
      <c r="A547" t="inlineStr">
        <is>
          <t>4WVQ</t>
        </is>
      </c>
      <c r="B547" t="inlineStr">
        <is>
          <t>AGPE FAC CACOM4</t>
        </is>
      </c>
      <c r="C547" t="inlineStr">
        <is>
          <t>SOLAR</t>
        </is>
      </c>
      <c r="D547" t="inlineStr">
        <is>
          <t>RAD SOLAR</t>
        </is>
      </c>
      <c r="E547" t="inlineStr">
        <is>
          <t>Solar</t>
        </is>
      </c>
      <c r="F547" t="inlineStr">
        <is>
          <t>NO DESPACHADO CENTRALMENTE</t>
        </is>
      </c>
      <c r="G547" t="inlineStr">
        <is>
          <t>AUTOG PEQ. ESCALA</t>
        </is>
      </c>
      <c r="H547" t="inlineStr">
        <is>
          <t>2025-05-08</t>
        </is>
      </c>
      <c r="I547" t="n">
        <v>0.8</v>
      </c>
      <c r="K547" t="inlineStr">
        <is>
          <t>OPERACION</t>
        </is>
      </c>
    </row>
    <row r="548">
      <c r="A548" t="inlineStr">
        <is>
          <t>5F3W</t>
        </is>
      </c>
      <c r="B548" t="inlineStr">
        <is>
          <t>AGPE FRIGOECOL</t>
        </is>
      </c>
      <c r="C548" t="inlineStr">
        <is>
          <t>SOLAR</t>
        </is>
      </c>
      <c r="D548" t="inlineStr">
        <is>
          <t>RAD SOLAR</t>
        </is>
      </c>
      <c r="E548" t="inlineStr">
        <is>
          <t>Solar</t>
        </is>
      </c>
      <c r="F548" t="inlineStr">
        <is>
          <t>NO DESPACHADO CENTRALMENTE</t>
        </is>
      </c>
      <c r="G548" t="inlineStr">
        <is>
          <t>AUTOG PEQ. ESCALA</t>
        </is>
      </c>
      <c r="H548" t="inlineStr">
        <is>
          <t>2025-11-06</t>
        </is>
      </c>
      <c r="I548" t="n">
        <v>0.8</v>
      </c>
      <c r="K548" t="inlineStr">
        <is>
          <t>OPERACION</t>
        </is>
      </c>
    </row>
    <row r="549">
      <c r="A549" t="inlineStr">
        <is>
          <t>5EEN</t>
        </is>
      </c>
      <c r="B549" t="inlineStr">
        <is>
          <t>AGPE CEDI ARA GALAPA MNR</t>
        </is>
      </c>
      <c r="C549" t="inlineStr">
        <is>
          <t>SOLAR</t>
        </is>
      </c>
      <c r="D549" t="inlineStr">
        <is>
          <t>RAD SOLAR</t>
        </is>
      </c>
      <c r="E549" t="inlineStr">
        <is>
          <t>Solar</t>
        </is>
      </c>
      <c r="F549" t="inlineStr">
        <is>
          <t>NO DESPACHADO CENTRALMENTE</t>
        </is>
      </c>
      <c r="G549" t="inlineStr">
        <is>
          <t>AUTOG PEQ. ESCALA</t>
        </is>
      </c>
      <c r="H549" t="inlineStr">
        <is>
          <t>2025-10-30</t>
        </is>
      </c>
      <c r="I549" t="n">
        <v>0.76</v>
      </c>
      <c r="K549" t="inlineStr">
        <is>
          <t>OPERACION</t>
        </is>
      </c>
    </row>
    <row r="550">
      <c r="A550" t="inlineStr">
        <is>
          <t>5J8N</t>
        </is>
      </c>
      <c r="B550" t="inlineStr">
        <is>
          <t>AGPE CACOM NO6 FAC</t>
        </is>
      </c>
      <c r="C550" t="inlineStr">
        <is>
          <t>SOLAR</t>
        </is>
      </c>
      <c r="D550" t="inlineStr">
        <is>
          <t>RAD SOLAR</t>
        </is>
      </c>
      <c r="E550" t="inlineStr">
        <is>
          <t>Solar</t>
        </is>
      </c>
      <c r="F550" t="inlineStr">
        <is>
          <t>NO DESPACHADO CENTRALMENTE</t>
        </is>
      </c>
      <c r="G550" t="inlineStr">
        <is>
          <t>AUTOG PEQ. ESCALA</t>
        </is>
      </c>
      <c r="H550" t="inlineStr">
        <is>
          <t>2026-01-08</t>
        </is>
      </c>
      <c r="I550" t="n">
        <v>0.7</v>
      </c>
      <c r="K550" t="inlineStr">
        <is>
          <t>OPERACION</t>
        </is>
      </c>
    </row>
    <row r="551">
      <c r="A551" t="inlineStr">
        <is>
          <t>3R57</t>
        </is>
      </c>
      <c r="B551" t="inlineStr">
        <is>
          <t>AGPE HV VILLARICA</t>
        </is>
      </c>
      <c r="C551" t="inlineStr">
        <is>
          <t>SOLAR</t>
        </is>
      </c>
      <c r="D551" t="inlineStr">
        <is>
          <t>RAD SOLAR</t>
        </is>
      </c>
      <c r="E551" t="inlineStr">
        <is>
          <t>Solar</t>
        </is>
      </c>
      <c r="F551" t="inlineStr">
        <is>
          <t>NO DESPACHADO CENTRALMENTE</t>
        </is>
      </c>
      <c r="G551" t="inlineStr">
        <is>
          <t>AUTOG PEQ. ESCALA</t>
        </is>
      </c>
      <c r="H551" t="inlineStr">
        <is>
          <t>2024-09-30</t>
        </is>
      </c>
      <c r="I551" t="n">
        <v>0.7</v>
      </c>
      <c r="K551" t="inlineStr">
        <is>
          <t>OPERACION</t>
        </is>
      </c>
    </row>
    <row r="552">
      <c r="A552" t="inlineStr">
        <is>
          <t>3JDZ</t>
        </is>
      </c>
      <c r="B552" t="inlineStr">
        <is>
          <t>AGPE IML EMPAQUES</t>
        </is>
      </c>
      <c r="C552" t="inlineStr">
        <is>
          <t>SOLAR</t>
        </is>
      </c>
      <c r="D552" t="inlineStr">
        <is>
          <t>RAD SOLAR</t>
        </is>
      </c>
      <c r="E552" t="inlineStr">
        <is>
          <t>Solar</t>
        </is>
      </c>
      <c r="F552" t="inlineStr">
        <is>
          <t>NO DESPACHADO CENTRALMENTE</t>
        </is>
      </c>
      <c r="G552" t="inlineStr">
        <is>
          <t>AUTOG PEQ. ESCALA</t>
        </is>
      </c>
      <c r="H552" t="inlineStr">
        <is>
          <t>2024-01-11</t>
        </is>
      </c>
      <c r="I552" t="n">
        <v>0.7</v>
      </c>
      <c r="K552" t="inlineStr">
        <is>
          <t>OPERACION</t>
        </is>
      </c>
    </row>
    <row r="553">
      <c r="A553" t="inlineStr">
        <is>
          <t>3RGN</t>
        </is>
      </c>
      <c r="B553" t="inlineStr">
        <is>
          <t>AGPE FUERZA AEREA EMAVI</t>
        </is>
      </c>
      <c r="C553" t="inlineStr">
        <is>
          <t>SOLAR</t>
        </is>
      </c>
      <c r="D553" t="inlineStr">
        <is>
          <t>RAD SOLAR</t>
        </is>
      </c>
      <c r="E553" t="inlineStr">
        <is>
          <t>Solar</t>
        </is>
      </c>
      <c r="F553" t="inlineStr">
        <is>
          <t>NO DESPACHADO CENTRALMENTE</t>
        </is>
      </c>
      <c r="G553" t="inlineStr">
        <is>
          <t>AUTOG PEQ. ESCALA</t>
        </is>
      </c>
      <c r="H553" t="inlineStr">
        <is>
          <t>2024-11-28</t>
        </is>
      </c>
      <c r="I553" t="n">
        <v>0.7</v>
      </c>
      <c r="K553" t="inlineStr">
        <is>
          <t>OPERACION</t>
        </is>
      </c>
    </row>
    <row r="554">
      <c r="A554" t="inlineStr">
        <is>
          <t>GAPC</t>
        </is>
      </c>
      <c r="B554" t="inlineStr">
        <is>
          <t>AGPE AGROINDUSTRIAL MOLINO SONORA AP SAS</t>
        </is>
      </c>
      <c r="C554" t="inlineStr">
        <is>
          <t>SOLAR</t>
        </is>
      </c>
      <c r="D554" t="inlineStr">
        <is>
          <t>RAD SOLAR</t>
        </is>
      </c>
      <c r="E554" t="inlineStr">
        <is>
          <t>Solar</t>
        </is>
      </c>
      <c r="F554" t="inlineStr">
        <is>
          <t>NO DESPACHADO CENTRALMENTE</t>
        </is>
      </c>
      <c r="G554" t="inlineStr">
        <is>
          <t>AUTOG PEQ. ESCALA</t>
        </is>
      </c>
      <c r="H554" t="inlineStr">
        <is>
          <t>2023-11-09</t>
        </is>
      </c>
      <c r="I554" t="n">
        <v>0.7</v>
      </c>
      <c r="K554" t="inlineStr">
        <is>
          <t>OPERACION</t>
        </is>
      </c>
    </row>
    <row r="555">
      <c r="A555" t="inlineStr">
        <is>
          <t>4UKA</t>
        </is>
      </c>
      <c r="B555" t="inlineStr">
        <is>
          <t>AGPE FRT01138</t>
        </is>
      </c>
      <c r="C555" t="inlineStr">
        <is>
          <t>SOLAR</t>
        </is>
      </c>
      <c r="D555" t="inlineStr">
        <is>
          <t>RAD SOLAR</t>
        </is>
      </c>
      <c r="E555" t="inlineStr">
        <is>
          <t>Solar</t>
        </is>
      </c>
      <c r="F555" t="inlineStr">
        <is>
          <t>NO DESPACHADO CENTRALMENTE</t>
        </is>
      </c>
      <c r="G555" t="inlineStr">
        <is>
          <t>AUTOG PEQ. ESCALA</t>
        </is>
      </c>
      <c r="H555" t="inlineStr">
        <is>
          <t>2025-03-06</t>
        </is>
      </c>
      <c r="I555" t="n">
        <v>0.6879999999999999</v>
      </c>
      <c r="K555" t="inlineStr">
        <is>
          <t>OPERACION</t>
        </is>
      </c>
    </row>
    <row r="556">
      <c r="A556" t="inlineStr">
        <is>
          <t>3EGO</t>
        </is>
      </c>
      <c r="B556" t="inlineStr">
        <is>
          <t>AGPE INVESA</t>
        </is>
      </c>
      <c r="C556" t="inlineStr">
        <is>
          <t>SOLAR</t>
        </is>
      </c>
      <c r="D556" t="inlineStr">
        <is>
          <t>RAD SOLAR</t>
        </is>
      </c>
      <c r="E556" t="inlineStr">
        <is>
          <t>Solar</t>
        </is>
      </c>
      <c r="F556" t="inlineStr">
        <is>
          <t>NO DESPACHADO CENTRALMENTE</t>
        </is>
      </c>
      <c r="G556" t="inlineStr">
        <is>
          <t>AUTOG PEQ. ESCALA</t>
        </is>
      </c>
      <c r="H556" t="inlineStr">
        <is>
          <t>2022-06-16</t>
        </is>
      </c>
      <c r="I556" t="n">
        <v>0.672</v>
      </c>
      <c r="K556" t="inlineStr">
        <is>
          <t>OPERACION</t>
        </is>
      </c>
    </row>
    <row r="557">
      <c r="A557" t="inlineStr">
        <is>
          <t>4WVM</t>
        </is>
      </c>
      <c r="B557" t="inlineStr">
        <is>
          <t>AGPE ARCLAD SA</t>
        </is>
      </c>
      <c r="C557" t="inlineStr">
        <is>
          <t>SOLAR</t>
        </is>
      </c>
      <c r="D557" t="inlineStr">
        <is>
          <t>RAD SOLAR</t>
        </is>
      </c>
      <c r="E557" t="inlineStr">
        <is>
          <t>Solar</t>
        </is>
      </c>
      <c r="F557" t="inlineStr">
        <is>
          <t>NO DESPACHADO CENTRALMENTE</t>
        </is>
      </c>
      <c r="G557" t="inlineStr">
        <is>
          <t>AUTOG PEQ. ESCALA</t>
        </is>
      </c>
      <c r="H557" t="inlineStr">
        <is>
          <t>2025-05-08</t>
        </is>
      </c>
      <c r="I557" t="n">
        <v>0.66</v>
      </c>
      <c r="K557" t="inlineStr">
        <is>
          <t>OPERACION</t>
        </is>
      </c>
    </row>
    <row r="558">
      <c r="A558" t="inlineStr">
        <is>
          <t>3RGR</t>
        </is>
      </c>
      <c r="B558" t="inlineStr">
        <is>
          <t>AGPE DORIA MOSQUERA</t>
        </is>
      </c>
      <c r="C558" t="inlineStr">
        <is>
          <t>SOLAR</t>
        </is>
      </c>
      <c r="D558" t="inlineStr">
        <is>
          <t>RAD SOLAR</t>
        </is>
      </c>
      <c r="E558" t="inlineStr">
        <is>
          <t>Solar</t>
        </is>
      </c>
      <c r="F558" t="inlineStr">
        <is>
          <t>NO DESPACHADO CENTRALMENTE</t>
        </is>
      </c>
      <c r="G558" t="inlineStr">
        <is>
          <t>AUTOG PEQ. ESCALA</t>
        </is>
      </c>
      <c r="H558" t="inlineStr">
        <is>
          <t>2024-11-28</t>
        </is>
      </c>
      <c r="I558" t="n">
        <v>0.66</v>
      </c>
      <c r="K558" t="inlineStr">
        <is>
          <t>OPERACION</t>
        </is>
      </c>
    </row>
    <row r="559">
      <c r="A559" t="inlineStr">
        <is>
          <t>5SHW</t>
        </is>
      </c>
      <c r="B559" t="inlineStr">
        <is>
          <t>AGPE RYMEL COPA</t>
        </is>
      </c>
      <c r="C559" t="inlineStr">
        <is>
          <t>SOLAR</t>
        </is>
      </c>
      <c r="D559" t="inlineStr">
        <is>
          <t>RAD SOLAR</t>
        </is>
      </c>
      <c r="E559" t="inlineStr">
        <is>
          <t>Solar</t>
        </is>
      </c>
      <c r="F559" t="inlineStr">
        <is>
          <t>NO DESPACHADO CENTRALMENTE</t>
        </is>
      </c>
      <c r="G559" t="inlineStr">
        <is>
          <t>AUTOG PEQ. ESCALA</t>
        </is>
      </c>
      <c r="H559" t="inlineStr">
        <is>
          <t>2026-06-11</t>
        </is>
      </c>
      <c r="I559" t="n">
        <v>0.66</v>
      </c>
      <c r="K559" t="inlineStr">
        <is>
          <t>Operacion</t>
        </is>
      </c>
    </row>
    <row r="560">
      <c r="A560" t="inlineStr">
        <is>
          <t>3JPA</t>
        </is>
      </c>
      <c r="B560" t="inlineStr">
        <is>
          <t>GD ALFEREZ</t>
        </is>
      </c>
      <c r="C560" t="inlineStr">
        <is>
          <t>SOLAR</t>
        </is>
      </c>
      <c r="D560" t="inlineStr">
        <is>
          <t>RAD SOLAR</t>
        </is>
      </c>
      <c r="E560" t="inlineStr">
        <is>
          <t>Solar</t>
        </is>
      </c>
      <c r="F560" t="inlineStr">
        <is>
          <t>NO DESPACHADO CENTRALMENTE</t>
        </is>
      </c>
      <c r="G560" t="inlineStr">
        <is>
          <t>GEN. DISTRIBUIDA</t>
        </is>
      </c>
      <c r="H560" t="inlineStr">
        <is>
          <t>2024-02-22</t>
        </is>
      </c>
      <c r="I560" t="n">
        <v>0.6</v>
      </c>
      <c r="K560" t="inlineStr">
        <is>
          <t>OPERACION</t>
        </is>
      </c>
    </row>
    <row r="561">
      <c r="A561" t="inlineStr">
        <is>
          <t>3JPE</t>
        </is>
      </c>
      <c r="B561" t="inlineStr">
        <is>
          <t>GD LOS CHORROS</t>
        </is>
      </c>
      <c r="C561" t="inlineStr">
        <is>
          <t>SOLAR</t>
        </is>
      </c>
      <c r="D561" t="inlineStr">
        <is>
          <t>RAD SOLAR</t>
        </is>
      </c>
      <c r="E561" t="inlineStr">
        <is>
          <t>Solar</t>
        </is>
      </c>
      <c r="F561" t="inlineStr">
        <is>
          <t>NO DESPACHADO CENTRALMENTE</t>
        </is>
      </c>
      <c r="G561" t="inlineStr">
        <is>
          <t>GEN. DISTRIBUIDA</t>
        </is>
      </c>
      <c r="H561" t="inlineStr">
        <is>
          <t>2024-02-16</t>
        </is>
      </c>
      <c r="I561" t="n">
        <v>0.6</v>
      </c>
      <c r="K561" t="inlineStr">
        <is>
          <t>OPERACION</t>
        </is>
      </c>
    </row>
    <row r="562">
      <c r="A562" t="inlineStr">
        <is>
          <t>3JP8</t>
        </is>
      </c>
      <c r="B562" t="inlineStr">
        <is>
          <t>GD LA URIBE</t>
        </is>
      </c>
      <c r="C562" t="inlineStr">
        <is>
          <t>SOLAR</t>
        </is>
      </c>
      <c r="D562" t="inlineStr">
        <is>
          <t>RAD SOLAR</t>
        </is>
      </c>
      <c r="E562" t="inlineStr">
        <is>
          <t>Solar</t>
        </is>
      </c>
      <c r="F562" t="inlineStr">
        <is>
          <t>NO DESPACHADO CENTRALMENTE</t>
        </is>
      </c>
      <c r="G562" t="inlineStr">
        <is>
          <t>GEN. DISTRIBUIDA</t>
        </is>
      </c>
      <c r="H562" t="inlineStr">
        <is>
          <t>2024-03-14</t>
        </is>
      </c>
      <c r="I562" t="n">
        <v>0.6</v>
      </c>
      <c r="K562" t="inlineStr">
        <is>
          <t>OPERACION</t>
        </is>
      </c>
    </row>
    <row r="563">
      <c r="A563" t="inlineStr">
        <is>
          <t>5H1H</t>
        </is>
      </c>
      <c r="B563" t="inlineStr">
        <is>
          <t>AGPE FRIGORIFICO RIOFRIO</t>
        </is>
      </c>
      <c r="C563" t="inlineStr">
        <is>
          <t>SOLAR</t>
        </is>
      </c>
      <c r="D563" t="inlineStr">
        <is>
          <t>RAD SOLAR</t>
        </is>
      </c>
      <c r="E563" t="inlineStr">
        <is>
          <t>Solar</t>
        </is>
      </c>
      <c r="F563" t="inlineStr">
        <is>
          <t>NO DESPACHADO CENTRALMENTE</t>
        </is>
      </c>
      <c r="G563" t="inlineStr">
        <is>
          <t>AUTOG PEQ. ESCALA</t>
        </is>
      </c>
      <c r="H563" t="inlineStr">
        <is>
          <t>2025-12-11</t>
        </is>
      </c>
      <c r="I563" t="n">
        <v>0.6</v>
      </c>
      <c r="K563" t="inlineStr">
        <is>
          <t>OPERACION</t>
        </is>
      </c>
    </row>
    <row r="564">
      <c r="A564" t="inlineStr">
        <is>
          <t>5JR7</t>
        </is>
      </c>
      <c r="B564" t="inlineStr">
        <is>
          <t>AGPE AVICOLA DEL MAGDALENA SA</t>
        </is>
      </c>
      <c r="C564" t="inlineStr">
        <is>
          <t>SOLAR</t>
        </is>
      </c>
      <c r="D564" t="inlineStr">
        <is>
          <t>RAD SOLAR</t>
        </is>
      </c>
      <c r="E564" t="inlineStr">
        <is>
          <t>Solar</t>
        </is>
      </c>
      <c r="F564" t="inlineStr">
        <is>
          <t>NO DESPACHADO CENTRALMENTE</t>
        </is>
      </c>
      <c r="G564" t="inlineStr">
        <is>
          <t>AUTOG PEQ. ESCALA</t>
        </is>
      </c>
      <c r="H564" t="inlineStr">
        <is>
          <t>2026-02-01</t>
        </is>
      </c>
      <c r="I564" t="n">
        <v>0.6</v>
      </c>
      <c r="K564" t="inlineStr">
        <is>
          <t>OPERACION</t>
        </is>
      </c>
    </row>
    <row r="565">
      <c r="A565" t="inlineStr">
        <is>
          <t>3NLB</t>
        </is>
      </c>
      <c r="B565" t="inlineStr">
        <is>
          <t>AGPE SAN CARLOS II</t>
        </is>
      </c>
      <c r="C565" t="inlineStr">
        <is>
          <t>SOLAR</t>
        </is>
      </c>
      <c r="D565" t="inlineStr">
        <is>
          <t>RAD SOLAR</t>
        </is>
      </c>
      <c r="E565" t="inlineStr">
        <is>
          <t>Solar</t>
        </is>
      </c>
      <c r="F565" t="inlineStr">
        <is>
          <t>NO DESPACHADO CENTRALMENTE</t>
        </is>
      </c>
      <c r="G565" t="inlineStr">
        <is>
          <t>AUTOG PEQ. ESCALA</t>
        </is>
      </c>
      <c r="H565" t="inlineStr">
        <is>
          <t>2024-08-22</t>
        </is>
      </c>
      <c r="I565" t="n">
        <v>0.6</v>
      </c>
      <c r="K565" t="inlineStr">
        <is>
          <t>OPERACION</t>
        </is>
      </c>
    </row>
    <row r="566">
      <c r="A566" t="inlineStr">
        <is>
          <t>3NP7</t>
        </is>
      </c>
      <c r="B566" t="inlineStr">
        <is>
          <t>AGPE UNIVERSIDAD TECNOLOGICA DE BOLIVAR</t>
        </is>
      </c>
      <c r="C566" t="inlineStr">
        <is>
          <t>SOLAR</t>
        </is>
      </c>
      <c r="D566" t="inlineStr">
        <is>
          <t>RAD SOLAR</t>
        </is>
      </c>
      <c r="E566" t="inlineStr">
        <is>
          <t>Solar</t>
        </is>
      </c>
      <c r="F566" t="inlineStr">
        <is>
          <t>NO DESPACHADO CENTRALMENTE</t>
        </is>
      </c>
      <c r="G566" t="inlineStr">
        <is>
          <t>AUTOG PEQ. ESCALA</t>
        </is>
      </c>
      <c r="H566" t="inlineStr">
        <is>
          <t>2024-09-05</t>
        </is>
      </c>
      <c r="I566" t="n">
        <v>0.6</v>
      </c>
      <c r="K566" t="inlineStr">
        <is>
          <t>OPERACION</t>
        </is>
      </c>
    </row>
    <row r="567">
      <c r="A567" t="inlineStr">
        <is>
          <t>3RGL</t>
        </is>
      </c>
      <c r="B567" t="inlineStr">
        <is>
          <t>AGPE CC UNICENTRO CUCUTA</t>
        </is>
      </c>
      <c r="C567" t="inlineStr">
        <is>
          <t>SOLAR</t>
        </is>
      </c>
      <c r="D567" t="inlineStr">
        <is>
          <t>RAD SOLAR</t>
        </is>
      </c>
      <c r="E567" t="inlineStr">
        <is>
          <t>Solar</t>
        </is>
      </c>
      <c r="F567" t="inlineStr">
        <is>
          <t>NO DESPACHADO CENTRALMENTE</t>
        </is>
      </c>
      <c r="G567" t="inlineStr">
        <is>
          <t>AUTOG PEQ. ESCALA</t>
        </is>
      </c>
      <c r="H567" t="inlineStr">
        <is>
          <t>2024-11-28</t>
        </is>
      </c>
      <c r="I567" t="n">
        <v>0.6</v>
      </c>
      <c r="K567" t="inlineStr">
        <is>
          <t>OPERACION</t>
        </is>
      </c>
    </row>
    <row r="568">
      <c r="A568" t="inlineStr">
        <is>
          <t>4T9W</t>
        </is>
      </c>
      <c r="B568" t="inlineStr">
        <is>
          <t>AGPE COLEGIO SAN JOSÉ</t>
        </is>
      </c>
      <c r="C568" t="inlineStr">
        <is>
          <t>SOLAR</t>
        </is>
      </c>
      <c r="D568" t="inlineStr">
        <is>
          <t>RAD SOLAR</t>
        </is>
      </c>
      <c r="E568" t="inlineStr">
        <is>
          <t>Solar</t>
        </is>
      </c>
      <c r="F568" t="inlineStr">
        <is>
          <t>NO DESPACHADO CENTRALMENTE</t>
        </is>
      </c>
      <c r="G568" t="inlineStr">
        <is>
          <t>AUTOG PEQ. ESCALA</t>
        </is>
      </c>
      <c r="H568" t="inlineStr">
        <is>
          <t>2025-02-20</t>
        </is>
      </c>
      <c r="I568" t="n">
        <v>0.6</v>
      </c>
      <c r="K568" t="inlineStr">
        <is>
          <t>OPERACION</t>
        </is>
      </c>
    </row>
    <row r="569">
      <c r="A569" t="inlineStr">
        <is>
          <t>4ULQ</t>
        </is>
      </c>
      <c r="B569" t="inlineStr">
        <is>
          <t>AGPE VITELSA MEDELLIN</t>
        </is>
      </c>
      <c r="C569" t="inlineStr">
        <is>
          <t>SOLAR</t>
        </is>
      </c>
      <c r="D569" t="inlineStr">
        <is>
          <t>RAD SOLAR</t>
        </is>
      </c>
      <c r="E569" t="inlineStr">
        <is>
          <t>Solar</t>
        </is>
      </c>
      <c r="F569" t="inlineStr">
        <is>
          <t>NO DESPACHADO CENTRALMENTE</t>
        </is>
      </c>
      <c r="G569" t="inlineStr">
        <is>
          <t>AUTOG PEQ. ESCALA</t>
        </is>
      </c>
      <c r="H569" t="inlineStr">
        <is>
          <t>2025-03-13</t>
        </is>
      </c>
      <c r="I569" t="n">
        <v>0.6</v>
      </c>
      <c r="K569" t="inlineStr">
        <is>
          <t>OPERACION</t>
        </is>
      </c>
    </row>
    <row r="570">
      <c r="A570" t="inlineStr">
        <is>
          <t>5PTL</t>
        </is>
      </c>
      <c r="B570" t="inlineStr">
        <is>
          <t>AGPE PLASTICOS FENIX SAS</t>
        </is>
      </c>
      <c r="C570" t="inlineStr">
        <is>
          <t>SOLAR</t>
        </is>
      </c>
      <c r="D570" t="inlineStr">
        <is>
          <t>RAD SOLAR</t>
        </is>
      </c>
      <c r="E570" t="inlineStr">
        <is>
          <t>Solar</t>
        </is>
      </c>
      <c r="F570" t="inlineStr">
        <is>
          <t>NO DESPACHADO CENTRALMENTE</t>
        </is>
      </c>
      <c r="G570" t="inlineStr">
        <is>
          <t>AUTOG PEQ. ESCALA</t>
        </is>
      </c>
      <c r="H570" t="inlineStr">
        <is>
          <t>2026-05-07</t>
        </is>
      </c>
      <c r="I570" t="n">
        <v>0.6</v>
      </c>
      <c r="K570" t="inlineStr">
        <is>
          <t>Operacion</t>
        </is>
      </c>
    </row>
    <row r="571">
      <c r="A571" t="inlineStr">
        <is>
          <t>5TNE</t>
        </is>
      </c>
      <c r="B571" t="inlineStr">
        <is>
          <t>AGPE GRAPAS Y PUNTILLAS EL CABALLO</t>
        </is>
      </c>
      <c r="C571" t="inlineStr">
        <is>
          <t>SOLAR</t>
        </is>
      </c>
      <c r="D571" t="inlineStr">
        <is>
          <t>RAD SOLAR</t>
        </is>
      </c>
      <c r="E571" t="inlineStr">
        <is>
          <t>Solar</t>
        </is>
      </c>
      <c r="F571" t="inlineStr">
        <is>
          <t>NO DESPACHADO CENTRALMENTE</t>
        </is>
      </c>
      <c r="G571" t="inlineStr">
        <is>
          <t>AUTOG PEQ. ESCALA</t>
        </is>
      </c>
      <c r="H571" t="inlineStr">
        <is>
          <t>2026-06-25</t>
        </is>
      </c>
      <c r="I571" t="n">
        <v>0.6</v>
      </c>
      <c r="K571" t="inlineStr">
        <is>
          <t>Operacion</t>
        </is>
      </c>
    </row>
    <row r="572">
      <c r="A572" t="inlineStr">
        <is>
          <t>5QST</t>
        </is>
      </c>
      <c r="B572" t="inlineStr">
        <is>
          <t>AGPE ALIGRAF1</t>
        </is>
      </c>
      <c r="C572" t="inlineStr">
        <is>
          <t>SOLAR</t>
        </is>
      </c>
      <c r="D572" t="inlineStr">
        <is>
          <t>RAD SOLAR</t>
        </is>
      </c>
      <c r="E572" t="inlineStr">
        <is>
          <t>Solar</t>
        </is>
      </c>
      <c r="F572" t="inlineStr">
        <is>
          <t>NO DESPACHADO CENTRALMENTE</t>
        </is>
      </c>
      <c r="G572" t="inlineStr">
        <is>
          <t>AUTOG PEQ. ESCALA</t>
        </is>
      </c>
      <c r="H572" t="inlineStr">
        <is>
          <t>2026-05-21</t>
        </is>
      </c>
      <c r="I572" t="n">
        <v>0.586</v>
      </c>
      <c r="K572" t="inlineStr">
        <is>
          <t>Operacion</t>
        </is>
      </c>
    </row>
    <row r="573">
      <c r="A573" t="inlineStr">
        <is>
          <t>5TO8</t>
        </is>
      </c>
      <c r="B573" t="inlineStr">
        <is>
          <t>AGPE HITACHI ENERGY COLOMBIA SAS</t>
        </is>
      </c>
      <c r="C573" t="inlineStr">
        <is>
          <t>SOLAR</t>
        </is>
      </c>
      <c r="D573" t="inlineStr">
        <is>
          <t>RAD SOLAR</t>
        </is>
      </c>
      <c r="E573" t="inlineStr">
        <is>
          <t>Solar</t>
        </is>
      </c>
      <c r="F573" t="inlineStr">
        <is>
          <t>NO DESPACHADO CENTRALMENTE</t>
        </is>
      </c>
      <c r="G573" t="inlineStr">
        <is>
          <t>AUTOG PEQ. ESCALA</t>
        </is>
      </c>
      <c r="H573" t="inlineStr">
        <is>
          <t>2026-06-25</t>
        </is>
      </c>
      <c r="I573" t="n">
        <v>0.5620000000000001</v>
      </c>
      <c r="K573" t="inlineStr">
        <is>
          <t>Operacion</t>
        </is>
      </c>
    </row>
    <row r="574">
      <c r="A574" t="inlineStr">
        <is>
          <t>5TJ4</t>
        </is>
      </c>
      <c r="B574" t="inlineStr">
        <is>
          <t>AGPE FUERZA AEREA COLOMBIA CATAM</t>
        </is>
      </c>
      <c r="C574" t="inlineStr">
        <is>
          <t>SOLAR</t>
        </is>
      </c>
      <c r="D574" t="inlineStr">
        <is>
          <t>RAD SOLAR</t>
        </is>
      </c>
      <c r="E574" t="inlineStr">
        <is>
          <t>Solar</t>
        </is>
      </c>
      <c r="F574" t="inlineStr">
        <is>
          <t>NO DESPACHADO CENTRALMENTE</t>
        </is>
      </c>
      <c r="G574" t="inlineStr">
        <is>
          <t>AUTOG PEQ. ESCALA</t>
        </is>
      </c>
      <c r="H574" t="inlineStr">
        <is>
          <t>2026-06-19</t>
        </is>
      </c>
      <c r="I574" t="n">
        <v>0.5600000000000001</v>
      </c>
      <c r="K574" t="inlineStr">
        <is>
          <t>Operacion</t>
        </is>
      </c>
    </row>
    <row r="575">
      <c r="A575" t="inlineStr">
        <is>
          <t>5ID7</t>
        </is>
      </c>
      <c r="B575" t="inlineStr">
        <is>
          <t>AGPE GEN PQA 1</t>
        </is>
      </c>
      <c r="C575" t="inlineStr">
        <is>
          <t>SOLAR</t>
        </is>
      </c>
      <c r="D575" t="inlineStr">
        <is>
          <t>RAD SOLAR</t>
        </is>
      </c>
      <c r="E575" t="inlineStr">
        <is>
          <t>Solar</t>
        </is>
      </c>
      <c r="F575" t="inlineStr">
        <is>
          <t>NO DESPACHADO CENTRALMENTE</t>
        </is>
      </c>
      <c r="G575" t="inlineStr">
        <is>
          <t>AUTOG PEQ. ESCALA</t>
        </is>
      </c>
      <c r="H575" t="inlineStr">
        <is>
          <t>2025-12-18</t>
        </is>
      </c>
      <c r="I575" t="n">
        <v>0.55</v>
      </c>
      <c r="K575" t="inlineStr">
        <is>
          <t>OPERACION</t>
        </is>
      </c>
    </row>
    <row r="576">
      <c r="A576" t="inlineStr">
        <is>
          <t>5TIZ</t>
        </is>
      </c>
      <c r="B576" t="inlineStr">
        <is>
          <t>AGPE LAD URABA</t>
        </is>
      </c>
      <c r="C576" t="inlineStr">
        <is>
          <t>SOLAR</t>
        </is>
      </c>
      <c r="D576" t="inlineStr">
        <is>
          <t>RAD SOLAR</t>
        </is>
      </c>
      <c r="E576" t="inlineStr">
        <is>
          <t>Solar</t>
        </is>
      </c>
      <c r="F576" t="inlineStr">
        <is>
          <t>NO DESPACHADO CENTRALMENTE</t>
        </is>
      </c>
      <c r="G576" t="inlineStr">
        <is>
          <t>AUTOG PEQ. ESCALA</t>
        </is>
      </c>
      <c r="H576" t="inlineStr">
        <is>
          <t>2026-06-19</t>
        </is>
      </c>
      <c r="I576" t="n">
        <v>0.55</v>
      </c>
      <c r="K576" t="inlineStr">
        <is>
          <t>Operacion</t>
        </is>
      </c>
    </row>
    <row r="577">
      <c r="A577" t="inlineStr">
        <is>
          <t>5EED</t>
        </is>
      </c>
      <c r="B577" t="inlineStr">
        <is>
          <t>AGPE NOEL</t>
        </is>
      </c>
      <c r="C577" t="inlineStr">
        <is>
          <t>SOLAR</t>
        </is>
      </c>
      <c r="D577" t="inlineStr">
        <is>
          <t>RAD SOLAR</t>
        </is>
      </c>
      <c r="E577" t="inlineStr">
        <is>
          <t>Solar</t>
        </is>
      </c>
      <c r="F577" t="inlineStr">
        <is>
          <t>NO DESPACHADO CENTRALMENTE</t>
        </is>
      </c>
      <c r="G577" t="inlineStr">
        <is>
          <t>AUTOG PEQ. ESCALA</t>
        </is>
      </c>
      <c r="H577" t="inlineStr">
        <is>
          <t>2025-10-30</t>
        </is>
      </c>
      <c r="I577" t="n">
        <v>0.528</v>
      </c>
      <c r="K577" t="inlineStr">
        <is>
          <t>OPERACION</t>
        </is>
      </c>
    </row>
    <row r="578">
      <c r="A578" t="inlineStr">
        <is>
          <t>3NFS</t>
        </is>
      </c>
      <c r="B578" t="inlineStr">
        <is>
          <t>AGPE INTEGRATIVA  AGROPECUARIA</t>
        </is>
      </c>
      <c r="C578" t="inlineStr">
        <is>
          <t>SOLAR</t>
        </is>
      </c>
      <c r="D578" t="inlineStr">
        <is>
          <t>RAD SOLAR</t>
        </is>
      </c>
      <c r="E578" t="inlineStr">
        <is>
          <t>Solar</t>
        </is>
      </c>
      <c r="F578" t="inlineStr">
        <is>
          <t>NO DESPACHADO CENTRALMENTE</t>
        </is>
      </c>
      <c r="G578" t="inlineStr">
        <is>
          <t>AUTOG PEQ. ESCALA</t>
        </is>
      </c>
      <c r="H578" t="inlineStr">
        <is>
          <t>2024-08-08</t>
        </is>
      </c>
      <c r="I578" t="n">
        <v>0.528</v>
      </c>
      <c r="K578" t="inlineStr">
        <is>
          <t>OPERACION</t>
        </is>
      </c>
    </row>
    <row r="579">
      <c r="A579" t="inlineStr">
        <is>
          <t>3IUZ</t>
        </is>
      </c>
      <c r="B579" t="inlineStr">
        <is>
          <t>AGPE LADRILLERA SANTANDER</t>
        </is>
      </c>
      <c r="C579" t="inlineStr">
        <is>
          <t>SOLAR</t>
        </is>
      </c>
      <c r="D579" t="inlineStr">
        <is>
          <t>RAD SOLAR</t>
        </is>
      </c>
      <c r="E579" t="inlineStr">
        <is>
          <t>Solar</t>
        </is>
      </c>
      <c r="F579" t="inlineStr">
        <is>
          <t>NO DESPACHADO CENTRALMENTE</t>
        </is>
      </c>
      <c r="G579" t="inlineStr">
        <is>
          <t>AUTOG PEQ. ESCALA</t>
        </is>
      </c>
      <c r="H579" t="inlineStr">
        <is>
          <t>2023-10-12</t>
        </is>
      </c>
      <c r="I579" t="n">
        <v>0.5</v>
      </c>
      <c r="K579" t="inlineStr">
        <is>
          <t>OPERACION</t>
        </is>
      </c>
    </row>
    <row r="580">
      <c r="A580" t="inlineStr">
        <is>
          <t>3LPY</t>
        </is>
      </c>
      <c r="B580" t="inlineStr">
        <is>
          <t>AGPE AGROZ</t>
        </is>
      </c>
      <c r="C580" t="inlineStr">
        <is>
          <t>SOLAR</t>
        </is>
      </c>
      <c r="D580" t="inlineStr">
        <is>
          <t>RAD SOLAR</t>
        </is>
      </c>
      <c r="E580" t="inlineStr">
        <is>
          <t>Solar</t>
        </is>
      </c>
      <c r="F580" t="inlineStr">
        <is>
          <t>NO DESPACHADO CENTRALMENTE</t>
        </is>
      </c>
      <c r="G580" t="inlineStr">
        <is>
          <t>AUTOG PEQ. ESCALA</t>
        </is>
      </c>
      <c r="H580" t="inlineStr">
        <is>
          <t>2024-06-13</t>
        </is>
      </c>
      <c r="I580" t="n">
        <v>0.5</v>
      </c>
      <c r="K580" t="inlineStr">
        <is>
          <t>OPERACION</t>
        </is>
      </c>
    </row>
    <row r="581">
      <c r="A581" t="inlineStr">
        <is>
          <t>3NB3</t>
        </is>
      </c>
      <c r="B581" t="inlineStr">
        <is>
          <t>AGPE AUTOTECNICA COLOMBIANA</t>
        </is>
      </c>
      <c r="C581" t="inlineStr">
        <is>
          <t>SOLAR</t>
        </is>
      </c>
      <c r="D581" t="inlineStr">
        <is>
          <t>RAD SOLAR</t>
        </is>
      </c>
      <c r="E581" t="inlineStr">
        <is>
          <t>Solar</t>
        </is>
      </c>
      <c r="F581" t="inlineStr">
        <is>
          <t>NO DESPACHADO CENTRALMENTE</t>
        </is>
      </c>
      <c r="G581" t="inlineStr">
        <is>
          <t>AUTOG PEQ. ESCALA</t>
        </is>
      </c>
      <c r="H581" t="inlineStr">
        <is>
          <t>2024-08-01</t>
        </is>
      </c>
      <c r="I581" t="n">
        <v>0.5</v>
      </c>
      <c r="K581" t="inlineStr">
        <is>
          <t>OPERACION</t>
        </is>
      </c>
    </row>
    <row r="582">
      <c r="A582" t="inlineStr">
        <is>
          <t>5FPK</t>
        </is>
      </c>
      <c r="B582" t="inlineStr">
        <is>
          <t>GD BIOSOLAR</t>
        </is>
      </c>
      <c r="C582" t="inlineStr">
        <is>
          <t>SOLAR</t>
        </is>
      </c>
      <c r="D582" t="inlineStr">
        <is>
          <t>RAD SOLAR</t>
        </is>
      </c>
      <c r="E582" t="inlineStr">
        <is>
          <t>Solar</t>
        </is>
      </c>
      <c r="F582" t="inlineStr">
        <is>
          <t>NO DESPACHADO CENTRALMENTE</t>
        </is>
      </c>
      <c r="G582" t="inlineStr">
        <is>
          <t>GEN. DISTRIBUIDA</t>
        </is>
      </c>
      <c r="H582" t="inlineStr">
        <is>
          <t>2026-03-20</t>
        </is>
      </c>
      <c r="I582" t="n">
        <v>0.5</v>
      </c>
      <c r="K582" t="inlineStr">
        <is>
          <t>OPERACION</t>
        </is>
      </c>
    </row>
    <row r="583">
      <c r="A583" t="inlineStr">
        <is>
          <t>3RGP</t>
        </is>
      </c>
      <c r="B583" t="inlineStr">
        <is>
          <t>AGPE CC VENTURA PLAZA</t>
        </is>
      </c>
      <c r="C583" t="inlineStr">
        <is>
          <t>SOLAR</t>
        </is>
      </c>
      <c r="D583" t="inlineStr">
        <is>
          <t>RAD SOLAR</t>
        </is>
      </c>
      <c r="E583" t="inlineStr">
        <is>
          <t>Solar</t>
        </is>
      </c>
      <c r="F583" t="inlineStr">
        <is>
          <t>NO DESPACHADO CENTRALMENTE</t>
        </is>
      </c>
      <c r="G583" t="inlineStr">
        <is>
          <t>AUTOG PEQ. ESCALA</t>
        </is>
      </c>
      <c r="H583" t="inlineStr">
        <is>
          <t>2024-11-28</t>
        </is>
      </c>
      <c r="I583" t="n">
        <v>0.5</v>
      </c>
      <c r="K583" t="inlineStr">
        <is>
          <t>OPERACION</t>
        </is>
      </c>
    </row>
    <row r="584">
      <c r="A584" t="inlineStr">
        <is>
          <t>5P4I</t>
        </is>
      </c>
      <c r="B584" t="inlineStr">
        <is>
          <t>AGPE AGOFER</t>
        </is>
      </c>
      <c r="C584" t="inlineStr">
        <is>
          <t>SOLAR</t>
        </is>
      </c>
      <c r="D584" t="inlineStr">
        <is>
          <t>RAD SOLAR</t>
        </is>
      </c>
      <c r="E584" t="inlineStr">
        <is>
          <t>Solar</t>
        </is>
      </c>
      <c r="F584" t="inlineStr">
        <is>
          <t>NO DESPACHADO CENTRALMENTE</t>
        </is>
      </c>
      <c r="G584" t="inlineStr">
        <is>
          <t>AUTOG PEQ. ESCALA</t>
        </is>
      </c>
      <c r="H584" t="inlineStr">
        <is>
          <t>2026-04-23</t>
        </is>
      </c>
      <c r="I584" t="n">
        <v>0.5</v>
      </c>
      <c r="K584" t="inlineStr">
        <is>
          <t>OPERACION</t>
        </is>
      </c>
    </row>
    <row r="585">
      <c r="A585" t="inlineStr">
        <is>
          <t>3KK3</t>
        </is>
      </c>
      <c r="B585" t="inlineStr">
        <is>
          <t>AGPE VITELSA</t>
        </is>
      </c>
      <c r="C585" t="inlineStr">
        <is>
          <t>SOLAR</t>
        </is>
      </c>
      <c r="D585" t="inlineStr">
        <is>
          <t>RAD SOLAR</t>
        </is>
      </c>
      <c r="E585" t="inlineStr">
        <is>
          <t>Solar</t>
        </is>
      </c>
      <c r="F585" t="inlineStr">
        <is>
          <t>NO DESPACHADO CENTRALMENTE</t>
        </is>
      </c>
      <c r="G585" t="inlineStr">
        <is>
          <t>AUTOG PEQ. ESCALA</t>
        </is>
      </c>
      <c r="H585" t="inlineStr">
        <is>
          <t>2024-04-18</t>
        </is>
      </c>
      <c r="I585" t="n">
        <v>0.48</v>
      </c>
      <c r="K585" t="inlineStr">
        <is>
          <t>OPERACION</t>
        </is>
      </c>
    </row>
    <row r="586">
      <c r="A586" t="inlineStr">
        <is>
          <t>3HD8</t>
        </is>
      </c>
      <c r="B586" t="inlineStr">
        <is>
          <t>AGPE INDUBOLSAS CONTRERASJT</t>
        </is>
      </c>
      <c r="C586" t="inlineStr">
        <is>
          <t>SOLAR</t>
        </is>
      </c>
      <c r="D586" t="inlineStr">
        <is>
          <t>RAD SOLAR</t>
        </is>
      </c>
      <c r="E586" t="inlineStr">
        <is>
          <t>Solar</t>
        </is>
      </c>
      <c r="F586" t="inlineStr">
        <is>
          <t>NO DESPACHADO CENTRALMENTE</t>
        </is>
      </c>
      <c r="G586" t="inlineStr">
        <is>
          <t>AUTOG PEQ. ESCALA</t>
        </is>
      </c>
      <c r="H586" t="inlineStr">
        <is>
          <t>2023-03-09</t>
        </is>
      </c>
      <c r="I586" t="n">
        <v>0.48</v>
      </c>
      <c r="K586" t="inlineStr">
        <is>
          <t>OPERACION</t>
        </is>
      </c>
    </row>
    <row r="587">
      <c r="A587" t="inlineStr">
        <is>
          <t>5C9T</t>
        </is>
      </c>
      <c r="B587" t="inlineStr">
        <is>
          <t>AGPE FLORES SILVESTRES</t>
        </is>
      </c>
      <c r="C587" t="inlineStr">
        <is>
          <t>SOLAR</t>
        </is>
      </c>
      <c r="D587" t="inlineStr">
        <is>
          <t>RAD SOLAR</t>
        </is>
      </c>
      <c r="E587" t="inlineStr">
        <is>
          <t>Solar</t>
        </is>
      </c>
      <c r="F587" t="inlineStr">
        <is>
          <t>NO DESPACHADO CENTRALMENTE</t>
        </is>
      </c>
      <c r="G587" t="inlineStr">
        <is>
          <t>AUTOG PEQ. ESCALA</t>
        </is>
      </c>
      <c r="H587" t="inlineStr">
        <is>
          <t>2025-09-25</t>
        </is>
      </c>
      <c r="I587" t="n">
        <v>0.475</v>
      </c>
      <c r="K587" t="inlineStr">
        <is>
          <t>OPERACION</t>
        </is>
      </c>
    </row>
    <row r="588">
      <c r="A588" t="inlineStr">
        <is>
          <t>3Q8J</t>
        </is>
      </c>
      <c r="B588" t="inlineStr">
        <is>
          <t>AGPE INCOLMOTOS</t>
        </is>
      </c>
      <c r="C588" t="inlineStr">
        <is>
          <t>SOLAR</t>
        </is>
      </c>
      <c r="D588" t="inlineStr">
        <is>
          <t>RAD SOLAR</t>
        </is>
      </c>
      <c r="E588" t="inlineStr">
        <is>
          <t>Solar</t>
        </is>
      </c>
      <c r="F588" t="inlineStr">
        <is>
          <t>NO DESPACHADO CENTRALMENTE</t>
        </is>
      </c>
      <c r="G588" t="inlineStr">
        <is>
          <t>AUTOG PEQ. ESCALA</t>
        </is>
      </c>
      <c r="H588" t="inlineStr">
        <is>
          <t>2024-10-17</t>
        </is>
      </c>
      <c r="I588" t="n">
        <v>0.453</v>
      </c>
      <c r="K588" t="inlineStr">
        <is>
          <t>OPERACION</t>
        </is>
      </c>
    </row>
    <row r="589">
      <c r="A589" t="inlineStr">
        <is>
          <t>5JR6</t>
        </is>
      </c>
      <c r="B589" t="inlineStr">
        <is>
          <t>AGPE IDM SOLAR BOGOTA</t>
        </is>
      </c>
      <c r="C589" t="inlineStr">
        <is>
          <t>SOLAR</t>
        </is>
      </c>
      <c r="D589" t="inlineStr">
        <is>
          <t>RAD SOLAR</t>
        </is>
      </c>
      <c r="E589" t="inlineStr">
        <is>
          <t>Solar</t>
        </is>
      </c>
      <c r="F589" t="inlineStr">
        <is>
          <t>NO DESPACHADO CENTRALMENTE</t>
        </is>
      </c>
      <c r="G589" t="inlineStr">
        <is>
          <t>AUTOG PEQ. ESCALA</t>
        </is>
      </c>
      <c r="H589" t="inlineStr">
        <is>
          <t>2026-02-01</t>
        </is>
      </c>
      <c r="I589" t="n">
        <v>0.45</v>
      </c>
      <c r="K589" t="inlineStr">
        <is>
          <t>OPERACION</t>
        </is>
      </c>
    </row>
    <row r="590">
      <c r="A590" t="inlineStr">
        <is>
          <t>3IIQ</t>
        </is>
      </c>
      <c r="B590" t="inlineStr">
        <is>
          <t>AGPE PLANTA LUBRICANTES</t>
        </is>
      </c>
      <c r="C590" t="inlineStr">
        <is>
          <t>SOLAR</t>
        </is>
      </c>
      <c r="D590" t="inlineStr">
        <is>
          <t>RAD SOLAR</t>
        </is>
      </c>
      <c r="E590" t="inlineStr">
        <is>
          <t>Solar</t>
        </is>
      </c>
      <c r="F590" t="inlineStr">
        <is>
          <t>NO DESPACHADO CENTRALMENTE</t>
        </is>
      </c>
      <c r="G590" t="inlineStr">
        <is>
          <t>AUTOG PEQ. ESCALA</t>
        </is>
      </c>
      <c r="H590" t="inlineStr">
        <is>
          <t>2023-08-10</t>
        </is>
      </c>
      <c r="I590" t="n">
        <v>0.44</v>
      </c>
      <c r="K590" t="inlineStr">
        <is>
          <t>OPERACION</t>
        </is>
      </c>
    </row>
    <row r="591">
      <c r="A591" t="inlineStr">
        <is>
          <t>4YGL</t>
        </is>
      </c>
      <c r="B591" t="inlineStr">
        <is>
          <t>AGPE FRIGOMETRO GIRON</t>
        </is>
      </c>
      <c r="C591" t="inlineStr">
        <is>
          <t>SOLAR</t>
        </is>
      </c>
      <c r="D591" t="inlineStr">
        <is>
          <t>RAD SOLAR</t>
        </is>
      </c>
      <c r="E591" t="inlineStr">
        <is>
          <t>Solar</t>
        </is>
      </c>
      <c r="F591" t="inlineStr">
        <is>
          <t>NO DESPACHADO CENTRALMENTE</t>
        </is>
      </c>
      <c r="G591" t="inlineStr">
        <is>
          <t>AUTOG PEQ. ESCALA</t>
        </is>
      </c>
      <c r="H591" t="inlineStr">
        <is>
          <t>2025-07-01</t>
        </is>
      </c>
      <c r="I591" t="n">
        <v>0.44</v>
      </c>
      <c r="K591" t="inlineStr">
        <is>
          <t>OPERACION</t>
        </is>
      </c>
    </row>
    <row r="592">
      <c r="A592" t="inlineStr">
        <is>
          <t>4YL4</t>
        </is>
      </c>
      <c r="B592" t="inlineStr">
        <is>
          <t>AGPE PANAL RIO</t>
        </is>
      </c>
      <c r="C592" t="inlineStr">
        <is>
          <t>SOLAR</t>
        </is>
      </c>
      <c r="D592" t="inlineStr">
        <is>
          <t>RAD SOLAR</t>
        </is>
      </c>
      <c r="E592" t="inlineStr">
        <is>
          <t>Solar</t>
        </is>
      </c>
      <c r="F592" t="inlineStr">
        <is>
          <t>NO DESPACHADO CENTRALMENTE</t>
        </is>
      </c>
      <c r="G592" t="inlineStr">
        <is>
          <t>AUTOG PEQ. ESCALA</t>
        </is>
      </c>
      <c r="H592" t="inlineStr">
        <is>
          <t>2025-07-10</t>
        </is>
      </c>
      <c r="I592" t="n">
        <v>0.44</v>
      </c>
      <c r="K592" t="inlineStr">
        <is>
          <t>OPERACION</t>
        </is>
      </c>
    </row>
    <row r="593">
      <c r="A593" t="inlineStr">
        <is>
          <t>3LQ3</t>
        </is>
      </c>
      <c r="B593" t="inlineStr">
        <is>
          <t>AGPE AMERICANA DE CURTIDOS</t>
        </is>
      </c>
      <c r="C593" t="inlineStr">
        <is>
          <t>SOLAR</t>
        </is>
      </c>
      <c r="D593" t="inlineStr">
        <is>
          <t>RAD SOLAR</t>
        </is>
      </c>
      <c r="E593" t="inlineStr">
        <is>
          <t>Solar</t>
        </is>
      </c>
      <c r="F593" t="inlineStr">
        <is>
          <t>NO DESPACHADO CENTRALMENTE</t>
        </is>
      </c>
      <c r="G593" t="inlineStr">
        <is>
          <t>AUTOG PEQ. ESCALA</t>
        </is>
      </c>
      <c r="H593" t="inlineStr">
        <is>
          <t>2024-06-13</t>
        </is>
      </c>
      <c r="I593" t="n">
        <v>0.42</v>
      </c>
      <c r="K593" t="inlineStr">
        <is>
          <t>OPERACION</t>
        </is>
      </c>
    </row>
    <row r="594">
      <c r="A594" t="inlineStr">
        <is>
          <t>5CB1</t>
        </is>
      </c>
      <c r="B594" t="inlineStr">
        <is>
          <t>AGPE AURALAC 3</t>
        </is>
      </c>
      <c r="C594" t="inlineStr">
        <is>
          <t>SOLAR</t>
        </is>
      </c>
      <c r="D594" t="inlineStr">
        <is>
          <t>RAD SOLAR</t>
        </is>
      </c>
      <c r="E594" t="inlineStr">
        <is>
          <t>Solar</t>
        </is>
      </c>
      <c r="F594" t="inlineStr">
        <is>
          <t>NO DESPACHADO CENTRALMENTE</t>
        </is>
      </c>
      <c r="G594" t="inlineStr">
        <is>
          <t>AUTOG PEQ. ESCALA</t>
        </is>
      </c>
      <c r="H594" t="inlineStr">
        <is>
          <t>2025-09-25</t>
        </is>
      </c>
      <c r="I594" t="n">
        <v>0.42</v>
      </c>
      <c r="K594" t="inlineStr">
        <is>
          <t>OPERACION</t>
        </is>
      </c>
    </row>
    <row r="595">
      <c r="A595" t="inlineStr">
        <is>
          <t>5EEC</t>
        </is>
      </c>
      <c r="B595" t="inlineStr">
        <is>
          <t>AGPE PRODUSA ZF</t>
        </is>
      </c>
      <c r="C595" t="inlineStr">
        <is>
          <t>SOLAR</t>
        </is>
      </c>
      <c r="D595" t="inlineStr">
        <is>
          <t>RAD SOLAR</t>
        </is>
      </c>
      <c r="E595" t="inlineStr">
        <is>
          <t>Solar</t>
        </is>
      </c>
      <c r="F595" t="inlineStr">
        <is>
          <t>NO DESPACHADO CENTRALMENTE</t>
        </is>
      </c>
      <c r="G595" t="inlineStr">
        <is>
          <t>AUTOG PEQ. ESCALA</t>
        </is>
      </c>
      <c r="H595" t="inlineStr">
        <is>
          <t>2025-10-30</t>
        </is>
      </c>
      <c r="I595" t="n">
        <v>0.42</v>
      </c>
      <c r="K595" t="inlineStr">
        <is>
          <t>OPERACION</t>
        </is>
      </c>
    </row>
    <row r="596">
      <c r="A596" t="inlineStr">
        <is>
          <t>3EG2</t>
        </is>
      </c>
      <c r="B596" t="inlineStr">
        <is>
          <t>AGPE MARTINPLAST</t>
        </is>
      </c>
      <c r="C596" t="inlineStr">
        <is>
          <t>SOLAR</t>
        </is>
      </c>
      <c r="D596" t="inlineStr">
        <is>
          <t>RAD SOLAR</t>
        </is>
      </c>
      <c r="E596" t="inlineStr">
        <is>
          <t>Solar</t>
        </is>
      </c>
      <c r="F596" t="inlineStr">
        <is>
          <t>NO DESPACHADO CENTRALMENTE</t>
        </is>
      </c>
      <c r="G596" t="inlineStr">
        <is>
          <t>AUTOG PEQ. ESCALA</t>
        </is>
      </c>
      <c r="H596" t="inlineStr">
        <is>
          <t>2022-06-09</t>
        </is>
      </c>
      <c r="I596" t="n">
        <v>0.404</v>
      </c>
      <c r="K596" t="inlineStr">
        <is>
          <t>OPERACION</t>
        </is>
      </c>
    </row>
    <row r="597">
      <c r="A597" t="inlineStr">
        <is>
          <t>4SU1</t>
        </is>
      </c>
      <c r="B597" t="inlineStr">
        <is>
          <t>AGPE CC SAN SILVESTRE</t>
        </is>
      </c>
      <c r="C597" t="inlineStr">
        <is>
          <t>SOLAR</t>
        </is>
      </c>
      <c r="D597" t="inlineStr">
        <is>
          <t>RAD SOLAR</t>
        </is>
      </c>
      <c r="E597" t="inlineStr">
        <is>
          <t>Solar</t>
        </is>
      </c>
      <c r="F597" t="inlineStr">
        <is>
          <t>NO DESPACHADO CENTRALMENTE</t>
        </is>
      </c>
      <c r="G597" t="inlineStr">
        <is>
          <t>AUTOG PEQ. ESCALA</t>
        </is>
      </c>
      <c r="H597" t="inlineStr">
        <is>
          <t>2025-02-06</t>
        </is>
      </c>
      <c r="I597" t="n">
        <v>0.402</v>
      </c>
      <c r="K597" t="inlineStr">
        <is>
          <t>OPERACION</t>
        </is>
      </c>
    </row>
    <row r="598">
      <c r="A598" t="inlineStr">
        <is>
          <t>5JS4</t>
        </is>
      </c>
      <c r="B598" t="inlineStr">
        <is>
          <t>AGPE PLANTA TEMPLAR SEDE CARACOLI</t>
        </is>
      </c>
      <c r="C598" t="inlineStr">
        <is>
          <t>SOLAR</t>
        </is>
      </c>
      <c r="D598" t="inlineStr">
        <is>
          <t>RAD SOLAR</t>
        </is>
      </c>
      <c r="E598" t="inlineStr">
        <is>
          <t>Solar</t>
        </is>
      </c>
      <c r="F598" t="inlineStr">
        <is>
          <t>NO DESPACHADO CENTRALMENTE</t>
        </is>
      </c>
      <c r="G598" t="inlineStr">
        <is>
          <t>AUTOG PEQ. ESCALA</t>
        </is>
      </c>
      <c r="H598" t="inlineStr">
        <is>
          <t>2026-02-05</t>
        </is>
      </c>
      <c r="I598" t="n">
        <v>0.4</v>
      </c>
      <c r="K598" t="inlineStr">
        <is>
          <t>OPERACION</t>
        </is>
      </c>
    </row>
    <row r="599">
      <c r="A599" t="inlineStr">
        <is>
          <t>5LT9</t>
        </is>
      </c>
      <c r="B599" t="inlineStr">
        <is>
          <t>AGPE RANSA CALDAS</t>
        </is>
      </c>
      <c r="C599" t="inlineStr">
        <is>
          <t>SOLAR</t>
        </is>
      </c>
      <c r="D599" t="inlineStr">
        <is>
          <t>RAD SOLAR</t>
        </is>
      </c>
      <c r="E599" t="inlineStr">
        <is>
          <t>Solar</t>
        </is>
      </c>
      <c r="F599" t="inlineStr">
        <is>
          <t>NO DESPACHADO CENTRALMENTE</t>
        </is>
      </c>
      <c r="G599" t="inlineStr">
        <is>
          <t>AUTOG PEQ. ESCALA</t>
        </is>
      </c>
      <c r="H599" t="inlineStr">
        <is>
          <t>2026-03-05</t>
        </is>
      </c>
      <c r="I599" t="n">
        <v>0.4</v>
      </c>
      <c r="K599" t="inlineStr">
        <is>
          <t>OPERACION</t>
        </is>
      </c>
    </row>
    <row r="600">
      <c r="A600" t="inlineStr">
        <is>
          <t>5TJ2</t>
        </is>
      </c>
      <c r="B600" t="inlineStr">
        <is>
          <t>AGPE RIMOPLA2 ESTRELLA</t>
        </is>
      </c>
      <c r="C600" t="inlineStr">
        <is>
          <t>SOLAR</t>
        </is>
      </c>
      <c r="D600" t="inlineStr">
        <is>
          <t>RAD SOLAR</t>
        </is>
      </c>
      <c r="E600" t="inlineStr">
        <is>
          <t>Solar</t>
        </is>
      </c>
      <c r="F600" t="inlineStr">
        <is>
          <t>NO DESPACHADO CENTRALMENTE</t>
        </is>
      </c>
      <c r="G600" t="inlineStr">
        <is>
          <t>AUTOG PEQ. ESCALA</t>
        </is>
      </c>
      <c r="H600" t="inlineStr">
        <is>
          <t>2026-06-19</t>
        </is>
      </c>
      <c r="I600" t="n">
        <v>0.4</v>
      </c>
      <c r="K600" t="inlineStr">
        <is>
          <t>Operacion</t>
        </is>
      </c>
    </row>
    <row r="601">
      <c r="A601" t="inlineStr">
        <is>
          <t>5QUU</t>
        </is>
      </c>
      <c r="B601" t="inlineStr">
        <is>
          <t>AGPE CARNES Y DERIVADOS</t>
        </is>
      </c>
      <c r="C601" t="inlineStr">
        <is>
          <t>SOLAR</t>
        </is>
      </c>
      <c r="D601" t="inlineStr">
        <is>
          <t>RAD SOLAR</t>
        </is>
      </c>
      <c r="E601" t="inlineStr">
        <is>
          <t>Solar</t>
        </is>
      </c>
      <c r="F601" t="inlineStr">
        <is>
          <t>NO DESPACHADO CENTRALMENTE</t>
        </is>
      </c>
      <c r="G601" t="inlineStr">
        <is>
          <t>AUTOG PEQ. ESCALA</t>
        </is>
      </c>
      <c r="H601" t="inlineStr">
        <is>
          <t>2026-05-28</t>
        </is>
      </c>
      <c r="I601" t="n">
        <v>0.39</v>
      </c>
      <c r="K601" t="inlineStr">
        <is>
          <t>Operacion</t>
        </is>
      </c>
    </row>
    <row r="602">
      <c r="A602" t="inlineStr">
        <is>
          <t>3JNL</t>
        </is>
      </c>
      <c r="B602" t="inlineStr">
        <is>
          <t>AGPE MOLINOS EL YOPAL</t>
        </is>
      </c>
      <c r="C602" t="inlineStr">
        <is>
          <t>SOLAR</t>
        </is>
      </c>
      <c r="D602" t="inlineStr">
        <is>
          <t>RAD SOLAR</t>
        </is>
      </c>
      <c r="E602" t="inlineStr">
        <is>
          <t>Solar</t>
        </is>
      </c>
      <c r="F602" t="inlineStr">
        <is>
          <t>NO DESPACHADO CENTRALMENTE</t>
        </is>
      </c>
      <c r="G602" t="inlineStr">
        <is>
          <t>AUTOG PEQ. ESCALA</t>
        </is>
      </c>
      <c r="H602" t="inlineStr">
        <is>
          <t>2024-05-01</t>
        </is>
      </c>
      <c r="I602" t="n">
        <v>0.36</v>
      </c>
      <c r="K602" t="inlineStr">
        <is>
          <t>OPERACION</t>
        </is>
      </c>
    </row>
    <row r="603">
      <c r="A603" t="inlineStr">
        <is>
          <t>4WUO</t>
        </is>
      </c>
      <c r="B603" t="inlineStr">
        <is>
          <t>AGPE CENTRO COMERCIAL UNICENTRO ZONAS COMUNES</t>
        </is>
      </c>
      <c r="C603" t="inlineStr">
        <is>
          <t>SOLAR</t>
        </is>
      </c>
      <c r="D603" t="inlineStr">
        <is>
          <t>RAD SOLAR</t>
        </is>
      </c>
      <c r="E603" t="inlineStr">
        <is>
          <t>Solar</t>
        </is>
      </c>
      <c r="F603" t="inlineStr">
        <is>
          <t>NO DESPACHADO CENTRALMENTE</t>
        </is>
      </c>
      <c r="G603" t="inlineStr">
        <is>
          <t>AUTOG PEQ. ESCALA</t>
        </is>
      </c>
      <c r="H603" t="inlineStr">
        <is>
          <t>2025-05-01</t>
        </is>
      </c>
      <c r="I603" t="n">
        <v>0.35</v>
      </c>
      <c r="K603" t="inlineStr">
        <is>
          <t>OPERACION</t>
        </is>
      </c>
    </row>
    <row r="604">
      <c r="A604" t="inlineStr">
        <is>
          <t>5DW7</t>
        </is>
      </c>
      <c r="B604" t="inlineStr">
        <is>
          <t>AGPE CC SANTAFE</t>
        </is>
      </c>
      <c r="C604" t="inlineStr">
        <is>
          <t>SOLAR</t>
        </is>
      </c>
      <c r="D604" t="inlineStr">
        <is>
          <t>RAD SOLAR</t>
        </is>
      </c>
      <c r="E604" t="inlineStr">
        <is>
          <t>Solar</t>
        </is>
      </c>
      <c r="F604" t="inlineStr">
        <is>
          <t>NO DESPACHADO CENTRALMENTE</t>
        </is>
      </c>
      <c r="G604" t="inlineStr">
        <is>
          <t>AUTOG PEQ. ESCALA</t>
        </is>
      </c>
      <c r="H604" t="inlineStr">
        <is>
          <t>2025-10-09</t>
        </is>
      </c>
      <c r="I604" t="n">
        <v>0.35</v>
      </c>
      <c r="K604" t="inlineStr">
        <is>
          <t>OPERACION</t>
        </is>
      </c>
    </row>
    <row r="605">
      <c r="A605" t="inlineStr">
        <is>
          <t>5ACK</t>
        </is>
      </c>
      <c r="B605" t="inlineStr">
        <is>
          <t>AGPE ROTOPLAST</t>
        </is>
      </c>
      <c r="C605" t="inlineStr">
        <is>
          <t>SOLAR</t>
        </is>
      </c>
      <c r="D605" t="inlineStr">
        <is>
          <t>RAD SOLAR</t>
        </is>
      </c>
      <c r="E605" t="inlineStr">
        <is>
          <t>Solar</t>
        </is>
      </c>
      <c r="F605" t="inlineStr">
        <is>
          <t>NO DESPACHADO CENTRALMENTE</t>
        </is>
      </c>
      <c r="G605" t="inlineStr">
        <is>
          <t>AUTOG PEQ. ESCALA</t>
        </is>
      </c>
      <c r="H605" t="inlineStr">
        <is>
          <t>2025-08-16</t>
        </is>
      </c>
      <c r="I605" t="n">
        <v>0.34</v>
      </c>
      <c r="K605" t="inlineStr">
        <is>
          <t>OPERACION</t>
        </is>
      </c>
    </row>
    <row r="606">
      <c r="A606" t="inlineStr">
        <is>
          <t>5MAC</t>
        </is>
      </c>
      <c r="B606" t="inlineStr">
        <is>
          <t>AGPE COMPLASESA SAS</t>
        </is>
      </c>
      <c r="C606" t="inlineStr">
        <is>
          <t>SOLAR</t>
        </is>
      </c>
      <c r="D606" t="inlineStr">
        <is>
          <t>RAD SOLAR</t>
        </is>
      </c>
      <c r="E606" t="inlineStr">
        <is>
          <t>Solar</t>
        </is>
      </c>
      <c r="F606" t="inlineStr">
        <is>
          <t>NO DESPACHADO CENTRALMENTE</t>
        </is>
      </c>
      <c r="G606" t="inlineStr">
        <is>
          <t>AUTOG PEQ. ESCALA</t>
        </is>
      </c>
      <c r="H606" t="inlineStr">
        <is>
          <t>2026-03-12</t>
        </is>
      </c>
      <c r="I606" t="n">
        <v>0.334</v>
      </c>
      <c r="K606" t="inlineStr">
        <is>
          <t>OPERACION</t>
        </is>
      </c>
    </row>
    <row r="607">
      <c r="A607" t="inlineStr">
        <is>
          <t>4VAD</t>
        </is>
      </c>
      <c r="B607" t="inlineStr">
        <is>
          <t>AGPE PASEO VILLA DEL RIO</t>
        </is>
      </c>
      <c r="C607" t="inlineStr">
        <is>
          <t>SOLAR</t>
        </is>
      </c>
      <c r="D607" t="inlineStr">
        <is>
          <t>RAD SOLAR</t>
        </is>
      </c>
      <c r="E607" t="inlineStr">
        <is>
          <t>Solar</t>
        </is>
      </c>
      <c r="F607" t="inlineStr">
        <is>
          <t>NO DESPACHADO CENTRALMENTE</t>
        </is>
      </c>
      <c r="G607" t="inlineStr">
        <is>
          <t>AUTOG PEQ. ESCALA</t>
        </is>
      </c>
      <c r="H607" t="inlineStr">
        <is>
          <t>2025-04-01</t>
        </is>
      </c>
      <c r="I607" t="n">
        <v>0.32</v>
      </c>
      <c r="K607" t="inlineStr">
        <is>
          <t>OPERACION</t>
        </is>
      </c>
    </row>
    <row r="608">
      <c r="A608" t="inlineStr">
        <is>
          <t>5E6S</t>
        </is>
      </c>
      <c r="B608" t="inlineStr">
        <is>
          <t>AGPE TERMILENIO</t>
        </is>
      </c>
      <c r="C608" t="inlineStr">
        <is>
          <t>SOLAR</t>
        </is>
      </c>
      <c r="D608" t="inlineStr">
        <is>
          <t>RAD SOLAR</t>
        </is>
      </c>
      <c r="E608" t="inlineStr">
        <is>
          <t>Solar</t>
        </is>
      </c>
      <c r="F608" t="inlineStr">
        <is>
          <t>NO DESPACHADO CENTRALMENTE</t>
        </is>
      </c>
      <c r="G608" t="inlineStr">
        <is>
          <t>AUTOG PEQ. ESCALA</t>
        </is>
      </c>
      <c r="H608" t="inlineStr">
        <is>
          <t>2025-10-23</t>
        </is>
      </c>
      <c r="I608" t="n">
        <v>0.32</v>
      </c>
      <c r="K608" t="inlineStr">
        <is>
          <t>OPERACION</t>
        </is>
      </c>
    </row>
    <row r="609">
      <c r="A609" t="inlineStr">
        <is>
          <t>4WVS</t>
        </is>
      </c>
      <c r="B609" t="inlineStr">
        <is>
          <t>AGPE CC EL TESORO</t>
        </is>
      </c>
      <c r="C609" t="inlineStr">
        <is>
          <t>SOLAR</t>
        </is>
      </c>
      <c r="D609" t="inlineStr">
        <is>
          <t>RAD SOLAR</t>
        </is>
      </c>
      <c r="E609" t="inlineStr">
        <is>
          <t>Solar</t>
        </is>
      </c>
      <c r="F609" t="inlineStr">
        <is>
          <t>NO DESPACHADO CENTRALMENTE</t>
        </is>
      </c>
      <c r="G609" t="inlineStr">
        <is>
          <t>AUTOG PEQ. ESCALA</t>
        </is>
      </c>
      <c r="H609" t="inlineStr">
        <is>
          <t>2025-05-08</t>
        </is>
      </c>
      <c r="I609" t="n">
        <v>0.312</v>
      </c>
      <c r="K609" t="inlineStr">
        <is>
          <t>OPERACION</t>
        </is>
      </c>
    </row>
    <row r="610">
      <c r="A610" t="inlineStr">
        <is>
          <t>5CAW</t>
        </is>
      </c>
      <c r="B610" t="inlineStr">
        <is>
          <t>AGPE CELSA GUARNE</t>
        </is>
      </c>
      <c r="C610" t="inlineStr">
        <is>
          <t>SOLAR</t>
        </is>
      </c>
      <c r="D610" t="inlineStr">
        <is>
          <t>RAD SOLAR</t>
        </is>
      </c>
      <c r="E610" t="inlineStr">
        <is>
          <t>Solar</t>
        </is>
      </c>
      <c r="F610" t="inlineStr">
        <is>
          <t>NO DESPACHADO CENTRALMENTE</t>
        </is>
      </c>
      <c r="G610" t="inlineStr">
        <is>
          <t>AUTOG PEQ. ESCALA</t>
        </is>
      </c>
      <c r="H610" t="inlineStr">
        <is>
          <t>2025-09-25</t>
        </is>
      </c>
      <c r="I610" t="n">
        <v>0.3</v>
      </c>
      <c r="K610" t="inlineStr">
        <is>
          <t>OPERACION</t>
        </is>
      </c>
    </row>
    <row r="611">
      <c r="A611" t="inlineStr">
        <is>
          <t>5EEQ</t>
        </is>
      </c>
      <c r="B611" t="inlineStr">
        <is>
          <t>AGPE AGROFRUT</t>
        </is>
      </c>
      <c r="C611" t="inlineStr">
        <is>
          <t>SOLAR</t>
        </is>
      </c>
      <c r="D611" t="inlineStr">
        <is>
          <t>RAD SOLAR</t>
        </is>
      </c>
      <c r="E611" t="inlineStr">
        <is>
          <t>Solar</t>
        </is>
      </c>
      <c r="F611" t="inlineStr">
        <is>
          <t>NO DESPACHADO CENTRALMENTE</t>
        </is>
      </c>
      <c r="G611" t="inlineStr">
        <is>
          <t>AUTOG PEQ. ESCALA</t>
        </is>
      </c>
      <c r="H611" t="inlineStr">
        <is>
          <t>2025-10-30</t>
        </is>
      </c>
      <c r="I611" t="n">
        <v>0.3</v>
      </c>
      <c r="K611" t="inlineStr">
        <is>
          <t>OPERACION</t>
        </is>
      </c>
    </row>
    <row r="612">
      <c r="A612" t="inlineStr">
        <is>
          <t>5P4E</t>
        </is>
      </c>
      <c r="B612" t="inlineStr">
        <is>
          <t>AGPE AEROPUERTO CUCUTA</t>
        </is>
      </c>
      <c r="C612" t="inlineStr">
        <is>
          <t>SOLAR</t>
        </is>
      </c>
      <c r="D612" t="inlineStr">
        <is>
          <t>RAD SOLAR</t>
        </is>
      </c>
      <c r="E612" t="inlineStr">
        <is>
          <t>Solar</t>
        </is>
      </c>
      <c r="F612" t="inlineStr">
        <is>
          <t>NO DESPACHADO CENTRALMENTE</t>
        </is>
      </c>
      <c r="G612" t="inlineStr">
        <is>
          <t>AUTOG PEQ. ESCALA</t>
        </is>
      </c>
      <c r="H612" t="inlineStr">
        <is>
          <t>2026-04-23</t>
        </is>
      </c>
      <c r="I612" t="n">
        <v>0.3</v>
      </c>
      <c r="K612" t="inlineStr">
        <is>
          <t>OPERACION</t>
        </is>
      </c>
    </row>
    <row r="613">
      <c r="A613" t="inlineStr">
        <is>
          <t>5TQW</t>
        </is>
      </c>
      <c r="B613" t="inlineStr">
        <is>
          <t>AGPE PRODISPEL</t>
        </is>
      </c>
      <c r="C613" t="inlineStr">
        <is>
          <t>SOLAR</t>
        </is>
      </c>
      <c r="D613" t="inlineStr">
        <is>
          <t>RAD SOLAR</t>
        </is>
      </c>
      <c r="E613" t="inlineStr">
        <is>
          <t>Solar</t>
        </is>
      </c>
      <c r="F613" t="inlineStr">
        <is>
          <t>NO DESPACHADO CENTRALMENTE</t>
        </is>
      </c>
      <c r="G613" t="inlineStr">
        <is>
          <t>AUTOG PEQ. ESCALA</t>
        </is>
      </c>
      <c r="H613" t="inlineStr">
        <is>
          <t>2026-07-02</t>
        </is>
      </c>
      <c r="I613" t="n">
        <v>0.29</v>
      </c>
      <c r="K613" t="inlineStr">
        <is>
          <t>Operacion</t>
        </is>
      </c>
    </row>
    <row r="614">
      <c r="A614" t="inlineStr">
        <is>
          <t>3JDC</t>
        </is>
      </c>
      <c r="B614" t="inlineStr">
        <is>
          <t>AGPE ALMACENES PARAISO YOPAL</t>
        </is>
      </c>
      <c r="C614" t="inlineStr">
        <is>
          <t>SOLAR</t>
        </is>
      </c>
      <c r="D614" t="inlineStr">
        <is>
          <t>RAD SOLAR</t>
        </is>
      </c>
      <c r="E614" t="inlineStr">
        <is>
          <t>Solar</t>
        </is>
      </c>
      <c r="F614" t="inlineStr">
        <is>
          <t>NO DESPACHADO CENTRALMENTE</t>
        </is>
      </c>
      <c r="G614" t="inlineStr">
        <is>
          <t>AUTOG PEQ. ESCALA</t>
        </is>
      </c>
      <c r="H614" t="inlineStr">
        <is>
          <t>2024-01-04</t>
        </is>
      </c>
      <c r="I614" t="n">
        <v>0.272</v>
      </c>
      <c r="K614" t="inlineStr">
        <is>
          <t>OPERACION</t>
        </is>
      </c>
    </row>
    <row r="615">
      <c r="A615" t="inlineStr">
        <is>
          <t>3BM1</t>
        </is>
      </c>
      <c r="B615" t="inlineStr">
        <is>
          <t>AGPE SOCODA</t>
        </is>
      </c>
      <c r="C615" t="inlineStr">
        <is>
          <t>SOLAR</t>
        </is>
      </c>
      <c r="D615" t="inlineStr">
        <is>
          <t>RAD SOLAR</t>
        </is>
      </c>
      <c r="E615" t="inlineStr">
        <is>
          <t>Solar</t>
        </is>
      </c>
      <c r="F615" t="inlineStr">
        <is>
          <t>NO DESPACHADO CENTRALMENTE</t>
        </is>
      </c>
      <c r="G615" t="inlineStr">
        <is>
          <t>AUTOG PEQ. ESCALA</t>
        </is>
      </c>
      <c r="H615" t="inlineStr">
        <is>
          <t>2021-05-20</t>
        </is>
      </c>
      <c r="I615" t="n">
        <v>0.27</v>
      </c>
      <c r="K615" t="inlineStr">
        <is>
          <t>OPERACION</t>
        </is>
      </c>
    </row>
    <row r="616">
      <c r="A616" t="inlineStr">
        <is>
          <t>3DKZ</t>
        </is>
      </c>
      <c r="B616" t="inlineStr">
        <is>
          <t>AGPE CDL LEONISA</t>
        </is>
      </c>
      <c r="C616" t="inlineStr">
        <is>
          <t>SOLAR</t>
        </is>
      </c>
      <c r="D616" t="inlineStr">
        <is>
          <t>RAD SOLAR</t>
        </is>
      </c>
      <c r="E616" t="inlineStr">
        <is>
          <t>Solar</t>
        </is>
      </c>
      <c r="F616" t="inlineStr">
        <is>
          <t>NO DESPACHADO CENTRALMENTE</t>
        </is>
      </c>
      <c r="G616" t="inlineStr">
        <is>
          <t>AUTOG PEQ. ESCALA</t>
        </is>
      </c>
      <c r="H616" t="inlineStr">
        <is>
          <t>2022-01-20</t>
        </is>
      </c>
      <c r="I616" t="n">
        <v>0.266</v>
      </c>
      <c r="K616" t="inlineStr">
        <is>
          <t>OPERACION</t>
        </is>
      </c>
    </row>
    <row r="617">
      <c r="A617" t="inlineStr">
        <is>
          <t>3F3C</t>
        </is>
      </c>
      <c r="B617" t="inlineStr">
        <is>
          <t>AGPE INDUNILO</t>
        </is>
      </c>
      <c r="C617" t="inlineStr">
        <is>
          <t>SOLAR</t>
        </is>
      </c>
      <c r="D617" t="inlineStr">
        <is>
          <t>RAD SOLAR</t>
        </is>
      </c>
      <c r="E617" t="inlineStr">
        <is>
          <t>Solar</t>
        </is>
      </c>
      <c r="F617" t="inlineStr">
        <is>
          <t>NO DESPACHADO CENTRALMENTE</t>
        </is>
      </c>
      <c r="G617" t="inlineStr">
        <is>
          <t>AUTOG PEQ. ESCALA</t>
        </is>
      </c>
      <c r="H617" t="inlineStr">
        <is>
          <t>2022-09-22</t>
        </is>
      </c>
      <c r="I617" t="n">
        <v>0.264</v>
      </c>
      <c r="K617" t="inlineStr">
        <is>
          <t>OPERACION</t>
        </is>
      </c>
    </row>
    <row r="618">
      <c r="A618" t="inlineStr">
        <is>
          <t>4WVK</t>
        </is>
      </c>
      <c r="B618" t="inlineStr">
        <is>
          <t>AGPE INDUSTRIAS DOFI</t>
        </is>
      </c>
      <c r="C618" t="inlineStr">
        <is>
          <t>SOLAR</t>
        </is>
      </c>
      <c r="D618" t="inlineStr">
        <is>
          <t>RAD SOLAR</t>
        </is>
      </c>
      <c r="E618" t="inlineStr">
        <is>
          <t>Solar</t>
        </is>
      </c>
      <c r="F618" t="inlineStr">
        <is>
          <t>NO DESPACHADO CENTRALMENTE</t>
        </is>
      </c>
      <c r="G618" t="inlineStr">
        <is>
          <t>AUTOG PEQ. ESCALA</t>
        </is>
      </c>
      <c r="H618" t="inlineStr">
        <is>
          <t>2025-05-08</t>
        </is>
      </c>
      <c r="I618" t="n">
        <v>0.25</v>
      </c>
      <c r="K618" t="inlineStr">
        <is>
          <t>OPERACION</t>
        </is>
      </c>
    </row>
    <row r="619">
      <c r="A619" t="inlineStr">
        <is>
          <t>4Z9O</t>
        </is>
      </c>
      <c r="B619" t="inlineStr">
        <is>
          <t>AGPE PLASTICOS DEL GREMIO CAFETERO S A</t>
        </is>
      </c>
      <c r="C619" t="inlineStr">
        <is>
          <t>SOLAR</t>
        </is>
      </c>
      <c r="D619" t="inlineStr">
        <is>
          <t>RAD SOLAR</t>
        </is>
      </c>
      <c r="E619" t="inlineStr">
        <is>
          <t>Solar</t>
        </is>
      </c>
      <c r="F619" t="inlineStr">
        <is>
          <t>NO DESPACHADO CENTRALMENTE</t>
        </is>
      </c>
      <c r="G619" t="inlineStr">
        <is>
          <t>AUTOG PEQ. ESCALA</t>
        </is>
      </c>
      <c r="H619" t="inlineStr">
        <is>
          <t>2025-07-31</t>
        </is>
      </c>
      <c r="I619" t="n">
        <v>0.25</v>
      </c>
      <c r="K619" t="inlineStr">
        <is>
          <t>OPERACION</t>
        </is>
      </c>
    </row>
    <row r="620">
      <c r="A620" t="inlineStr">
        <is>
          <t>5BQ4</t>
        </is>
      </c>
      <c r="B620" t="inlineStr">
        <is>
          <t>AGPE ROMARCO</t>
        </is>
      </c>
      <c r="C620" t="inlineStr">
        <is>
          <t>SOLAR</t>
        </is>
      </c>
      <c r="D620" t="inlineStr">
        <is>
          <t>RAD SOLAR</t>
        </is>
      </c>
      <c r="E620" t="inlineStr">
        <is>
          <t>Solar</t>
        </is>
      </c>
      <c r="F620" t="inlineStr">
        <is>
          <t>NO DESPACHADO CENTRALMENTE</t>
        </is>
      </c>
      <c r="G620" t="inlineStr">
        <is>
          <t>AUTOG PEQ. ESCALA</t>
        </is>
      </c>
      <c r="H620" t="inlineStr">
        <is>
          <t>2025-09-18</t>
        </is>
      </c>
      <c r="I620" t="n">
        <v>0.25</v>
      </c>
      <c r="K620" t="inlineStr">
        <is>
          <t>OPERACION</t>
        </is>
      </c>
    </row>
    <row r="621">
      <c r="A621" t="inlineStr">
        <is>
          <t>5GF1</t>
        </is>
      </c>
      <c r="B621" t="inlineStr">
        <is>
          <t>AGPE GRUPO AGROBOX SAS ZOMAC</t>
        </is>
      </c>
      <c r="C621" t="inlineStr">
        <is>
          <t>SOLAR</t>
        </is>
      </c>
      <c r="D621" t="inlineStr">
        <is>
          <t>RAD SOLAR</t>
        </is>
      </c>
      <c r="E621" t="inlineStr">
        <is>
          <t>Solar</t>
        </is>
      </c>
      <c r="F621" t="inlineStr">
        <is>
          <t>NO DESPACHADO CENTRALMENTE</t>
        </is>
      </c>
      <c r="G621" t="inlineStr">
        <is>
          <t>AUTOG PEQ. ESCALA</t>
        </is>
      </c>
      <c r="H621" t="inlineStr">
        <is>
          <t>2025-12-04</t>
        </is>
      </c>
      <c r="I621" t="n">
        <v>0.25</v>
      </c>
      <c r="K621" t="inlineStr">
        <is>
          <t>OPERACION</t>
        </is>
      </c>
    </row>
    <row r="622">
      <c r="A622" t="inlineStr">
        <is>
          <t>5K7E</t>
        </is>
      </c>
      <c r="B622" t="inlineStr">
        <is>
          <t>AGPE VITELSA118</t>
        </is>
      </c>
      <c r="C622" t="inlineStr">
        <is>
          <t>SOLAR</t>
        </is>
      </c>
      <c r="D622" t="inlineStr">
        <is>
          <t>RAD SOLAR</t>
        </is>
      </c>
      <c r="E622" t="inlineStr">
        <is>
          <t>Solar</t>
        </is>
      </c>
      <c r="F622" t="inlineStr">
        <is>
          <t>NO DESPACHADO CENTRALMENTE</t>
        </is>
      </c>
      <c r="G622" t="inlineStr">
        <is>
          <t>AUTOG PEQ. ESCALA</t>
        </is>
      </c>
      <c r="H622" t="inlineStr">
        <is>
          <t>2026-02-12</t>
        </is>
      </c>
      <c r="I622" t="n">
        <v>0.25</v>
      </c>
      <c r="K622" t="inlineStr">
        <is>
          <t>OPERACION</t>
        </is>
      </c>
    </row>
    <row r="623">
      <c r="A623" t="inlineStr">
        <is>
          <t>5K7K</t>
        </is>
      </c>
      <c r="B623" t="inlineStr">
        <is>
          <t>AGPE SCALPI</t>
        </is>
      </c>
      <c r="C623" t="inlineStr">
        <is>
          <t>SOLAR</t>
        </is>
      </c>
      <c r="D623" t="inlineStr">
        <is>
          <t>RAD SOLAR</t>
        </is>
      </c>
      <c r="E623" t="inlineStr">
        <is>
          <t>Solar</t>
        </is>
      </c>
      <c r="F623" t="inlineStr">
        <is>
          <t>NO DESPACHADO CENTRALMENTE</t>
        </is>
      </c>
      <c r="G623" t="inlineStr">
        <is>
          <t>AUTOG PEQ. ESCALA</t>
        </is>
      </c>
      <c r="H623" t="inlineStr">
        <is>
          <t>2026-02-12</t>
        </is>
      </c>
      <c r="I623" t="n">
        <v>0.25</v>
      </c>
      <c r="K623" t="inlineStr">
        <is>
          <t>OPERACION</t>
        </is>
      </c>
    </row>
    <row r="624">
      <c r="A624" t="inlineStr">
        <is>
          <t>3Q9G</t>
        </is>
      </c>
      <c r="B624" t="inlineStr">
        <is>
          <t>AGPE OCCICA I</t>
        </is>
      </c>
      <c r="C624" t="inlineStr">
        <is>
          <t>SOLAR</t>
        </is>
      </c>
      <c r="D624" t="inlineStr">
        <is>
          <t>RAD SOLAR</t>
        </is>
      </c>
      <c r="E624" t="inlineStr">
        <is>
          <t>Solar</t>
        </is>
      </c>
      <c r="F624" t="inlineStr">
        <is>
          <t>NO DESPACHADO CENTRALMENTE</t>
        </is>
      </c>
      <c r="G624" t="inlineStr">
        <is>
          <t>AUTOG PEQ. ESCALA</t>
        </is>
      </c>
      <c r="H624" t="inlineStr">
        <is>
          <t>2024-10-24</t>
        </is>
      </c>
      <c r="I624" t="n">
        <v>0.25</v>
      </c>
      <c r="K624" t="inlineStr">
        <is>
          <t>OPERACION</t>
        </is>
      </c>
    </row>
    <row r="625">
      <c r="A625" t="inlineStr">
        <is>
          <t>4TK9</t>
        </is>
      </c>
      <c r="B625" t="inlineStr">
        <is>
          <t>AGPE HERRAGRICOLA</t>
        </is>
      </c>
      <c r="C625" t="inlineStr">
        <is>
          <t>SOLAR</t>
        </is>
      </c>
      <c r="D625" t="inlineStr">
        <is>
          <t>RAD SOLAR</t>
        </is>
      </c>
      <c r="E625" t="inlineStr">
        <is>
          <t>Solar</t>
        </is>
      </c>
      <c r="F625" t="inlineStr">
        <is>
          <t>NO DESPACHADO CENTRALMENTE</t>
        </is>
      </c>
      <c r="G625" t="inlineStr">
        <is>
          <t>AUTOG PEQ. ESCALA</t>
        </is>
      </c>
      <c r="H625" t="inlineStr">
        <is>
          <t>2025-02-27</t>
        </is>
      </c>
      <c r="I625" t="n">
        <v>0.25</v>
      </c>
      <c r="K625" t="inlineStr">
        <is>
          <t>OPERACION</t>
        </is>
      </c>
    </row>
    <row r="626">
      <c r="A626" t="inlineStr">
        <is>
          <t>5NKZ</t>
        </is>
      </c>
      <c r="B626" t="inlineStr">
        <is>
          <t>AGPE CC CANAVERAL</t>
        </is>
      </c>
      <c r="C626" t="inlineStr">
        <is>
          <t>Solar</t>
        </is>
      </c>
      <c r="D626" t="inlineStr">
        <is>
          <t>RAD SOLAR</t>
        </is>
      </c>
      <c r="E626" t="inlineStr">
        <is>
          <t>Solar</t>
        </is>
      </c>
      <c r="F626" t="inlineStr">
        <is>
          <t>NO DESPACHADO CENTRALMENTE</t>
        </is>
      </c>
      <c r="G626" t="inlineStr">
        <is>
          <t>AUTOG PEQ. ESCALA</t>
        </is>
      </c>
      <c r="H626" t="inlineStr">
        <is>
          <t>2026-03-21</t>
        </is>
      </c>
      <c r="I626" t="n">
        <v>0.25</v>
      </c>
      <c r="K626" t="inlineStr">
        <is>
          <t>Operacion</t>
        </is>
      </c>
    </row>
    <row r="627">
      <c r="A627" t="inlineStr">
        <is>
          <t>5SHZ</t>
        </is>
      </c>
      <c r="B627" t="inlineStr">
        <is>
          <t>AGPE AQUAOCCIDENTE1</t>
        </is>
      </c>
      <c r="C627" t="inlineStr">
        <is>
          <t>SOLAR</t>
        </is>
      </c>
      <c r="D627" t="inlineStr">
        <is>
          <t>RAD SOLAR</t>
        </is>
      </c>
      <c r="E627" t="inlineStr">
        <is>
          <t>Solar</t>
        </is>
      </c>
      <c r="F627" t="inlineStr">
        <is>
          <t>NO DESPACHADO CENTRALMENTE</t>
        </is>
      </c>
      <c r="G627" t="inlineStr">
        <is>
          <t>AUTOG PEQ. ESCALA</t>
        </is>
      </c>
      <c r="H627" t="inlineStr">
        <is>
          <t>2026-06-11</t>
        </is>
      </c>
      <c r="I627" t="n">
        <v>0.25</v>
      </c>
      <c r="K627" t="inlineStr">
        <is>
          <t>Operacion</t>
        </is>
      </c>
    </row>
    <row r="628">
      <c r="A628" t="inlineStr">
        <is>
          <t>5TQS</t>
        </is>
      </c>
      <c r="B628" t="inlineStr">
        <is>
          <t>AGPE CALIDRA COLOMBIA SAS</t>
        </is>
      </c>
      <c r="C628" t="inlineStr">
        <is>
          <t>SOLAR</t>
        </is>
      </c>
      <c r="D628" t="inlineStr">
        <is>
          <t>RAD SOLAR</t>
        </is>
      </c>
      <c r="E628" t="inlineStr">
        <is>
          <t>Solar</t>
        </is>
      </c>
      <c r="F628" t="inlineStr">
        <is>
          <t>NO DESPACHADO CENTRALMENTE</t>
        </is>
      </c>
      <c r="G628" t="inlineStr">
        <is>
          <t>AUTOG PEQ. ESCALA</t>
        </is>
      </c>
      <c r="H628" t="inlineStr">
        <is>
          <t>2026-07-02</t>
        </is>
      </c>
      <c r="I628" t="n">
        <v>0.25</v>
      </c>
      <c r="K628" t="inlineStr">
        <is>
          <t>Operacion</t>
        </is>
      </c>
    </row>
    <row r="629">
      <c r="A629" t="inlineStr">
        <is>
          <t>5BQ2</t>
        </is>
      </c>
      <c r="B629" t="inlineStr">
        <is>
          <t>AGPE AGRICOLA COLOMBIANA GRANJA EL LIMON</t>
        </is>
      </c>
      <c r="C629" t="inlineStr">
        <is>
          <t>SOLAR</t>
        </is>
      </c>
      <c r="D629" t="inlineStr">
        <is>
          <t>RAD SOLAR</t>
        </is>
      </c>
      <c r="E629" t="inlineStr">
        <is>
          <t>Solar</t>
        </is>
      </c>
      <c r="F629" t="inlineStr">
        <is>
          <t>NO DESPACHADO CENTRALMENTE</t>
        </is>
      </c>
      <c r="G629" t="inlineStr">
        <is>
          <t>AUTOG PEQ. ESCALA</t>
        </is>
      </c>
      <c r="H629" t="inlineStr">
        <is>
          <t>2025-09-18</t>
        </is>
      </c>
      <c r="I629" t="n">
        <v>0.249</v>
      </c>
      <c r="K629" t="inlineStr">
        <is>
          <t>OPERACION</t>
        </is>
      </c>
    </row>
    <row r="630">
      <c r="A630" t="inlineStr">
        <is>
          <t>3IKL</t>
        </is>
      </c>
      <c r="B630" t="inlineStr">
        <is>
          <t>AGPE NUTRIALIMENTOS</t>
        </is>
      </c>
      <c r="C630" t="inlineStr">
        <is>
          <t>SOLAR</t>
        </is>
      </c>
      <c r="D630" t="inlineStr">
        <is>
          <t>RAD SOLAR</t>
        </is>
      </c>
      <c r="E630" t="inlineStr">
        <is>
          <t>Solar</t>
        </is>
      </c>
      <c r="F630" t="inlineStr">
        <is>
          <t>NO DESPACHADO CENTRALMENTE</t>
        </is>
      </c>
      <c r="G630" t="inlineStr">
        <is>
          <t>AUTOG PEQ. ESCALA</t>
        </is>
      </c>
      <c r="H630" t="inlineStr">
        <is>
          <t>2023-08-24</t>
        </is>
      </c>
      <c r="I630" t="n">
        <v>0.248</v>
      </c>
      <c r="K630" t="inlineStr">
        <is>
          <t>OPERACION</t>
        </is>
      </c>
    </row>
    <row r="631">
      <c r="A631" t="inlineStr">
        <is>
          <t>3DPN</t>
        </is>
      </c>
      <c r="B631" t="inlineStr">
        <is>
          <t>AGPE DORICOLOR</t>
        </is>
      </c>
      <c r="C631" t="inlineStr">
        <is>
          <t>SOLAR</t>
        </is>
      </c>
      <c r="D631" t="inlineStr">
        <is>
          <t>RAD SOLAR</t>
        </is>
      </c>
      <c r="E631" t="inlineStr">
        <is>
          <t>Solar</t>
        </is>
      </c>
      <c r="F631" t="inlineStr">
        <is>
          <t>NO DESPACHADO CENTRALMENTE</t>
        </is>
      </c>
      <c r="G631" t="inlineStr">
        <is>
          <t>AUTOG PEQ. ESCALA</t>
        </is>
      </c>
      <c r="H631" t="inlineStr">
        <is>
          <t>2022-02-06</t>
        </is>
      </c>
      <c r="I631" t="n">
        <v>0.24</v>
      </c>
      <c r="K631" t="inlineStr">
        <is>
          <t>OPERACION</t>
        </is>
      </c>
    </row>
    <row r="632">
      <c r="A632" t="inlineStr">
        <is>
          <t>3IZS</t>
        </is>
      </c>
      <c r="B632" t="inlineStr">
        <is>
          <t>AGPE IML ETIQUETAS</t>
        </is>
      </c>
      <c r="C632" t="inlineStr">
        <is>
          <t>SOLAR</t>
        </is>
      </c>
      <c r="D632" t="inlineStr">
        <is>
          <t>RAD SOLAR</t>
        </is>
      </c>
      <c r="E632" t="inlineStr">
        <is>
          <t>Solar</t>
        </is>
      </c>
      <c r="F632" t="inlineStr">
        <is>
          <t>NO DESPACHADO CENTRALMENTE</t>
        </is>
      </c>
      <c r="G632" t="inlineStr">
        <is>
          <t>AUTOG PEQ. ESCALA</t>
        </is>
      </c>
      <c r="H632" t="inlineStr">
        <is>
          <t>2023-10-26</t>
        </is>
      </c>
      <c r="I632" t="n">
        <v>0.24</v>
      </c>
      <c r="K632" t="inlineStr">
        <is>
          <t>OPERACION</t>
        </is>
      </c>
    </row>
    <row r="633">
      <c r="A633" t="inlineStr">
        <is>
          <t>3KKD</t>
        </is>
      </c>
      <c r="B633" t="inlineStr">
        <is>
          <t>AGPE VITE</t>
        </is>
      </c>
      <c r="C633" t="inlineStr">
        <is>
          <t>SOLAR</t>
        </is>
      </c>
      <c r="D633" t="inlineStr">
        <is>
          <t>RAD SOLAR</t>
        </is>
      </c>
      <c r="E633" t="inlineStr">
        <is>
          <t>Solar</t>
        </is>
      </c>
      <c r="F633" t="inlineStr">
        <is>
          <t>NO DESPACHADO CENTRALMENTE</t>
        </is>
      </c>
      <c r="G633" t="inlineStr">
        <is>
          <t>AUTOG PEQ. ESCALA</t>
        </is>
      </c>
      <c r="H633" t="inlineStr">
        <is>
          <t>2024-04-18</t>
        </is>
      </c>
      <c r="I633" t="n">
        <v>0.24</v>
      </c>
      <c r="K633" t="inlineStr">
        <is>
          <t>OPERACION</t>
        </is>
      </c>
    </row>
    <row r="634">
      <c r="A634" t="inlineStr">
        <is>
          <t>3MAJ</t>
        </is>
      </c>
      <c r="B634" t="inlineStr">
        <is>
          <t>AGPE BERHLAN TEBAIDA</t>
        </is>
      </c>
      <c r="C634" t="inlineStr">
        <is>
          <t>SOLAR</t>
        </is>
      </c>
      <c r="D634" t="inlineStr">
        <is>
          <t>RAD SOLAR</t>
        </is>
      </c>
      <c r="E634" t="inlineStr">
        <is>
          <t>Solar</t>
        </is>
      </c>
      <c r="F634" t="inlineStr">
        <is>
          <t>NO DESPACHADO CENTRALMENTE</t>
        </is>
      </c>
      <c r="G634" t="inlineStr">
        <is>
          <t>AUTOG PEQ. ESCALA</t>
        </is>
      </c>
      <c r="H634" t="inlineStr">
        <is>
          <t>2024-06-20</t>
        </is>
      </c>
      <c r="I634" t="n">
        <v>0.24</v>
      </c>
      <c r="K634" t="inlineStr">
        <is>
          <t>OPERACION</t>
        </is>
      </c>
    </row>
    <row r="635">
      <c r="A635" t="inlineStr">
        <is>
          <t>3PMQ</t>
        </is>
      </c>
      <c r="B635" t="inlineStr">
        <is>
          <t>AGPE IBC</t>
        </is>
      </c>
      <c r="C635" t="inlineStr">
        <is>
          <t>SOLAR</t>
        </is>
      </c>
      <c r="D635" t="inlineStr">
        <is>
          <t>RAD SOLAR</t>
        </is>
      </c>
      <c r="E635" t="inlineStr">
        <is>
          <t>Solar</t>
        </is>
      </c>
      <c r="F635" t="inlineStr">
        <is>
          <t>NO DESPACHADO CENTRALMENTE</t>
        </is>
      </c>
      <c r="G635" t="inlineStr">
        <is>
          <t>AUTOG PEQ. ESCALA</t>
        </is>
      </c>
      <c r="H635" t="inlineStr">
        <is>
          <t>2024-09-26</t>
        </is>
      </c>
      <c r="I635" t="n">
        <v>0.24</v>
      </c>
      <c r="K635" t="inlineStr">
        <is>
          <t>OPERACION</t>
        </is>
      </c>
    </row>
    <row r="636">
      <c r="A636" t="inlineStr">
        <is>
          <t>4QZQ</t>
        </is>
      </c>
      <c r="B636" t="inlineStr">
        <is>
          <t>AGPE MANUFACTURAS</t>
        </is>
      </c>
      <c r="C636" t="inlineStr">
        <is>
          <t>SOLAR</t>
        </is>
      </c>
      <c r="D636" t="inlineStr">
        <is>
          <t>RAD SOLAR</t>
        </is>
      </c>
      <c r="E636" t="inlineStr">
        <is>
          <t>Solar</t>
        </is>
      </c>
      <c r="F636" t="inlineStr">
        <is>
          <t>NO DESPACHADO CENTRALMENTE</t>
        </is>
      </c>
      <c r="G636" t="inlineStr">
        <is>
          <t>AUTOG PEQ. ESCALA</t>
        </is>
      </c>
      <c r="H636" t="inlineStr">
        <is>
          <t>2024-12-12</t>
        </is>
      </c>
      <c r="I636" t="n">
        <v>0.24</v>
      </c>
      <c r="K636" t="inlineStr">
        <is>
          <t>OPERACION</t>
        </is>
      </c>
    </row>
    <row r="637">
      <c r="A637" t="inlineStr">
        <is>
          <t>4STS</t>
        </is>
      </c>
      <c r="B637" t="inlineStr">
        <is>
          <t>AGPE NUTRINOR</t>
        </is>
      </c>
      <c r="C637" t="inlineStr">
        <is>
          <t>SOLAR</t>
        </is>
      </c>
      <c r="D637" t="inlineStr">
        <is>
          <t>RAD SOLAR</t>
        </is>
      </c>
      <c r="E637" t="inlineStr">
        <is>
          <t>Solar</t>
        </is>
      </c>
      <c r="F637" t="inlineStr">
        <is>
          <t>NO DESPACHADO CENTRALMENTE</t>
        </is>
      </c>
      <c r="G637" t="inlineStr">
        <is>
          <t>AUTOG PEQ. ESCALA</t>
        </is>
      </c>
      <c r="H637" t="inlineStr">
        <is>
          <t>2025-02-06</t>
        </is>
      </c>
      <c r="I637" t="n">
        <v>0.24</v>
      </c>
      <c r="K637" t="inlineStr">
        <is>
          <t>OPERACION</t>
        </is>
      </c>
    </row>
    <row r="638">
      <c r="A638" t="inlineStr">
        <is>
          <t>4Y5R</t>
        </is>
      </c>
      <c r="B638" t="inlineStr">
        <is>
          <t>AGPE SSFV METALSUR 2</t>
        </is>
      </c>
      <c r="C638" t="inlineStr">
        <is>
          <t>SOLAR</t>
        </is>
      </c>
      <c r="D638" t="inlineStr">
        <is>
          <t>RAD SOLAR</t>
        </is>
      </c>
      <c r="E638" t="inlineStr">
        <is>
          <t>Solar</t>
        </is>
      </c>
      <c r="F638" t="inlineStr">
        <is>
          <t>NO DESPACHADO CENTRALMENTE</t>
        </is>
      </c>
      <c r="G638" t="inlineStr">
        <is>
          <t>AUTOG PEQ. ESCALA</t>
        </is>
      </c>
      <c r="H638" t="inlineStr">
        <is>
          <t>2025-06-12</t>
        </is>
      </c>
      <c r="I638" t="n">
        <v>0.24</v>
      </c>
      <c r="K638" t="inlineStr">
        <is>
          <t>OPERACION</t>
        </is>
      </c>
    </row>
    <row r="639">
      <c r="A639" t="inlineStr">
        <is>
          <t>4Z6J</t>
        </is>
      </c>
      <c r="B639" t="inlineStr">
        <is>
          <t>AGPE MINERCONDOR SAS</t>
        </is>
      </c>
      <c r="C639" t="inlineStr">
        <is>
          <t>SOLAR</t>
        </is>
      </c>
      <c r="D639" t="inlineStr">
        <is>
          <t>RAD SOLAR</t>
        </is>
      </c>
      <c r="E639" t="inlineStr">
        <is>
          <t>Solar</t>
        </is>
      </c>
      <c r="F639" t="inlineStr">
        <is>
          <t>NO DESPACHADO CENTRALMENTE</t>
        </is>
      </c>
      <c r="G639" t="inlineStr">
        <is>
          <t>AUTOG PEQ. ESCALA</t>
        </is>
      </c>
      <c r="H639" t="inlineStr">
        <is>
          <t>2025-07-24</t>
        </is>
      </c>
      <c r="I639" t="n">
        <v>0.24</v>
      </c>
      <c r="K639" t="inlineStr">
        <is>
          <t>OPERACION</t>
        </is>
      </c>
    </row>
    <row r="640">
      <c r="A640" t="inlineStr">
        <is>
          <t>5CA4</t>
        </is>
      </c>
      <c r="B640" t="inlineStr">
        <is>
          <t>AGPE FRIGOCAFE SAS</t>
        </is>
      </c>
      <c r="C640" t="inlineStr">
        <is>
          <t>SOLAR</t>
        </is>
      </c>
      <c r="D640" t="inlineStr">
        <is>
          <t>RAD SOLAR</t>
        </is>
      </c>
      <c r="E640" t="inlineStr">
        <is>
          <t>Solar</t>
        </is>
      </c>
      <c r="F640" t="inlineStr">
        <is>
          <t>NO DESPACHADO CENTRALMENTE</t>
        </is>
      </c>
      <c r="G640" t="inlineStr">
        <is>
          <t>AUTOG PEQ. ESCALA</t>
        </is>
      </c>
      <c r="H640" t="inlineStr">
        <is>
          <t>2025-09-25</t>
        </is>
      </c>
      <c r="I640" t="n">
        <v>0.24</v>
      </c>
      <c r="K640" t="inlineStr">
        <is>
          <t>OPERACION</t>
        </is>
      </c>
    </row>
    <row r="641">
      <c r="A641" t="inlineStr">
        <is>
          <t>3IJ9</t>
        </is>
      </c>
      <c r="B641" t="inlineStr">
        <is>
          <t>AGPE VITELCO</t>
        </is>
      </c>
      <c r="C641" t="inlineStr">
        <is>
          <t>SOLAR</t>
        </is>
      </c>
      <c r="D641" t="inlineStr">
        <is>
          <t>RAD SOLAR</t>
        </is>
      </c>
      <c r="E641" t="inlineStr">
        <is>
          <t>Solar</t>
        </is>
      </c>
      <c r="F641" t="inlineStr">
        <is>
          <t>NO DESPACHADO CENTRALMENTE</t>
        </is>
      </c>
      <c r="G641" t="inlineStr">
        <is>
          <t>AUTOG PEQ. ESCALA</t>
        </is>
      </c>
      <c r="H641" t="inlineStr">
        <is>
          <t>2023-08-17</t>
        </is>
      </c>
      <c r="I641" t="n">
        <v>0.24</v>
      </c>
      <c r="K641" t="inlineStr">
        <is>
          <t>OPERACION</t>
        </is>
      </c>
    </row>
    <row r="642">
      <c r="A642" t="inlineStr">
        <is>
          <t>3IQI</t>
        </is>
      </c>
      <c r="B642" t="inlineStr">
        <is>
          <t>AGPE EXTRACTORA VIZCAYA</t>
        </is>
      </c>
      <c r="C642" t="inlineStr">
        <is>
          <t>SOLAR</t>
        </is>
      </c>
      <c r="D642" t="inlineStr">
        <is>
          <t>RAD SOLAR</t>
        </is>
      </c>
      <c r="E642" t="inlineStr">
        <is>
          <t>Solar</t>
        </is>
      </c>
      <c r="F642" t="inlineStr">
        <is>
          <t>NO DESPACHADO CENTRALMENTE</t>
        </is>
      </c>
      <c r="G642" t="inlineStr">
        <is>
          <t>AUTOG PEQ. ESCALA</t>
        </is>
      </c>
      <c r="H642" t="inlineStr">
        <is>
          <t>2023-09-21</t>
        </is>
      </c>
      <c r="I642" t="n">
        <v>0.24</v>
      </c>
      <c r="K642" t="inlineStr">
        <is>
          <t>OPERACION</t>
        </is>
      </c>
    </row>
    <row r="643">
      <c r="A643" t="inlineStr">
        <is>
          <t>4TJW</t>
        </is>
      </c>
      <c r="B643" t="inlineStr">
        <is>
          <t>AGPE MANUFACTURAS DE PINO</t>
        </is>
      </c>
      <c r="C643" t="inlineStr">
        <is>
          <t>SOLAR</t>
        </is>
      </c>
      <c r="D643" t="inlineStr">
        <is>
          <t>RAD SOLAR</t>
        </is>
      </c>
      <c r="E643" t="inlineStr">
        <is>
          <t>Solar</t>
        </is>
      </c>
      <c r="F643" t="inlineStr">
        <is>
          <t>NO DESPACHADO CENTRALMENTE</t>
        </is>
      </c>
      <c r="G643" t="inlineStr">
        <is>
          <t>AUTOG PEQ. ESCALA</t>
        </is>
      </c>
      <c r="H643" t="inlineStr">
        <is>
          <t>2025-02-27</t>
        </is>
      </c>
      <c r="I643" t="n">
        <v>0.24</v>
      </c>
      <c r="K643" t="inlineStr">
        <is>
          <t>OPERACION</t>
        </is>
      </c>
    </row>
    <row r="644">
      <c r="A644" t="inlineStr">
        <is>
          <t>4TK1</t>
        </is>
      </c>
      <c r="B644" t="inlineStr">
        <is>
          <t>AGPE LADRILLERA ALTAVISTA</t>
        </is>
      </c>
      <c r="C644" t="inlineStr">
        <is>
          <t>SOLAR</t>
        </is>
      </c>
      <c r="D644" t="inlineStr">
        <is>
          <t>RAD SOLAR</t>
        </is>
      </c>
      <c r="E644" t="inlineStr">
        <is>
          <t>Solar</t>
        </is>
      </c>
      <c r="F644" t="inlineStr">
        <is>
          <t>NO DESPACHADO CENTRALMENTE</t>
        </is>
      </c>
      <c r="G644" t="inlineStr">
        <is>
          <t>AUTOG PEQ. ESCALA</t>
        </is>
      </c>
      <c r="H644" t="inlineStr">
        <is>
          <t>2025-02-27</t>
        </is>
      </c>
      <c r="I644" t="n">
        <v>0.24</v>
      </c>
      <c r="K644" t="inlineStr">
        <is>
          <t>OPERACION</t>
        </is>
      </c>
    </row>
    <row r="645">
      <c r="A645" t="inlineStr">
        <is>
          <t>5IVV</t>
        </is>
      </c>
      <c r="B645" t="inlineStr">
        <is>
          <t>AGPE LADRILLERA LA TOSCANA</t>
        </is>
      </c>
      <c r="C645" t="inlineStr">
        <is>
          <t>SOLAR</t>
        </is>
      </c>
      <c r="D645" t="inlineStr">
        <is>
          <t>RAD SOLAR</t>
        </is>
      </c>
      <c r="E645" t="inlineStr">
        <is>
          <t>Solar</t>
        </is>
      </c>
      <c r="F645" t="inlineStr">
        <is>
          <t>NO DESPACHADO CENTRALMENTE</t>
        </is>
      </c>
      <c r="G645" t="inlineStr">
        <is>
          <t>AUTOG PEQ. ESCALA</t>
        </is>
      </c>
      <c r="H645" t="inlineStr">
        <is>
          <t>2026-01-03</t>
        </is>
      </c>
      <c r="I645" t="n">
        <v>0.24</v>
      </c>
      <c r="K645" t="inlineStr">
        <is>
          <t>OPERACION</t>
        </is>
      </c>
    </row>
    <row r="646">
      <c r="A646" t="inlineStr">
        <is>
          <t>3HIA</t>
        </is>
      </c>
      <c r="B646" t="inlineStr">
        <is>
          <t>AGPE SFV FLORES DE BRITANIA</t>
        </is>
      </c>
      <c r="C646" t="inlineStr">
        <is>
          <t>SOLAR</t>
        </is>
      </c>
      <c r="D646" t="inlineStr">
        <is>
          <t>RAD SOLAR</t>
        </is>
      </c>
      <c r="E646" t="inlineStr">
        <is>
          <t>Solar</t>
        </is>
      </c>
      <c r="F646" t="inlineStr">
        <is>
          <t>NO DESPACHADO CENTRALMENTE</t>
        </is>
      </c>
      <c r="G646" t="inlineStr">
        <is>
          <t>AUTOG PEQ. ESCALA</t>
        </is>
      </c>
      <c r="H646" t="inlineStr">
        <is>
          <t>2023-04-06</t>
        </is>
      </c>
      <c r="I646" t="n">
        <v>0.236</v>
      </c>
      <c r="K646" t="inlineStr">
        <is>
          <t>OPERACION</t>
        </is>
      </c>
    </row>
    <row r="647">
      <c r="A647" t="inlineStr">
        <is>
          <t>5IT4</t>
        </is>
      </c>
      <c r="B647" t="inlineStr">
        <is>
          <t>AGPE LASMA1</t>
        </is>
      </c>
      <c r="C647" t="inlineStr">
        <is>
          <t>SOLAR</t>
        </is>
      </c>
      <c r="D647" t="inlineStr">
        <is>
          <t>RAD SOLAR</t>
        </is>
      </c>
      <c r="E647" t="inlineStr">
        <is>
          <t>Solar</t>
        </is>
      </c>
      <c r="F647" t="inlineStr">
        <is>
          <t>NO DESPACHADO CENTRALMENTE</t>
        </is>
      </c>
      <c r="G647" t="inlineStr">
        <is>
          <t>AUTOG PEQ. ESCALA</t>
        </is>
      </c>
      <c r="H647" t="inlineStr">
        <is>
          <t>2026-01-01</t>
        </is>
      </c>
      <c r="I647" t="n">
        <v>0.236</v>
      </c>
      <c r="K647" t="inlineStr">
        <is>
          <t>OPERACION</t>
        </is>
      </c>
    </row>
    <row r="648">
      <c r="A648" t="inlineStr">
        <is>
          <t>3AL4</t>
        </is>
      </c>
      <c r="B648" t="inlineStr">
        <is>
          <t>AGPE PLASTICOS MINIPET</t>
        </is>
      </c>
      <c r="C648" t="inlineStr">
        <is>
          <t>SOLAR</t>
        </is>
      </c>
      <c r="D648" t="inlineStr">
        <is>
          <t>RAD SOLAR</t>
        </is>
      </c>
      <c r="E648" t="inlineStr">
        <is>
          <t>Solar</t>
        </is>
      </c>
      <c r="F648" t="inlineStr">
        <is>
          <t>NO DESPACHADO CENTRALMENTE</t>
        </is>
      </c>
      <c r="G648" t="inlineStr">
        <is>
          <t>AUTOG PEQ. ESCALA</t>
        </is>
      </c>
      <c r="H648" t="inlineStr">
        <is>
          <t>2020-12-31</t>
        </is>
      </c>
      <c r="I648" t="n">
        <v>0.235</v>
      </c>
      <c r="K648" t="inlineStr">
        <is>
          <t>OPERACION</t>
        </is>
      </c>
    </row>
    <row r="649">
      <c r="A649" t="inlineStr">
        <is>
          <t>3R37</t>
        </is>
      </c>
      <c r="B649" t="inlineStr">
        <is>
          <t>AGPE PACTIA 100028</t>
        </is>
      </c>
      <c r="C649" t="inlineStr">
        <is>
          <t>SOLAR</t>
        </is>
      </c>
      <c r="D649" t="inlineStr">
        <is>
          <t>RAD SOLAR</t>
        </is>
      </c>
      <c r="E649" t="inlineStr">
        <is>
          <t>Solar</t>
        </is>
      </c>
      <c r="F649" t="inlineStr">
        <is>
          <t>NO DESPACHADO CENTRALMENTE</t>
        </is>
      </c>
      <c r="G649" t="inlineStr">
        <is>
          <t>AUTOG PEQ. ESCALA</t>
        </is>
      </c>
      <c r="H649" t="inlineStr">
        <is>
          <t>2024-11-14</t>
        </is>
      </c>
      <c r="I649" t="n">
        <v>0.232</v>
      </c>
      <c r="K649" t="inlineStr">
        <is>
          <t>OPERACION</t>
        </is>
      </c>
    </row>
    <row r="650">
      <c r="A650" t="inlineStr">
        <is>
          <t>3GSD</t>
        </is>
      </c>
      <c r="B650" t="inlineStr">
        <is>
          <t>AGPE LABORATORIOS ERMA</t>
        </is>
      </c>
      <c r="C650" t="inlineStr">
        <is>
          <t>SOLAR</t>
        </is>
      </c>
      <c r="D650" t="inlineStr">
        <is>
          <t>RAD SOLAR</t>
        </is>
      </c>
      <c r="E650" t="inlineStr">
        <is>
          <t>Solar</t>
        </is>
      </c>
      <c r="F650" t="inlineStr">
        <is>
          <t>NO DESPACHADO CENTRALMENTE</t>
        </is>
      </c>
      <c r="G650" t="inlineStr">
        <is>
          <t>AUTOG PEQ. ESCALA</t>
        </is>
      </c>
      <c r="H650" t="inlineStr">
        <is>
          <t>2022-12-15</t>
        </is>
      </c>
      <c r="I650" t="n">
        <v>0.225</v>
      </c>
      <c r="K650" t="inlineStr">
        <is>
          <t>OPERACION</t>
        </is>
      </c>
    </row>
    <row r="651">
      <c r="A651" t="inlineStr">
        <is>
          <t>3HJ8</t>
        </is>
      </c>
      <c r="B651" t="inlineStr">
        <is>
          <t>AGPE CORPORACION UNIVERSITARIA REFORMADA</t>
        </is>
      </c>
      <c r="C651" t="inlineStr">
        <is>
          <t>SOLAR</t>
        </is>
      </c>
      <c r="D651" t="inlineStr">
        <is>
          <t>RAD SOLAR</t>
        </is>
      </c>
      <c r="E651" t="inlineStr">
        <is>
          <t>Solar</t>
        </is>
      </c>
      <c r="F651" t="inlineStr">
        <is>
          <t>NO DESPACHADO CENTRALMENTE</t>
        </is>
      </c>
      <c r="G651" t="inlineStr">
        <is>
          <t>AUTOG PEQ. ESCALA</t>
        </is>
      </c>
      <c r="H651" t="inlineStr">
        <is>
          <t>2023-04-13</t>
        </is>
      </c>
      <c r="I651" t="n">
        <v>0.22</v>
      </c>
      <c r="K651" t="inlineStr">
        <is>
          <t>OPERACION</t>
        </is>
      </c>
    </row>
    <row r="652">
      <c r="A652" t="inlineStr">
        <is>
          <t>3NPB</t>
        </is>
      </c>
      <c r="B652" t="inlineStr">
        <is>
          <t>AGPE FRIGOMETRO CARTAGENA</t>
        </is>
      </c>
      <c r="C652" t="inlineStr">
        <is>
          <t>SOLAR</t>
        </is>
      </c>
      <c r="D652" t="inlineStr">
        <is>
          <t>RAD SOLAR</t>
        </is>
      </c>
      <c r="E652" t="inlineStr">
        <is>
          <t>Solar</t>
        </is>
      </c>
      <c r="F652" t="inlineStr">
        <is>
          <t>NO DESPACHADO CENTRALMENTE</t>
        </is>
      </c>
      <c r="G652" t="inlineStr">
        <is>
          <t>AUTOG PEQ. ESCALA</t>
        </is>
      </c>
      <c r="H652" t="inlineStr">
        <is>
          <t>2024-09-05</t>
        </is>
      </c>
      <c r="I652" t="n">
        <v>0.22</v>
      </c>
      <c r="K652" t="inlineStr">
        <is>
          <t>OPERACION</t>
        </is>
      </c>
    </row>
    <row r="653">
      <c r="A653" t="inlineStr">
        <is>
          <t>3Q8L</t>
        </is>
      </c>
      <c r="B653" t="inlineStr">
        <is>
          <t>AGPE FRIGOMETRO FUNZA</t>
        </is>
      </c>
      <c r="C653" t="inlineStr">
        <is>
          <t>SOLAR</t>
        </is>
      </c>
      <c r="D653" t="inlineStr">
        <is>
          <t>RAD SOLAR</t>
        </is>
      </c>
      <c r="E653" t="inlineStr">
        <is>
          <t>Solar</t>
        </is>
      </c>
      <c r="F653" t="inlineStr">
        <is>
          <t>NO DESPACHADO CENTRALMENTE</t>
        </is>
      </c>
      <c r="G653" t="inlineStr">
        <is>
          <t>AUTOG PEQ. ESCALA</t>
        </is>
      </c>
      <c r="H653" t="inlineStr">
        <is>
          <t>2024-10-17</t>
        </is>
      </c>
      <c r="I653" t="n">
        <v>0.22</v>
      </c>
      <c r="K653" t="inlineStr">
        <is>
          <t>OPERACION</t>
        </is>
      </c>
    </row>
    <row r="654">
      <c r="A654" t="inlineStr">
        <is>
          <t>4ZEJ</t>
        </is>
      </c>
      <c r="B654" t="inlineStr">
        <is>
          <t>AGPE COLEGIO COLOMBO BRITÁNICO</t>
        </is>
      </c>
      <c r="C654" t="inlineStr">
        <is>
          <t>SOLAR</t>
        </is>
      </c>
      <c r="D654" t="inlineStr">
        <is>
          <t>RAD SOLAR</t>
        </is>
      </c>
      <c r="E654" t="inlineStr">
        <is>
          <t>Solar</t>
        </is>
      </c>
      <c r="F654" t="inlineStr">
        <is>
          <t>NO DESPACHADO CENTRALMENTE</t>
        </is>
      </c>
      <c r="G654" t="inlineStr">
        <is>
          <t>AUTOG PEQ. ESCALA</t>
        </is>
      </c>
      <c r="H654" t="inlineStr">
        <is>
          <t>2025-08-07</t>
        </is>
      </c>
      <c r="I654" t="n">
        <v>0.22</v>
      </c>
      <c r="K654" t="inlineStr">
        <is>
          <t>OPERACION</t>
        </is>
      </c>
    </row>
    <row r="655">
      <c r="A655" t="inlineStr">
        <is>
          <t>3HRC</t>
        </is>
      </c>
      <c r="B655" t="inlineStr">
        <is>
          <t>AGPE CENTRO COMERCIAL PUNTO CLAVE</t>
        </is>
      </c>
      <c r="C655" t="inlineStr">
        <is>
          <t>SOLAR</t>
        </is>
      </c>
      <c r="D655" t="inlineStr">
        <is>
          <t>RAD SOLAR</t>
        </is>
      </c>
      <c r="E655" t="inlineStr">
        <is>
          <t>Solar</t>
        </is>
      </c>
      <c r="F655" t="inlineStr">
        <is>
          <t>NO DESPACHADO CENTRALMENTE</t>
        </is>
      </c>
      <c r="G655" t="inlineStr">
        <is>
          <t>AUTOG PEQ. ESCALA</t>
        </is>
      </c>
      <c r="H655" t="inlineStr">
        <is>
          <t>2023-05-18</t>
        </is>
      </c>
      <c r="I655" t="n">
        <v>0.216</v>
      </c>
      <c r="K655" t="inlineStr">
        <is>
          <t>OPERACION</t>
        </is>
      </c>
    </row>
    <row r="656">
      <c r="A656" t="inlineStr">
        <is>
          <t>3I3I</t>
        </is>
      </c>
      <c r="B656" t="inlineStr">
        <is>
          <t>AGPE CORPORACION EMPRESARIAL CARRERA</t>
        </is>
      </c>
      <c r="C656" t="inlineStr">
        <is>
          <t>SOLAR</t>
        </is>
      </c>
      <c r="D656" t="inlineStr">
        <is>
          <t>RAD SOLAR</t>
        </is>
      </c>
      <c r="E656" t="inlineStr">
        <is>
          <t>Solar</t>
        </is>
      </c>
      <c r="F656" t="inlineStr">
        <is>
          <t>NO DESPACHADO CENTRALMENTE</t>
        </is>
      </c>
      <c r="G656" t="inlineStr">
        <is>
          <t>AUTOG PEQ. ESCALA</t>
        </is>
      </c>
      <c r="H656" t="inlineStr">
        <is>
          <t>2023-07-06</t>
        </is>
      </c>
      <c r="I656" t="n">
        <v>0.216</v>
      </c>
      <c r="K656" t="inlineStr">
        <is>
          <t>OPERACION</t>
        </is>
      </c>
    </row>
    <row r="657">
      <c r="A657" t="inlineStr">
        <is>
          <t>3JBF</t>
        </is>
      </c>
      <c r="B657" t="inlineStr">
        <is>
          <t>AGPE HOTEL SANHA PLUS</t>
        </is>
      </c>
      <c r="C657" t="inlineStr">
        <is>
          <t>SOLAR</t>
        </is>
      </c>
      <c r="D657" t="inlineStr">
        <is>
          <t>RAD SOLAR</t>
        </is>
      </c>
      <c r="E657" t="inlineStr">
        <is>
          <t>Solar</t>
        </is>
      </c>
      <c r="F657" t="inlineStr">
        <is>
          <t>NO DESPACHADO CENTRALMENTE</t>
        </is>
      </c>
      <c r="G657" t="inlineStr">
        <is>
          <t>AUTOG PEQ. ESCALA</t>
        </is>
      </c>
      <c r="H657" t="inlineStr">
        <is>
          <t>2023-12-28</t>
        </is>
      </c>
      <c r="I657" t="n">
        <v>0.21</v>
      </c>
      <c r="K657" t="inlineStr">
        <is>
          <t>OPERACION</t>
        </is>
      </c>
    </row>
    <row r="658">
      <c r="A658" t="inlineStr">
        <is>
          <t>3Q8Y</t>
        </is>
      </c>
      <c r="B658" t="inlineStr">
        <is>
          <t>AGPE CONCENTRADOS ESPARTACO</t>
        </is>
      </c>
      <c r="C658" t="inlineStr">
        <is>
          <t>SOLAR</t>
        </is>
      </c>
      <c r="D658" t="inlineStr">
        <is>
          <t>RAD SOLAR</t>
        </is>
      </c>
      <c r="E658" t="inlineStr">
        <is>
          <t>Solar</t>
        </is>
      </c>
      <c r="F658" t="inlineStr">
        <is>
          <t>NO DESPACHADO CENTRALMENTE</t>
        </is>
      </c>
      <c r="G658" t="inlineStr">
        <is>
          <t>AUTOG PEQ. ESCALA</t>
        </is>
      </c>
      <c r="H658" t="inlineStr">
        <is>
          <t>2024-10-17</t>
        </is>
      </c>
      <c r="I658" t="n">
        <v>0.205</v>
      </c>
      <c r="K658" t="inlineStr">
        <is>
          <t>OPERACION</t>
        </is>
      </c>
    </row>
    <row r="659">
      <c r="A659" t="inlineStr">
        <is>
          <t>3EGS</t>
        </is>
      </c>
      <c r="B659" t="inlineStr">
        <is>
          <t>AGPE SURTIPLAZA</t>
        </is>
      </c>
      <c r="C659" t="inlineStr">
        <is>
          <t>SOLAR</t>
        </is>
      </c>
      <c r="D659" t="inlineStr">
        <is>
          <t>RAD SOLAR</t>
        </is>
      </c>
      <c r="E659" t="inlineStr">
        <is>
          <t>Solar</t>
        </is>
      </c>
      <c r="F659" t="inlineStr">
        <is>
          <t>NO DESPACHADO CENTRALMENTE</t>
        </is>
      </c>
      <c r="G659" t="inlineStr">
        <is>
          <t>AUTOG PEQ. ESCALA</t>
        </is>
      </c>
      <c r="H659" t="inlineStr">
        <is>
          <t>2022-06-16</t>
        </is>
      </c>
      <c r="I659" t="n">
        <v>0.2</v>
      </c>
      <c r="K659" t="inlineStr">
        <is>
          <t>OPERACION</t>
        </is>
      </c>
    </row>
    <row r="660">
      <c r="A660" t="inlineStr">
        <is>
          <t>3F8W</t>
        </is>
      </c>
      <c r="B660" t="inlineStr">
        <is>
          <t>AGPE GUIRNALDAS INNOVAFLORA</t>
        </is>
      </c>
      <c r="C660" t="inlineStr">
        <is>
          <t>SOLAR</t>
        </is>
      </c>
      <c r="D660" t="inlineStr">
        <is>
          <t>RAD SOLAR</t>
        </is>
      </c>
      <c r="E660" t="inlineStr">
        <is>
          <t>Solar</t>
        </is>
      </c>
      <c r="F660" t="inlineStr">
        <is>
          <t>NO DESPACHADO CENTRALMENTE</t>
        </is>
      </c>
      <c r="G660" t="inlineStr">
        <is>
          <t>AUTOG PEQ. ESCALA</t>
        </is>
      </c>
      <c r="H660" t="inlineStr">
        <is>
          <t>2022-10-13</t>
        </is>
      </c>
      <c r="I660" t="n">
        <v>0.2</v>
      </c>
      <c r="K660" t="inlineStr">
        <is>
          <t>OPERACION</t>
        </is>
      </c>
    </row>
    <row r="661">
      <c r="A661" t="inlineStr">
        <is>
          <t>3IOY</t>
        </is>
      </c>
      <c r="B661" t="inlineStr">
        <is>
          <t>AGPE NORMANDY</t>
        </is>
      </c>
      <c r="C661" t="inlineStr">
        <is>
          <t>SOLAR</t>
        </is>
      </c>
      <c r="D661" t="inlineStr">
        <is>
          <t>RAD SOLAR</t>
        </is>
      </c>
      <c r="E661" t="inlineStr">
        <is>
          <t>Solar</t>
        </is>
      </c>
      <c r="F661" t="inlineStr">
        <is>
          <t>NO DESPACHADO CENTRALMENTE</t>
        </is>
      </c>
      <c r="G661" t="inlineStr">
        <is>
          <t>AUTOG PEQ. ESCALA</t>
        </is>
      </c>
      <c r="H661" t="inlineStr">
        <is>
          <t>2023-09-14</t>
        </is>
      </c>
      <c r="I661" t="n">
        <v>0.2</v>
      </c>
      <c r="K661" t="inlineStr">
        <is>
          <t>OPERACION</t>
        </is>
      </c>
    </row>
    <row r="662">
      <c r="A662" t="inlineStr">
        <is>
          <t>3K93</t>
        </is>
      </c>
      <c r="B662" t="inlineStr">
        <is>
          <t>AGPE CI FARMAPLAST</t>
        </is>
      </c>
      <c r="C662" t="inlineStr">
        <is>
          <t>SOLAR</t>
        </is>
      </c>
      <c r="D662" t="inlineStr">
        <is>
          <t>RAD SOLAR</t>
        </is>
      </c>
      <c r="E662" t="inlineStr">
        <is>
          <t>Solar</t>
        </is>
      </c>
      <c r="F662" t="inlineStr">
        <is>
          <t>NO DESPACHADO CENTRALMENTE</t>
        </is>
      </c>
      <c r="G662" t="inlineStr">
        <is>
          <t>AUTOG PEQ. ESCALA</t>
        </is>
      </c>
      <c r="H662" t="inlineStr">
        <is>
          <t>2024-03-28</t>
        </is>
      </c>
      <c r="I662" t="n">
        <v>0.2</v>
      </c>
      <c r="K662" t="inlineStr">
        <is>
          <t>OPERACION</t>
        </is>
      </c>
    </row>
    <row r="663">
      <c r="A663" t="inlineStr">
        <is>
          <t>3L9D</t>
        </is>
      </c>
      <c r="B663" t="inlineStr">
        <is>
          <t>AGPE COLGATE PALMOLIVE PALMIRA</t>
        </is>
      </c>
      <c r="C663" t="inlineStr">
        <is>
          <t>SOLAR</t>
        </is>
      </c>
      <c r="D663" t="inlineStr">
        <is>
          <t>RAD SOLAR</t>
        </is>
      </c>
      <c r="E663" t="inlineStr">
        <is>
          <t>Solar</t>
        </is>
      </c>
      <c r="F663" t="inlineStr">
        <is>
          <t>NO DESPACHADO CENTRALMENTE</t>
        </is>
      </c>
      <c r="G663" t="inlineStr">
        <is>
          <t>AUTOG PEQ. ESCALA</t>
        </is>
      </c>
      <c r="H663" t="inlineStr">
        <is>
          <t>2024-05-23</t>
        </is>
      </c>
      <c r="I663" t="n">
        <v>0.2</v>
      </c>
      <c r="K663" t="inlineStr">
        <is>
          <t>OPERACION</t>
        </is>
      </c>
    </row>
    <row r="664">
      <c r="A664" t="inlineStr">
        <is>
          <t>3QKA</t>
        </is>
      </c>
      <c r="B664" t="inlineStr">
        <is>
          <t>AGPE CEDITITAN</t>
        </is>
      </c>
      <c r="C664" t="inlineStr">
        <is>
          <t>SOLAR</t>
        </is>
      </c>
      <c r="D664" t="inlineStr">
        <is>
          <t>RAD SOLAR</t>
        </is>
      </c>
      <c r="E664" t="inlineStr">
        <is>
          <t>Solar</t>
        </is>
      </c>
      <c r="F664" t="inlineStr">
        <is>
          <t>NO DESPACHADO CENTRALMENTE</t>
        </is>
      </c>
      <c r="G664" t="inlineStr">
        <is>
          <t>AUTOG PEQ. ESCALA</t>
        </is>
      </c>
      <c r="H664" t="inlineStr">
        <is>
          <t>2024-10-31</t>
        </is>
      </c>
      <c r="I664" t="n">
        <v>0.2</v>
      </c>
      <c r="K664" t="inlineStr">
        <is>
          <t>OPERACION</t>
        </is>
      </c>
    </row>
    <row r="665">
      <c r="A665" t="inlineStr">
        <is>
          <t>4Y97</t>
        </is>
      </c>
      <c r="B665" t="inlineStr">
        <is>
          <t>AGPE FUERZA AÉREA COLOMBIA CACOM 5</t>
        </is>
      </c>
      <c r="C665" t="inlineStr">
        <is>
          <t>SOLAR</t>
        </is>
      </c>
      <c r="D665" t="inlineStr">
        <is>
          <t>RAD SOLAR</t>
        </is>
      </c>
      <c r="E665" t="inlineStr">
        <is>
          <t>Solar</t>
        </is>
      </c>
      <c r="F665" t="inlineStr">
        <is>
          <t>NO DESPACHADO CENTRALMENTE</t>
        </is>
      </c>
      <c r="G665" t="inlineStr">
        <is>
          <t>AUTOG PEQ. ESCALA</t>
        </is>
      </c>
      <c r="H665" t="inlineStr">
        <is>
          <t>2025-06-19</t>
        </is>
      </c>
      <c r="I665" t="n">
        <v>0.2</v>
      </c>
      <c r="K665" t="inlineStr">
        <is>
          <t>OPERACION</t>
        </is>
      </c>
    </row>
    <row r="666">
      <c r="A666" t="inlineStr">
        <is>
          <t>4Z9K</t>
        </is>
      </c>
      <c r="B666" t="inlineStr">
        <is>
          <t>AGPE CARLOS BUITRAGO BUITRAGO</t>
        </is>
      </c>
      <c r="C666" t="inlineStr">
        <is>
          <t>SOLAR</t>
        </is>
      </c>
      <c r="D666" t="inlineStr">
        <is>
          <t>RAD SOLAR</t>
        </is>
      </c>
      <c r="E666" t="inlineStr">
        <is>
          <t>Solar</t>
        </is>
      </c>
      <c r="F666" t="inlineStr">
        <is>
          <t>NO DESPACHADO CENTRALMENTE</t>
        </is>
      </c>
      <c r="G666" t="inlineStr">
        <is>
          <t>AUTOG PEQ. ESCALA</t>
        </is>
      </c>
      <c r="H666" t="inlineStr">
        <is>
          <t>2025-07-31</t>
        </is>
      </c>
      <c r="I666" t="n">
        <v>0.2</v>
      </c>
      <c r="K666" t="inlineStr">
        <is>
          <t>OPERACION</t>
        </is>
      </c>
    </row>
    <row r="667">
      <c r="A667" t="inlineStr">
        <is>
          <t>5COK</t>
        </is>
      </c>
      <c r="B667" t="inlineStr">
        <is>
          <t>AGPE MINA MARGARITA</t>
        </is>
      </c>
      <c r="C667" t="inlineStr">
        <is>
          <t>SOLAR</t>
        </is>
      </c>
      <c r="D667" t="inlineStr">
        <is>
          <t>RAD SOLAR</t>
        </is>
      </c>
      <c r="E667" t="inlineStr">
        <is>
          <t>Solar</t>
        </is>
      </c>
      <c r="F667" t="inlineStr">
        <is>
          <t>NO DESPACHADO CENTRALMENTE</t>
        </is>
      </c>
      <c r="G667" t="inlineStr">
        <is>
          <t>AUTOG PEQ. ESCALA</t>
        </is>
      </c>
      <c r="H667" t="inlineStr">
        <is>
          <t>2025-10-02</t>
        </is>
      </c>
      <c r="I667" t="n">
        <v>0.2</v>
      </c>
      <c r="K667" t="inlineStr">
        <is>
          <t>OPERACION</t>
        </is>
      </c>
    </row>
    <row r="668">
      <c r="A668" t="inlineStr">
        <is>
          <t>5G3W</t>
        </is>
      </c>
      <c r="B668" t="inlineStr">
        <is>
          <t>AGPE ALCANOS FLANDES</t>
        </is>
      </c>
      <c r="C668" t="inlineStr">
        <is>
          <t>SOLAR</t>
        </is>
      </c>
      <c r="D668" t="inlineStr">
        <is>
          <t>RAD SOLAR</t>
        </is>
      </c>
      <c r="E668" t="inlineStr">
        <is>
          <t>Solar</t>
        </is>
      </c>
      <c r="F668" t="inlineStr">
        <is>
          <t>NO DESPACHADO CENTRALMENTE</t>
        </is>
      </c>
      <c r="G668" t="inlineStr">
        <is>
          <t>AUTOG PEQ. ESCALA</t>
        </is>
      </c>
      <c r="H668" t="inlineStr">
        <is>
          <t>2025-11-27</t>
        </is>
      </c>
      <c r="I668" t="n">
        <v>0.2</v>
      </c>
      <c r="K668" t="inlineStr">
        <is>
          <t>OPERACION</t>
        </is>
      </c>
    </row>
    <row r="669">
      <c r="A669" t="inlineStr">
        <is>
          <t>5GEW</t>
        </is>
      </c>
      <c r="B669" t="inlineStr">
        <is>
          <t>AGPE PROGEN</t>
        </is>
      </c>
      <c r="C669" t="inlineStr">
        <is>
          <t>SOLAR</t>
        </is>
      </c>
      <c r="D669" t="inlineStr">
        <is>
          <t>RAD SOLAR</t>
        </is>
      </c>
      <c r="E669" t="inlineStr">
        <is>
          <t>Solar</t>
        </is>
      </c>
      <c r="F669" t="inlineStr">
        <is>
          <t>NO DESPACHADO CENTRALMENTE</t>
        </is>
      </c>
      <c r="G669" t="inlineStr">
        <is>
          <t>AUTOG PEQ. ESCALA</t>
        </is>
      </c>
      <c r="H669" t="inlineStr">
        <is>
          <t>2025-12-04</t>
        </is>
      </c>
      <c r="I669" t="n">
        <v>0.2</v>
      </c>
      <c r="K669" t="inlineStr">
        <is>
          <t>OPERACION</t>
        </is>
      </c>
    </row>
    <row r="670">
      <c r="A670" t="inlineStr">
        <is>
          <t>5LOL</t>
        </is>
      </c>
      <c r="B670" t="inlineStr">
        <is>
          <t>AGPE LADRILLERA LOS IKA</t>
        </is>
      </c>
      <c r="C670" t="inlineStr">
        <is>
          <t>SOLAR</t>
        </is>
      </c>
      <c r="D670" t="inlineStr">
        <is>
          <t>RAD SOLAR</t>
        </is>
      </c>
      <c r="E670" t="inlineStr">
        <is>
          <t>Solar</t>
        </is>
      </c>
      <c r="F670" t="inlineStr">
        <is>
          <t>NO DESPACHADO CENTRALMENTE</t>
        </is>
      </c>
      <c r="G670" t="inlineStr">
        <is>
          <t>AUTOG PEQ. ESCALA</t>
        </is>
      </c>
      <c r="H670" t="inlineStr">
        <is>
          <t>2026-02-26</t>
        </is>
      </c>
      <c r="I670" t="n">
        <v>0.2</v>
      </c>
      <c r="K670" t="inlineStr">
        <is>
          <t>OPERACION</t>
        </is>
      </c>
    </row>
    <row r="671">
      <c r="A671" t="inlineStr">
        <is>
          <t>5LT1</t>
        </is>
      </c>
      <c r="B671" t="inlineStr">
        <is>
          <t>AGPE AGRINSA</t>
        </is>
      </c>
      <c r="C671" t="inlineStr">
        <is>
          <t>SOLAR</t>
        </is>
      </c>
      <c r="D671" t="inlineStr">
        <is>
          <t>RAD SOLAR</t>
        </is>
      </c>
      <c r="E671" t="inlineStr">
        <is>
          <t>Solar</t>
        </is>
      </c>
      <c r="F671" t="inlineStr">
        <is>
          <t>NO DESPACHADO CENTRALMENTE</t>
        </is>
      </c>
      <c r="G671" t="inlineStr">
        <is>
          <t>AUTOG PEQ. ESCALA</t>
        </is>
      </c>
      <c r="H671" t="inlineStr">
        <is>
          <t>2026-03-05</t>
        </is>
      </c>
      <c r="I671" t="n">
        <v>0.2</v>
      </c>
      <c r="K671" t="inlineStr">
        <is>
          <t>OPERACION</t>
        </is>
      </c>
    </row>
    <row r="672">
      <c r="A672" t="inlineStr">
        <is>
          <t>5LT5</t>
        </is>
      </c>
      <c r="B672" t="inlineStr">
        <is>
          <t>AGPE CC SAN FERNANDO</t>
        </is>
      </c>
      <c r="C672" t="inlineStr">
        <is>
          <t>SOLAR</t>
        </is>
      </c>
      <c r="D672" t="inlineStr">
        <is>
          <t>RAD SOLAR</t>
        </is>
      </c>
      <c r="E672" t="inlineStr">
        <is>
          <t>Solar</t>
        </is>
      </c>
      <c r="F672" t="inlineStr">
        <is>
          <t>NO DESPACHADO CENTRALMENTE</t>
        </is>
      </c>
      <c r="G672" t="inlineStr">
        <is>
          <t>AUTOG PEQ. ESCALA</t>
        </is>
      </c>
      <c r="H672" t="inlineStr">
        <is>
          <t>2026-03-05</t>
        </is>
      </c>
      <c r="I672" t="n">
        <v>0.2</v>
      </c>
      <c r="K672" t="inlineStr">
        <is>
          <t>OPERACION</t>
        </is>
      </c>
    </row>
    <row r="673">
      <c r="A673" t="inlineStr">
        <is>
          <t>3HOC</t>
        </is>
      </c>
      <c r="B673" t="inlineStr">
        <is>
          <t>AGPE CAFENORTE</t>
        </is>
      </c>
      <c r="C673" t="inlineStr">
        <is>
          <t>SOLAR</t>
        </is>
      </c>
      <c r="D673" t="inlineStr">
        <is>
          <t>RAD SOLAR</t>
        </is>
      </c>
      <c r="E673" t="inlineStr">
        <is>
          <t>Solar</t>
        </is>
      </c>
      <c r="F673" t="inlineStr">
        <is>
          <t>NO DESPACHADO CENTRALMENTE</t>
        </is>
      </c>
      <c r="G673" t="inlineStr">
        <is>
          <t>AUTOG PEQ. ESCALA</t>
        </is>
      </c>
      <c r="H673" t="inlineStr">
        <is>
          <t>2023-05-04</t>
        </is>
      </c>
      <c r="I673" t="n">
        <v>0.2</v>
      </c>
      <c r="K673" t="inlineStr">
        <is>
          <t>OPERACION</t>
        </is>
      </c>
    </row>
    <row r="674">
      <c r="A674" t="inlineStr">
        <is>
          <t>4RGC</t>
        </is>
      </c>
      <c r="B674" t="inlineStr">
        <is>
          <t>AGPE FUERZA AEREA CAMAN</t>
        </is>
      </c>
      <c r="C674" t="inlineStr">
        <is>
          <t>SOLAR</t>
        </is>
      </c>
      <c r="D674" t="inlineStr">
        <is>
          <t>RAD SOLAR</t>
        </is>
      </c>
      <c r="E674" t="inlineStr">
        <is>
          <t>Solar</t>
        </is>
      </c>
      <c r="F674" t="inlineStr">
        <is>
          <t>NO DESPACHADO CENTRALMENTE</t>
        </is>
      </c>
      <c r="G674" t="inlineStr">
        <is>
          <t>AUTOG PEQ. ESCALA</t>
        </is>
      </c>
      <c r="H674" t="inlineStr">
        <is>
          <t>2024-12-19</t>
        </is>
      </c>
      <c r="I674" t="n">
        <v>0.2</v>
      </c>
      <c r="K674" t="inlineStr">
        <is>
          <t>OPERACION</t>
        </is>
      </c>
    </row>
    <row r="675">
      <c r="A675" t="inlineStr">
        <is>
          <t>4V5K</t>
        </is>
      </c>
      <c r="B675" t="inlineStr">
        <is>
          <t>AGPE CMA BLOQUE 31 ZC3</t>
        </is>
      </c>
      <c r="C675" t="inlineStr">
        <is>
          <t>SOLAR</t>
        </is>
      </c>
      <c r="D675" t="inlineStr">
        <is>
          <t>RAD SOLAR</t>
        </is>
      </c>
      <c r="E675" t="inlineStr">
        <is>
          <t>Solar</t>
        </is>
      </c>
      <c r="F675" t="inlineStr">
        <is>
          <t>NO DESPACHADO CENTRALMENTE</t>
        </is>
      </c>
      <c r="G675" t="inlineStr">
        <is>
          <t>AUTOG PEQ. ESCALA</t>
        </is>
      </c>
      <c r="H675" t="inlineStr">
        <is>
          <t>2025-03-27</t>
        </is>
      </c>
      <c r="I675" t="n">
        <v>0.2</v>
      </c>
      <c r="K675" t="inlineStr">
        <is>
          <t>OPERACION</t>
        </is>
      </c>
    </row>
    <row r="676">
      <c r="A676" t="inlineStr">
        <is>
          <t>5AD8</t>
        </is>
      </c>
      <c r="B676" t="inlineStr">
        <is>
          <t>AGPE JERONIMO MARTINS CÚCUTA</t>
        </is>
      </c>
      <c r="C676" t="inlineStr">
        <is>
          <t>SOLAR</t>
        </is>
      </c>
      <c r="D676" t="inlineStr">
        <is>
          <t>RAD SOLAR</t>
        </is>
      </c>
      <c r="E676" t="inlineStr">
        <is>
          <t>Solar</t>
        </is>
      </c>
      <c r="F676" t="inlineStr">
        <is>
          <t>NO DESPACHADO CENTRALMENTE</t>
        </is>
      </c>
      <c r="G676" t="inlineStr">
        <is>
          <t>AUTOG PEQ. ESCALA</t>
        </is>
      </c>
      <c r="H676" t="inlineStr">
        <is>
          <t>2025-08-21</t>
        </is>
      </c>
      <c r="I676" t="n">
        <v>0.2</v>
      </c>
      <c r="K676" t="inlineStr">
        <is>
          <t>OPERACION</t>
        </is>
      </c>
    </row>
    <row r="677">
      <c r="A677" t="inlineStr">
        <is>
          <t>5IT5</t>
        </is>
      </c>
      <c r="B677" t="inlineStr">
        <is>
          <t>AGPE LADRILLERA SANTALUCIA</t>
        </is>
      </c>
      <c r="C677" t="inlineStr">
        <is>
          <t>SOLAR</t>
        </is>
      </c>
      <c r="D677" t="inlineStr">
        <is>
          <t>RAD SOLAR</t>
        </is>
      </c>
      <c r="E677" t="inlineStr">
        <is>
          <t>Solar</t>
        </is>
      </c>
      <c r="F677" t="inlineStr">
        <is>
          <t>NO DESPACHADO CENTRALMENTE</t>
        </is>
      </c>
      <c r="G677" t="inlineStr">
        <is>
          <t>AUTOG PEQ. ESCALA</t>
        </is>
      </c>
      <c r="H677" t="inlineStr">
        <is>
          <t>2026-01-01</t>
        </is>
      </c>
      <c r="I677" t="n">
        <v>0.2</v>
      </c>
      <c r="K677" t="inlineStr">
        <is>
          <t>OPERACION</t>
        </is>
      </c>
    </row>
    <row r="678">
      <c r="A678" t="inlineStr">
        <is>
          <t>5P4C</t>
        </is>
      </c>
      <c r="B678" t="inlineStr">
        <is>
          <t>AGPE HOUSEGRES</t>
        </is>
      </c>
      <c r="C678" t="inlineStr">
        <is>
          <t>SOLAR</t>
        </is>
      </c>
      <c r="D678" t="inlineStr">
        <is>
          <t>RAD SOLAR</t>
        </is>
      </c>
      <c r="E678" t="inlineStr">
        <is>
          <t>Solar</t>
        </is>
      </c>
      <c r="F678" t="inlineStr">
        <is>
          <t>NO DESPACHADO CENTRALMENTE</t>
        </is>
      </c>
      <c r="G678" t="inlineStr">
        <is>
          <t>AUTOG PEQ. ESCALA</t>
        </is>
      </c>
      <c r="H678" t="inlineStr">
        <is>
          <t>2026-04-23</t>
        </is>
      </c>
      <c r="I678" t="n">
        <v>0.2</v>
      </c>
      <c r="K678" t="inlineStr">
        <is>
          <t>OPERACION</t>
        </is>
      </c>
    </row>
    <row r="679">
      <c r="A679" t="inlineStr">
        <is>
          <t>5P4D</t>
        </is>
      </c>
      <c r="B679" t="inlineStr">
        <is>
          <t>AGPE TEJARES TERRACOTA</t>
        </is>
      </c>
      <c r="C679" t="inlineStr">
        <is>
          <t>SOLAR</t>
        </is>
      </c>
      <c r="D679" t="inlineStr">
        <is>
          <t>RAD SOLAR</t>
        </is>
      </c>
      <c r="E679" t="inlineStr">
        <is>
          <t>Solar</t>
        </is>
      </c>
      <c r="F679" t="inlineStr">
        <is>
          <t>NO DESPACHADO CENTRALMENTE</t>
        </is>
      </c>
      <c r="G679" t="inlineStr">
        <is>
          <t>AUTOG PEQ. ESCALA</t>
        </is>
      </c>
      <c r="H679" t="inlineStr">
        <is>
          <t>2026-04-23</t>
        </is>
      </c>
      <c r="I679" t="n">
        <v>0.2</v>
      </c>
      <c r="K679" t="inlineStr">
        <is>
          <t>OPERACION</t>
        </is>
      </c>
    </row>
    <row r="680">
      <c r="A680" t="inlineStr">
        <is>
          <t>5NPR</t>
        </is>
      </c>
      <c r="B680" t="inlineStr">
        <is>
          <t>AGPE UNICENTRO PALMIRA</t>
        </is>
      </c>
      <c r="C680" t="inlineStr">
        <is>
          <t>Solar</t>
        </is>
      </c>
      <c r="D680" t="inlineStr">
        <is>
          <t>RAD SOLAR</t>
        </is>
      </c>
      <c r="E680" t="inlineStr">
        <is>
          <t>Solar</t>
        </is>
      </c>
      <c r="F680" t="inlineStr">
        <is>
          <t>NO DESPACHADO CENTRALMENTE</t>
        </is>
      </c>
      <c r="G680" t="inlineStr">
        <is>
          <t>AUTOG PEQ. ESCALA</t>
        </is>
      </c>
      <c r="H680" t="inlineStr">
        <is>
          <t>2026-03-26</t>
        </is>
      </c>
      <c r="I680" t="n">
        <v>0.2</v>
      </c>
      <c r="K680" t="inlineStr">
        <is>
          <t>Operacion</t>
        </is>
      </c>
    </row>
    <row r="681">
      <c r="A681" t="inlineStr">
        <is>
          <t>5QR4</t>
        </is>
      </c>
      <c r="B681" t="inlineStr">
        <is>
          <t>AGPE DISPOR1</t>
        </is>
      </c>
      <c r="C681" t="inlineStr">
        <is>
          <t>SOLAR</t>
        </is>
      </c>
      <c r="D681" t="inlineStr">
        <is>
          <t>RAD SOLAR</t>
        </is>
      </c>
      <c r="E681" t="inlineStr">
        <is>
          <t>Solar</t>
        </is>
      </c>
      <c r="F681" t="inlineStr">
        <is>
          <t>NO DESPACHADO CENTRALMENTE</t>
        </is>
      </c>
      <c r="G681" t="inlineStr">
        <is>
          <t>AUTOG PEQ. ESCALA</t>
        </is>
      </c>
      <c r="H681" t="inlineStr">
        <is>
          <t>2026-05-21</t>
        </is>
      </c>
      <c r="I681" t="n">
        <v>0.2</v>
      </c>
      <c r="K681" t="inlineStr">
        <is>
          <t>Operacion</t>
        </is>
      </c>
    </row>
    <row r="682">
      <c r="A682" t="inlineStr">
        <is>
          <t>5QUQ</t>
        </is>
      </c>
      <c r="B682" t="inlineStr">
        <is>
          <t>AGPE AQUAOCCIDENTE</t>
        </is>
      </c>
      <c r="C682" t="inlineStr">
        <is>
          <t>SOLAR</t>
        </is>
      </c>
      <c r="D682" t="inlineStr">
        <is>
          <t>RAD SOLAR</t>
        </is>
      </c>
      <c r="E682" t="inlineStr">
        <is>
          <t>Solar</t>
        </is>
      </c>
      <c r="F682" t="inlineStr">
        <is>
          <t>NO DESPACHADO CENTRALMENTE</t>
        </is>
      </c>
      <c r="G682" t="inlineStr">
        <is>
          <t>AUTOG PEQ. ESCALA</t>
        </is>
      </c>
      <c r="H682" t="inlineStr">
        <is>
          <t>2026-05-28</t>
        </is>
      </c>
      <c r="I682" t="n">
        <v>0.2</v>
      </c>
      <c r="K682" t="inlineStr">
        <is>
          <t>Operacion</t>
        </is>
      </c>
    </row>
    <row r="683">
      <c r="A683" t="inlineStr">
        <is>
          <t>5DVY</t>
        </is>
      </c>
      <c r="B683" t="inlineStr">
        <is>
          <t>AGPE MOLINOS A</t>
        </is>
      </c>
      <c r="C683" t="inlineStr">
        <is>
          <t>SOLAR</t>
        </is>
      </c>
      <c r="D683" t="inlineStr">
        <is>
          <t>RAD SOLAR</t>
        </is>
      </c>
      <c r="E683" t="inlineStr">
        <is>
          <t>Solar</t>
        </is>
      </c>
      <c r="F683" t="inlineStr">
        <is>
          <t>NO DESPACHADO CENTRALMENTE</t>
        </is>
      </c>
      <c r="G683" t="inlineStr">
        <is>
          <t>AUTOG PEQ. ESCALA</t>
        </is>
      </c>
      <c r="H683" t="inlineStr">
        <is>
          <t>2025-10-09</t>
        </is>
      </c>
      <c r="I683" t="n">
        <v>0.195</v>
      </c>
      <c r="K683" t="inlineStr">
        <is>
          <t>OPERACION</t>
        </is>
      </c>
    </row>
    <row r="684">
      <c r="A684" t="inlineStr">
        <is>
          <t>3I73</t>
        </is>
      </c>
      <c r="B684" t="inlineStr">
        <is>
          <t>AGPE BOLTEN BARRANQUILLA</t>
        </is>
      </c>
      <c r="C684" t="inlineStr">
        <is>
          <t>SOLAR</t>
        </is>
      </c>
      <c r="D684" t="inlineStr">
        <is>
          <t>RAD SOLAR</t>
        </is>
      </c>
      <c r="E684" t="inlineStr">
        <is>
          <t>Solar</t>
        </is>
      </c>
      <c r="F684" t="inlineStr">
        <is>
          <t>NO DESPACHADO CENTRALMENTE</t>
        </is>
      </c>
      <c r="G684" t="inlineStr">
        <is>
          <t>AUTOG PEQ. ESCALA</t>
        </is>
      </c>
      <c r="H684" t="inlineStr">
        <is>
          <t>2023-07-13</t>
        </is>
      </c>
      <c r="I684" t="n">
        <v>0.192</v>
      </c>
      <c r="K684" t="inlineStr">
        <is>
          <t>OPERACION</t>
        </is>
      </c>
    </row>
    <row r="685">
      <c r="A685" t="inlineStr">
        <is>
          <t>3JI4</t>
        </is>
      </c>
      <c r="B685" t="inlineStr">
        <is>
          <t>AGPE INVERSIONES COSIE</t>
        </is>
      </c>
      <c r="C685" t="inlineStr">
        <is>
          <t>SOLAR</t>
        </is>
      </c>
      <c r="D685" t="inlineStr">
        <is>
          <t>RAD SOLAR</t>
        </is>
      </c>
      <c r="E685" t="inlineStr">
        <is>
          <t>Solar</t>
        </is>
      </c>
      <c r="F685" t="inlineStr">
        <is>
          <t>NO DESPACHADO CENTRALMENTE</t>
        </is>
      </c>
      <c r="G685" t="inlineStr">
        <is>
          <t>AUTOG PEQ. ESCALA</t>
        </is>
      </c>
      <c r="H685" t="inlineStr">
        <is>
          <t>2024-01-18</t>
        </is>
      </c>
      <c r="I685" t="n">
        <v>0.192</v>
      </c>
      <c r="K685" t="inlineStr">
        <is>
          <t>OPERACION</t>
        </is>
      </c>
    </row>
    <row r="686">
      <c r="A686" t="inlineStr">
        <is>
          <t>3HIZ</t>
        </is>
      </c>
      <c r="B686" t="inlineStr">
        <is>
          <t>AGPE HACIENDA VENECIA</t>
        </is>
      </c>
      <c r="C686" t="inlineStr">
        <is>
          <t>SOLAR</t>
        </is>
      </c>
      <c r="D686" t="inlineStr">
        <is>
          <t>RAD SOLAR</t>
        </is>
      </c>
      <c r="E686" t="inlineStr">
        <is>
          <t>Solar</t>
        </is>
      </c>
      <c r="F686" t="inlineStr">
        <is>
          <t>NO DESPACHADO CENTRALMENTE</t>
        </is>
      </c>
      <c r="G686" t="inlineStr">
        <is>
          <t>AUTOG PEQ. ESCALA</t>
        </is>
      </c>
      <c r="H686" t="inlineStr">
        <is>
          <t>2023-04-13</t>
        </is>
      </c>
      <c r="I686" t="n">
        <v>0.192</v>
      </c>
      <c r="K686" t="inlineStr">
        <is>
          <t>OPERACION</t>
        </is>
      </c>
    </row>
    <row r="687">
      <c r="A687" t="inlineStr">
        <is>
          <t>3J65</t>
        </is>
      </c>
      <c r="B687" t="inlineStr">
        <is>
          <t>AGPE SUPERMASTICK</t>
        </is>
      </c>
      <c r="C687" t="inlineStr">
        <is>
          <t>SOLAR</t>
        </is>
      </c>
      <c r="D687" t="inlineStr">
        <is>
          <t>RAD SOLAR</t>
        </is>
      </c>
      <c r="E687" t="inlineStr">
        <is>
          <t>Solar</t>
        </is>
      </c>
      <c r="F687" t="inlineStr">
        <is>
          <t>NO DESPACHADO CENTRALMENTE</t>
        </is>
      </c>
      <c r="G687" t="inlineStr">
        <is>
          <t>AUTOG PEQ. ESCALA</t>
        </is>
      </c>
      <c r="H687" t="inlineStr">
        <is>
          <t>2023-12-07</t>
        </is>
      </c>
      <c r="I687" t="n">
        <v>0.192</v>
      </c>
      <c r="K687" t="inlineStr">
        <is>
          <t>OPERACION</t>
        </is>
      </c>
    </row>
    <row r="688">
      <c r="A688" t="inlineStr">
        <is>
          <t>3AB8</t>
        </is>
      </c>
      <c r="B688" t="inlineStr">
        <is>
          <t>AGPE VENTANAR I</t>
        </is>
      </c>
      <c r="C688" t="inlineStr">
        <is>
          <t>SOLAR</t>
        </is>
      </c>
      <c r="D688" t="inlineStr">
        <is>
          <t>RAD SOLAR</t>
        </is>
      </c>
      <c r="E688" t="inlineStr">
        <is>
          <t>Solar</t>
        </is>
      </c>
      <c r="F688" t="inlineStr">
        <is>
          <t>NO DESPACHADO CENTRALMENTE</t>
        </is>
      </c>
      <c r="G688" t="inlineStr">
        <is>
          <t>AUTOG PEQ. ESCALA</t>
        </is>
      </c>
      <c r="H688" t="inlineStr">
        <is>
          <t>2020-10-29</t>
        </is>
      </c>
      <c r="I688" t="n">
        <v>0.19</v>
      </c>
      <c r="K688" t="inlineStr">
        <is>
          <t>OPERACION</t>
        </is>
      </c>
    </row>
    <row r="689">
      <c r="A689" t="inlineStr">
        <is>
          <t>5DW5</t>
        </is>
      </c>
      <c r="B689" t="inlineStr">
        <is>
          <t>AGPE MOLINOS D</t>
        </is>
      </c>
      <c r="C689" t="inlineStr">
        <is>
          <t>SOLAR</t>
        </is>
      </c>
      <c r="D689" t="inlineStr">
        <is>
          <t>RAD SOLAR</t>
        </is>
      </c>
      <c r="E689" t="inlineStr">
        <is>
          <t>Solar</t>
        </is>
      </c>
      <c r="F689" t="inlineStr">
        <is>
          <t>NO DESPACHADO CENTRALMENTE</t>
        </is>
      </c>
      <c r="G689" t="inlineStr">
        <is>
          <t>AUTOG PEQ. ESCALA</t>
        </is>
      </c>
      <c r="H689" t="inlineStr">
        <is>
          <t>2025-10-09</t>
        </is>
      </c>
      <c r="I689" t="n">
        <v>0.185</v>
      </c>
      <c r="K689" t="inlineStr">
        <is>
          <t>OPERACION</t>
        </is>
      </c>
    </row>
    <row r="690">
      <c r="A690" t="inlineStr">
        <is>
          <t>4SWE</t>
        </is>
      </c>
      <c r="B690" t="inlineStr">
        <is>
          <t>AGPE ALMACEN SUPER METRO EXPRESS CALLE 30</t>
        </is>
      </c>
      <c r="C690" t="inlineStr">
        <is>
          <t>SOLAR</t>
        </is>
      </c>
      <c r="D690" t="inlineStr">
        <is>
          <t>RAD SOLAR</t>
        </is>
      </c>
      <c r="E690" t="inlineStr">
        <is>
          <t>Solar</t>
        </is>
      </c>
      <c r="F690" t="inlineStr">
        <is>
          <t>NO DESPACHADO CENTRALMENTE</t>
        </is>
      </c>
      <c r="G690" t="inlineStr">
        <is>
          <t>AUTOG PEQ. ESCALA</t>
        </is>
      </c>
      <c r="H690" t="inlineStr">
        <is>
          <t>2025-02-06</t>
        </is>
      </c>
      <c r="I690" t="n">
        <v>0.182</v>
      </c>
      <c r="K690" t="inlineStr">
        <is>
          <t>OPERACION</t>
        </is>
      </c>
    </row>
    <row r="691">
      <c r="A691" t="inlineStr">
        <is>
          <t>3HH7</t>
        </is>
      </c>
      <c r="B691" t="inlineStr">
        <is>
          <t>AGPE NUTRIAVICOLA</t>
        </is>
      </c>
      <c r="C691" t="inlineStr">
        <is>
          <t>SOLAR</t>
        </is>
      </c>
      <c r="D691" t="inlineStr">
        <is>
          <t>RAD SOLAR</t>
        </is>
      </c>
      <c r="E691" t="inlineStr">
        <is>
          <t>Solar</t>
        </is>
      </c>
      <c r="F691" t="inlineStr">
        <is>
          <t>NO DESPACHADO CENTRALMENTE</t>
        </is>
      </c>
      <c r="G691" t="inlineStr">
        <is>
          <t>AUTOG PEQ. ESCALA</t>
        </is>
      </c>
      <c r="H691" t="inlineStr">
        <is>
          <t>2023-03-30</t>
        </is>
      </c>
      <c r="I691" t="n">
        <v>0.18</v>
      </c>
      <c r="K691" t="inlineStr">
        <is>
          <t>OPERACION</t>
        </is>
      </c>
    </row>
    <row r="692">
      <c r="A692" t="inlineStr">
        <is>
          <t>3I4C</t>
        </is>
      </c>
      <c r="B692" t="inlineStr">
        <is>
          <t>AGPE ICOLTRANS</t>
        </is>
      </c>
      <c r="C692" t="inlineStr">
        <is>
          <t>SOLAR</t>
        </is>
      </c>
      <c r="D692" t="inlineStr">
        <is>
          <t>RAD SOLAR</t>
        </is>
      </c>
      <c r="E692" t="inlineStr">
        <is>
          <t>Solar</t>
        </is>
      </c>
      <c r="F692" t="inlineStr">
        <is>
          <t>NO DESPACHADO CENTRALMENTE</t>
        </is>
      </c>
      <c r="G692" t="inlineStr">
        <is>
          <t>AUTOG PEQ. ESCALA</t>
        </is>
      </c>
      <c r="H692" t="inlineStr">
        <is>
          <t>2023-07-06</t>
        </is>
      </c>
      <c r="I692" t="n">
        <v>0.18</v>
      </c>
      <c r="K692" t="inlineStr">
        <is>
          <t>OPERACION</t>
        </is>
      </c>
    </row>
    <row r="693">
      <c r="A693" t="inlineStr">
        <is>
          <t>4QPL</t>
        </is>
      </c>
      <c r="B693" t="inlineStr">
        <is>
          <t>AGPE CAJA DE COMPENSACION FAMILIAR DE SUCRE</t>
        </is>
      </c>
      <c r="C693" t="inlineStr">
        <is>
          <t>SOLAR</t>
        </is>
      </c>
      <c r="D693" t="inlineStr">
        <is>
          <t>RAD SOLAR</t>
        </is>
      </c>
      <c r="E693" t="inlineStr">
        <is>
          <t>Solar</t>
        </is>
      </c>
      <c r="F693" t="inlineStr">
        <is>
          <t>NO DESPACHADO CENTRALMENTE</t>
        </is>
      </c>
      <c r="G693" t="inlineStr">
        <is>
          <t>AUTOG PEQ. ESCALA</t>
        </is>
      </c>
      <c r="H693" t="inlineStr">
        <is>
          <t>2024-12-05</t>
        </is>
      </c>
      <c r="I693" t="n">
        <v>0.18</v>
      </c>
      <c r="K693" t="inlineStr">
        <is>
          <t>OPERACION</t>
        </is>
      </c>
    </row>
    <row r="694">
      <c r="A694" t="inlineStr">
        <is>
          <t>4Y95</t>
        </is>
      </c>
      <c r="B694" t="inlineStr">
        <is>
          <t>AGPE UDEA ROBLEDO</t>
        </is>
      </c>
      <c r="C694" t="inlineStr">
        <is>
          <t>SOLAR</t>
        </is>
      </c>
      <c r="D694" t="inlineStr">
        <is>
          <t>RAD SOLAR</t>
        </is>
      </c>
      <c r="E694" t="inlineStr">
        <is>
          <t>Solar</t>
        </is>
      </c>
      <c r="F694" t="inlineStr">
        <is>
          <t>NO DESPACHADO CENTRALMENTE</t>
        </is>
      </c>
      <c r="G694" t="inlineStr">
        <is>
          <t>AUTOG PEQ. ESCALA</t>
        </is>
      </c>
      <c r="H694" t="inlineStr">
        <is>
          <t>2025-06-19</t>
        </is>
      </c>
      <c r="I694" t="n">
        <v>0.18</v>
      </c>
      <c r="K694" t="inlineStr">
        <is>
          <t>OPERACION</t>
        </is>
      </c>
    </row>
    <row r="695">
      <c r="A695" t="inlineStr">
        <is>
          <t>4YBM</t>
        </is>
      </c>
      <c r="B695" t="inlineStr">
        <is>
          <t>AGPE MPRETI1</t>
        </is>
      </c>
      <c r="C695" t="inlineStr">
        <is>
          <t>SOLAR</t>
        </is>
      </c>
      <c r="D695" t="inlineStr">
        <is>
          <t>RAD SOLAR</t>
        </is>
      </c>
      <c r="E695" t="inlineStr">
        <is>
          <t>Solar</t>
        </is>
      </c>
      <c r="F695" t="inlineStr">
        <is>
          <t>NO DESPACHADO CENTRALMENTE</t>
        </is>
      </c>
      <c r="G695" t="inlineStr">
        <is>
          <t>AUTOG PEQ. ESCALA</t>
        </is>
      </c>
      <c r="H695" t="inlineStr">
        <is>
          <t>2025-06-26</t>
        </is>
      </c>
      <c r="I695" t="n">
        <v>0.18</v>
      </c>
      <c r="K695" t="inlineStr">
        <is>
          <t>OPERACION</t>
        </is>
      </c>
    </row>
    <row r="696">
      <c r="A696" t="inlineStr">
        <is>
          <t>5COM</t>
        </is>
      </c>
      <c r="B696" t="inlineStr">
        <is>
          <t>AGPE FULLER RIO</t>
        </is>
      </c>
      <c r="C696" t="inlineStr">
        <is>
          <t>SOLAR</t>
        </is>
      </c>
      <c r="D696" t="inlineStr">
        <is>
          <t>RAD SOLAR</t>
        </is>
      </c>
      <c r="E696" t="inlineStr">
        <is>
          <t>Solar</t>
        </is>
      </c>
      <c r="F696" t="inlineStr">
        <is>
          <t>NO DESPACHADO CENTRALMENTE</t>
        </is>
      </c>
      <c r="G696" t="inlineStr">
        <is>
          <t>AUTOG PEQ. ESCALA</t>
        </is>
      </c>
      <c r="H696" t="inlineStr">
        <is>
          <t>2025-10-02</t>
        </is>
      </c>
      <c r="I696" t="n">
        <v>0.18</v>
      </c>
      <c r="K696" t="inlineStr">
        <is>
          <t>OPERACION</t>
        </is>
      </c>
    </row>
    <row r="697">
      <c r="A697" t="inlineStr">
        <is>
          <t>5F3U</t>
        </is>
      </c>
      <c r="B697" t="inlineStr">
        <is>
          <t>AGPE RELAX HOME</t>
        </is>
      </c>
      <c r="C697" t="inlineStr">
        <is>
          <t>SOLAR</t>
        </is>
      </c>
      <c r="D697" t="inlineStr">
        <is>
          <t>RAD SOLAR</t>
        </is>
      </c>
      <c r="E697" t="inlineStr">
        <is>
          <t>Solar</t>
        </is>
      </c>
      <c r="F697" t="inlineStr">
        <is>
          <t>NO DESPACHADO CENTRALMENTE</t>
        </is>
      </c>
      <c r="G697" t="inlineStr">
        <is>
          <t>AUTOG PEQ. ESCALA</t>
        </is>
      </c>
      <c r="H697" t="inlineStr">
        <is>
          <t>2025-11-06</t>
        </is>
      </c>
      <c r="I697" t="n">
        <v>0.18</v>
      </c>
      <c r="K697" t="inlineStr">
        <is>
          <t>OPERACION</t>
        </is>
      </c>
    </row>
    <row r="698">
      <c r="A698" t="inlineStr">
        <is>
          <t>5GF7</t>
        </is>
      </c>
      <c r="B698" t="inlineStr">
        <is>
          <t>AGPE 108KW CC GRAN PLAZA BOSA</t>
        </is>
      </c>
      <c r="C698" t="inlineStr">
        <is>
          <t>SOLAR</t>
        </is>
      </c>
      <c r="D698" t="inlineStr">
        <is>
          <t>RAD SOLAR</t>
        </is>
      </c>
      <c r="E698" t="inlineStr">
        <is>
          <t>Solar</t>
        </is>
      </c>
      <c r="F698" t="inlineStr">
        <is>
          <t>NO DESPACHADO CENTRALMENTE</t>
        </is>
      </c>
      <c r="G698" t="inlineStr">
        <is>
          <t>AUTOG PEQ. ESCALA</t>
        </is>
      </c>
      <c r="H698" t="inlineStr">
        <is>
          <t>2025-12-04</t>
        </is>
      </c>
      <c r="I698" t="n">
        <v>0.18</v>
      </c>
      <c r="K698" t="inlineStr">
        <is>
          <t>OPERACION</t>
        </is>
      </c>
    </row>
    <row r="699">
      <c r="A699" t="inlineStr">
        <is>
          <t>5J87</t>
        </is>
      </c>
      <c r="B699" t="inlineStr">
        <is>
          <t>AGPE SOLO MODAS BAZURTO</t>
        </is>
      </c>
      <c r="C699" t="inlineStr">
        <is>
          <t>SOLAR</t>
        </is>
      </c>
      <c r="D699" t="inlineStr">
        <is>
          <t>RAD SOLAR</t>
        </is>
      </c>
      <c r="E699" t="inlineStr">
        <is>
          <t>Solar</t>
        </is>
      </c>
      <c r="F699" t="inlineStr">
        <is>
          <t>NO DESPACHADO CENTRALMENTE</t>
        </is>
      </c>
      <c r="G699" t="inlineStr">
        <is>
          <t>AUTOG PEQ. ESCALA</t>
        </is>
      </c>
      <c r="H699" t="inlineStr">
        <is>
          <t>2026-01-08</t>
        </is>
      </c>
      <c r="I699" t="n">
        <v>0.18</v>
      </c>
      <c r="K699" t="inlineStr">
        <is>
          <t>OPERACION</t>
        </is>
      </c>
    </row>
    <row r="700">
      <c r="A700" t="inlineStr">
        <is>
          <t>3R35</t>
        </is>
      </c>
      <c r="B700" t="inlineStr">
        <is>
          <t>AGPE PACTIA 100027</t>
        </is>
      </c>
      <c r="C700" t="inlineStr">
        <is>
          <t>SOLAR</t>
        </is>
      </c>
      <c r="D700" t="inlineStr">
        <is>
          <t>RAD SOLAR</t>
        </is>
      </c>
      <c r="E700" t="inlineStr">
        <is>
          <t>Solar</t>
        </is>
      </c>
      <c r="F700" t="inlineStr">
        <is>
          <t>NO DESPACHADO CENTRALMENTE</t>
        </is>
      </c>
      <c r="G700" t="inlineStr">
        <is>
          <t>AUTOG PEQ. ESCALA</t>
        </is>
      </c>
      <c r="H700" t="inlineStr">
        <is>
          <t>2024-11-14</t>
        </is>
      </c>
      <c r="I700" t="n">
        <v>0.18</v>
      </c>
      <c r="K700" t="inlineStr">
        <is>
          <t>OPERACION</t>
        </is>
      </c>
    </row>
    <row r="701">
      <c r="A701" t="inlineStr">
        <is>
          <t>3R3H</t>
        </is>
      </c>
      <c r="B701" t="inlineStr">
        <is>
          <t>AGPE PACTIA 100026</t>
        </is>
      </c>
      <c r="C701" t="inlineStr">
        <is>
          <t>SOLAR</t>
        </is>
      </c>
      <c r="D701" t="inlineStr">
        <is>
          <t>RAD SOLAR</t>
        </is>
      </c>
      <c r="E701" t="inlineStr">
        <is>
          <t>Solar</t>
        </is>
      </c>
      <c r="F701" t="inlineStr">
        <is>
          <t>NO DESPACHADO CENTRALMENTE</t>
        </is>
      </c>
      <c r="G701" t="inlineStr">
        <is>
          <t>AUTOG PEQ. ESCALA</t>
        </is>
      </c>
      <c r="H701" t="inlineStr">
        <is>
          <t>2024-11-14</t>
        </is>
      </c>
      <c r="I701" t="n">
        <v>0.18</v>
      </c>
      <c r="K701" t="inlineStr">
        <is>
          <t>OPERACION</t>
        </is>
      </c>
    </row>
    <row r="702">
      <c r="A702" t="inlineStr">
        <is>
          <t>4ZEN</t>
        </is>
      </c>
      <c r="B702" t="inlineStr">
        <is>
          <t>AGPE ALMATEC</t>
        </is>
      </c>
      <c r="C702" t="inlineStr">
        <is>
          <t>SOLAR</t>
        </is>
      </c>
      <c r="D702" t="inlineStr">
        <is>
          <t>RAD SOLAR</t>
        </is>
      </c>
      <c r="E702" t="inlineStr">
        <is>
          <t>Solar</t>
        </is>
      </c>
      <c r="F702" t="inlineStr">
        <is>
          <t>NO DESPACHADO CENTRALMENTE</t>
        </is>
      </c>
      <c r="G702" t="inlineStr">
        <is>
          <t>AUTOG PEQ. ESCALA</t>
        </is>
      </c>
      <c r="H702" t="inlineStr">
        <is>
          <t>2025-08-07</t>
        </is>
      </c>
      <c r="I702" t="n">
        <v>0.18</v>
      </c>
      <c r="K702" t="inlineStr">
        <is>
          <t>OPERACION</t>
        </is>
      </c>
    </row>
    <row r="703">
      <c r="A703" t="inlineStr">
        <is>
          <t>5DVU</t>
        </is>
      </c>
      <c r="B703" t="inlineStr">
        <is>
          <t>AGPE ESPUMADOS DEL LITORAL</t>
        </is>
      </c>
      <c r="C703" t="inlineStr">
        <is>
          <t>SOLAR</t>
        </is>
      </c>
      <c r="D703" t="inlineStr">
        <is>
          <t>RAD SOLAR</t>
        </is>
      </c>
      <c r="E703" t="inlineStr">
        <is>
          <t>Solar</t>
        </is>
      </c>
      <c r="F703" t="inlineStr">
        <is>
          <t>NO DESPACHADO CENTRALMENTE</t>
        </is>
      </c>
      <c r="G703" t="inlineStr">
        <is>
          <t>AUTOG PEQ. ESCALA</t>
        </is>
      </c>
      <c r="H703" t="inlineStr">
        <is>
          <t>2025-10-09</t>
        </is>
      </c>
      <c r="I703" t="n">
        <v>0.18</v>
      </c>
      <c r="K703" t="inlineStr">
        <is>
          <t>OPERACION</t>
        </is>
      </c>
    </row>
    <row r="704">
      <c r="A704" t="inlineStr">
        <is>
          <t>5DVZ</t>
        </is>
      </c>
      <c r="B704" t="inlineStr">
        <is>
          <t>AGPE TP COLOMBIA</t>
        </is>
      </c>
      <c r="C704" t="inlineStr">
        <is>
          <t>SOLAR</t>
        </is>
      </c>
      <c r="D704" t="inlineStr">
        <is>
          <t>RAD SOLAR</t>
        </is>
      </c>
      <c r="E704" t="inlineStr">
        <is>
          <t>Solar</t>
        </is>
      </c>
      <c r="F704" t="inlineStr">
        <is>
          <t>NO DESPACHADO CENTRALMENTE</t>
        </is>
      </c>
      <c r="G704" t="inlineStr">
        <is>
          <t>AUTOG PEQ. ESCALA</t>
        </is>
      </c>
      <c r="H704" t="inlineStr">
        <is>
          <t>2025-10-09</t>
        </is>
      </c>
      <c r="I704" t="n">
        <v>0.18</v>
      </c>
      <c r="K704" t="inlineStr">
        <is>
          <t>OPERACION</t>
        </is>
      </c>
    </row>
    <row r="705">
      <c r="A705" t="inlineStr">
        <is>
          <t>4ZCO</t>
        </is>
      </c>
      <c r="B705" t="inlineStr">
        <is>
          <t>AGPE AVICOLA LAS PALMAS</t>
        </is>
      </c>
      <c r="C705" t="inlineStr">
        <is>
          <t>SOLAR</t>
        </is>
      </c>
      <c r="D705" t="inlineStr">
        <is>
          <t>RAD SOLAR</t>
        </is>
      </c>
      <c r="E705" t="inlineStr">
        <is>
          <t>Solar</t>
        </is>
      </c>
      <c r="F705" t="inlineStr">
        <is>
          <t>NO DESPACHADO CENTRALMENTE</t>
        </is>
      </c>
      <c r="G705" t="inlineStr">
        <is>
          <t>AUTOG PEQ. ESCALA</t>
        </is>
      </c>
      <c r="H705" t="inlineStr">
        <is>
          <t>2025-08-01</t>
        </is>
      </c>
      <c r="I705" t="n">
        <v>0.174</v>
      </c>
      <c r="K705" t="inlineStr">
        <is>
          <t>OPERACION</t>
        </is>
      </c>
    </row>
    <row r="706">
      <c r="A706" t="inlineStr">
        <is>
          <t>5CAQ</t>
        </is>
      </c>
      <c r="B706" t="inlineStr">
        <is>
          <t>AGPE INDURAL GIRARDOTA</t>
        </is>
      </c>
      <c r="C706" t="inlineStr">
        <is>
          <t>SOLAR</t>
        </is>
      </c>
      <c r="D706" t="inlineStr">
        <is>
          <t>RAD SOLAR</t>
        </is>
      </c>
      <c r="E706" t="inlineStr">
        <is>
          <t>Solar</t>
        </is>
      </c>
      <c r="F706" t="inlineStr">
        <is>
          <t>NO DESPACHADO CENTRALMENTE</t>
        </is>
      </c>
      <c r="G706" t="inlineStr">
        <is>
          <t>AUTOG PEQ. ESCALA</t>
        </is>
      </c>
      <c r="H706" t="inlineStr">
        <is>
          <t>2025-09-25</t>
        </is>
      </c>
      <c r="I706" t="n">
        <v>0.168</v>
      </c>
      <c r="K706" t="inlineStr">
        <is>
          <t>OPERACION</t>
        </is>
      </c>
    </row>
    <row r="707">
      <c r="A707" t="inlineStr">
        <is>
          <t>5LA4</t>
        </is>
      </c>
      <c r="B707" t="inlineStr">
        <is>
          <t>AGPE CC PLAZA 90</t>
        </is>
      </c>
      <c r="C707" t="inlineStr">
        <is>
          <t>SOLAR</t>
        </is>
      </c>
      <c r="D707" t="inlineStr">
        <is>
          <t>RAD SOLAR</t>
        </is>
      </c>
      <c r="E707" t="inlineStr">
        <is>
          <t>Solar</t>
        </is>
      </c>
      <c r="F707" t="inlineStr">
        <is>
          <t>NO DESPACHADO CENTRALMENTE</t>
        </is>
      </c>
      <c r="G707" t="inlineStr">
        <is>
          <t>AUTOG PEQ. ESCALA</t>
        </is>
      </c>
      <c r="H707" t="inlineStr">
        <is>
          <t>2026-02-19</t>
        </is>
      </c>
      <c r="I707" t="n">
        <v>0.162</v>
      </c>
      <c r="K707" t="inlineStr">
        <is>
          <t>OPERACION</t>
        </is>
      </c>
    </row>
    <row r="708">
      <c r="A708" t="inlineStr">
        <is>
          <t>3J3B</t>
        </is>
      </c>
      <c r="B708" t="inlineStr">
        <is>
          <t>AGPE BELLAVISTA COAL</t>
        </is>
      </c>
      <c r="C708" t="inlineStr">
        <is>
          <t>SOLAR</t>
        </is>
      </c>
      <c r="D708" t="inlineStr">
        <is>
          <t>RAD SOLAR</t>
        </is>
      </c>
      <c r="E708" t="inlineStr">
        <is>
          <t>Solar</t>
        </is>
      </c>
      <c r="F708" t="inlineStr">
        <is>
          <t>NO DESPACHADO CENTRALMENTE</t>
        </is>
      </c>
      <c r="G708" t="inlineStr">
        <is>
          <t>AUTOG PEQ. ESCALA</t>
        </is>
      </c>
      <c r="H708" t="inlineStr">
        <is>
          <t>2023-11-23</t>
        </is>
      </c>
      <c r="I708" t="n">
        <v>0.16</v>
      </c>
      <c r="K708" t="inlineStr">
        <is>
          <t>OPERACION</t>
        </is>
      </c>
    </row>
    <row r="709">
      <c r="A709" t="inlineStr">
        <is>
          <t>4VY7</t>
        </is>
      </c>
      <c r="B709" t="inlineStr">
        <is>
          <t>AGPE OVOPRODUCTOS DEL PACIFICO SAS</t>
        </is>
      </c>
      <c r="C709" t="inlineStr">
        <is>
          <t>SOLAR</t>
        </is>
      </c>
      <c r="D709" t="inlineStr">
        <is>
          <t>RAD SOLAR</t>
        </is>
      </c>
      <c r="E709" t="inlineStr">
        <is>
          <t>Solar</t>
        </is>
      </c>
      <c r="F709" t="inlineStr">
        <is>
          <t>NO DESPACHADO CENTRALMENTE</t>
        </is>
      </c>
      <c r="G709" t="inlineStr">
        <is>
          <t>AUTOG PEQ. ESCALA</t>
        </is>
      </c>
      <c r="H709" t="inlineStr">
        <is>
          <t>2025-04-10</t>
        </is>
      </c>
      <c r="I709" t="n">
        <v>0.16</v>
      </c>
      <c r="K709" t="inlineStr">
        <is>
          <t>OPERACION</t>
        </is>
      </c>
    </row>
    <row r="710">
      <c r="A710" t="inlineStr">
        <is>
          <t>4WVO</t>
        </is>
      </c>
      <c r="B710" t="inlineStr">
        <is>
          <t>AGPE FUERZA AÉREA COLOMBIA GACAS</t>
        </is>
      </c>
      <c r="C710" t="inlineStr">
        <is>
          <t>SOLAR</t>
        </is>
      </c>
      <c r="D710" t="inlineStr">
        <is>
          <t>RAD SOLAR</t>
        </is>
      </c>
      <c r="E710" t="inlineStr">
        <is>
          <t>Solar</t>
        </is>
      </c>
      <c r="F710" t="inlineStr">
        <is>
          <t>NO DESPACHADO CENTRALMENTE</t>
        </is>
      </c>
      <c r="G710" t="inlineStr">
        <is>
          <t>AUTOG PEQ. ESCALA</t>
        </is>
      </c>
      <c r="H710" t="inlineStr">
        <is>
          <t>2025-05-08</t>
        </is>
      </c>
      <c r="I710" t="n">
        <v>0.16</v>
      </c>
      <c r="K710" t="inlineStr">
        <is>
          <t>OPERACION</t>
        </is>
      </c>
    </row>
    <row r="711">
      <c r="A711" t="inlineStr">
        <is>
          <t>4YBS</t>
        </is>
      </c>
      <c r="B711" t="inlineStr">
        <is>
          <t>AGPE CC UNICENTRO ARMENIA</t>
        </is>
      </c>
      <c r="C711" t="inlineStr">
        <is>
          <t>SOLAR</t>
        </is>
      </c>
      <c r="D711" t="inlineStr">
        <is>
          <t>RAD SOLAR</t>
        </is>
      </c>
      <c r="E711" t="inlineStr">
        <is>
          <t>Solar</t>
        </is>
      </c>
      <c r="F711" t="inlineStr">
        <is>
          <t>NO DESPACHADO CENTRALMENTE</t>
        </is>
      </c>
      <c r="G711" t="inlineStr">
        <is>
          <t>AUTOG PEQ. ESCALA</t>
        </is>
      </c>
      <c r="H711" t="inlineStr">
        <is>
          <t>2025-06-26</t>
        </is>
      </c>
      <c r="I711" t="n">
        <v>0.16</v>
      </c>
      <c r="K711" t="inlineStr">
        <is>
          <t>OPERACION</t>
        </is>
      </c>
    </row>
    <row r="712">
      <c r="A712" t="inlineStr">
        <is>
          <t>5E6Q</t>
        </is>
      </c>
      <c r="B712" t="inlineStr">
        <is>
          <t>AGPE GRIFFITH</t>
        </is>
      </c>
      <c r="C712" t="inlineStr">
        <is>
          <t>SOLAR</t>
        </is>
      </c>
      <c r="D712" t="inlineStr">
        <is>
          <t>RAD SOLAR</t>
        </is>
      </c>
      <c r="E712" t="inlineStr">
        <is>
          <t>Solar</t>
        </is>
      </c>
      <c r="F712" t="inlineStr">
        <is>
          <t>NO DESPACHADO CENTRALMENTE</t>
        </is>
      </c>
      <c r="G712" t="inlineStr">
        <is>
          <t>AUTOG PEQ. ESCALA</t>
        </is>
      </c>
      <c r="H712" t="inlineStr">
        <is>
          <t>2025-10-23</t>
        </is>
      </c>
      <c r="I712" t="n">
        <v>0.16</v>
      </c>
      <c r="K712" t="inlineStr">
        <is>
          <t>OPERACION</t>
        </is>
      </c>
    </row>
    <row r="713">
      <c r="A713" t="inlineStr">
        <is>
          <t>5J85</t>
        </is>
      </c>
      <c r="B713" t="inlineStr">
        <is>
          <t>AGPE OPAV LA SEMILLA</t>
        </is>
      </c>
      <c r="C713" t="inlineStr">
        <is>
          <t>SOLAR</t>
        </is>
      </c>
      <c r="D713" t="inlineStr">
        <is>
          <t>RAD SOLAR</t>
        </is>
      </c>
      <c r="E713" t="inlineStr">
        <is>
          <t>Solar</t>
        </is>
      </c>
      <c r="F713" t="inlineStr">
        <is>
          <t>NO DESPACHADO CENTRALMENTE</t>
        </is>
      </c>
      <c r="G713" t="inlineStr">
        <is>
          <t>AUTOG PEQ. ESCALA</t>
        </is>
      </c>
      <c r="H713" t="inlineStr">
        <is>
          <t>2026-01-08</t>
        </is>
      </c>
      <c r="I713" t="n">
        <v>0.16</v>
      </c>
      <c r="K713" t="inlineStr">
        <is>
          <t>OPERACION</t>
        </is>
      </c>
    </row>
    <row r="714">
      <c r="A714" t="inlineStr">
        <is>
          <t>5J8D</t>
        </is>
      </c>
      <c r="B714" t="inlineStr">
        <is>
          <t>AGPE CORPLASTICOS</t>
        </is>
      </c>
      <c r="C714" t="inlineStr">
        <is>
          <t>SOLAR</t>
        </is>
      </c>
      <c r="D714" t="inlineStr">
        <is>
          <t>RAD SOLAR</t>
        </is>
      </c>
      <c r="E714" t="inlineStr">
        <is>
          <t>Solar</t>
        </is>
      </c>
      <c r="F714" t="inlineStr">
        <is>
          <t>NO DESPACHADO CENTRALMENTE</t>
        </is>
      </c>
      <c r="G714" t="inlineStr">
        <is>
          <t>AUTOG PEQ. ESCALA</t>
        </is>
      </c>
      <c r="H714" t="inlineStr">
        <is>
          <t>2026-01-08</t>
        </is>
      </c>
      <c r="I714" t="n">
        <v>0.16</v>
      </c>
      <c r="K714" t="inlineStr">
        <is>
          <t>OPERACION</t>
        </is>
      </c>
    </row>
    <row r="715">
      <c r="A715" t="inlineStr">
        <is>
          <t>3RGT</t>
        </is>
      </c>
      <c r="B715" t="inlineStr">
        <is>
          <t>AGPE CAM ALCALDIA MEDELLIN</t>
        </is>
      </c>
      <c r="C715" t="inlineStr">
        <is>
          <t>SOLAR</t>
        </is>
      </c>
      <c r="D715" t="inlineStr">
        <is>
          <t>RAD SOLAR</t>
        </is>
      </c>
      <c r="E715" t="inlineStr">
        <is>
          <t>Solar</t>
        </is>
      </c>
      <c r="F715" t="inlineStr">
        <is>
          <t>NO DESPACHADO CENTRALMENTE</t>
        </is>
      </c>
      <c r="G715" t="inlineStr">
        <is>
          <t>AUTOG PEQ. ESCALA</t>
        </is>
      </c>
      <c r="H715" t="inlineStr">
        <is>
          <t>2024-11-28</t>
        </is>
      </c>
      <c r="I715" t="n">
        <v>0.16</v>
      </c>
      <c r="K715" t="inlineStr">
        <is>
          <t>OPERACION</t>
        </is>
      </c>
    </row>
    <row r="716">
      <c r="A716" t="inlineStr">
        <is>
          <t>4RK3</t>
        </is>
      </c>
      <c r="B716" t="inlineStr">
        <is>
          <t>AGPE AGENCIA DE SERVICIOS LOGISTICOS</t>
        </is>
      </c>
      <c r="C716" t="inlineStr">
        <is>
          <t>SOLAR</t>
        </is>
      </c>
      <c r="D716" t="inlineStr">
        <is>
          <t>RAD SOLAR</t>
        </is>
      </c>
      <c r="E716" t="inlineStr">
        <is>
          <t>Solar</t>
        </is>
      </c>
      <c r="F716" t="inlineStr">
        <is>
          <t>NO DESPACHADO CENTRALMENTE</t>
        </is>
      </c>
      <c r="G716" t="inlineStr">
        <is>
          <t>AUTOG PEQ. ESCALA</t>
        </is>
      </c>
      <c r="H716" t="inlineStr">
        <is>
          <t>2024-12-19</t>
        </is>
      </c>
      <c r="I716" t="n">
        <v>0.16</v>
      </c>
      <c r="K716" t="inlineStr">
        <is>
          <t>OPERACION</t>
        </is>
      </c>
    </row>
    <row r="717">
      <c r="A717" t="inlineStr">
        <is>
          <t>4S7G</t>
        </is>
      </c>
      <c r="B717" t="inlineStr">
        <is>
          <t>AGPE  ALMACENES SUPERMIO SAS</t>
        </is>
      </c>
      <c r="C717" t="inlineStr">
        <is>
          <t>SOLAR</t>
        </is>
      </c>
      <c r="D717" t="inlineStr">
        <is>
          <t>RAD SOLAR</t>
        </is>
      </c>
      <c r="E717" t="inlineStr">
        <is>
          <t>Solar</t>
        </is>
      </c>
      <c r="F717" t="inlineStr">
        <is>
          <t>NO DESPACHADO CENTRALMENTE</t>
        </is>
      </c>
      <c r="G717" t="inlineStr">
        <is>
          <t>AUTOG PEQ. ESCALA</t>
        </is>
      </c>
      <c r="H717" t="inlineStr">
        <is>
          <t>2025-01-23</t>
        </is>
      </c>
      <c r="I717" t="n">
        <v>0.157</v>
      </c>
      <c r="K717" t="inlineStr">
        <is>
          <t>OPERACION</t>
        </is>
      </c>
    </row>
    <row r="718">
      <c r="A718" t="inlineStr">
        <is>
          <t>5IL7</t>
        </is>
      </c>
      <c r="B718" t="inlineStr">
        <is>
          <t>AGPE PLASTIRED SAS</t>
        </is>
      </c>
      <c r="C718" t="inlineStr">
        <is>
          <t>SOLAR</t>
        </is>
      </c>
      <c r="D718" t="inlineStr">
        <is>
          <t>RAD SOLAR</t>
        </is>
      </c>
      <c r="E718" t="inlineStr">
        <is>
          <t>Solar</t>
        </is>
      </c>
      <c r="F718" t="inlineStr">
        <is>
          <t>NO DESPACHADO CENTRALMENTE</t>
        </is>
      </c>
      <c r="G718" t="inlineStr">
        <is>
          <t>AUTOG PEQ. ESCALA</t>
        </is>
      </c>
      <c r="H718" t="inlineStr">
        <is>
          <t>2025-12-21</t>
        </is>
      </c>
      <c r="I718" t="n">
        <v>0.156</v>
      </c>
      <c r="K718" t="inlineStr">
        <is>
          <t>OPERACION</t>
        </is>
      </c>
    </row>
    <row r="719">
      <c r="A719" t="inlineStr">
        <is>
          <t>3R5A</t>
        </is>
      </c>
      <c r="B719" t="inlineStr">
        <is>
          <t>AGPE MANUFACTURAS AF SAS</t>
        </is>
      </c>
      <c r="C719" t="inlineStr">
        <is>
          <t>SOLAR</t>
        </is>
      </c>
      <c r="D719" t="inlineStr">
        <is>
          <t>RAD SOLAR</t>
        </is>
      </c>
      <c r="E719" t="inlineStr">
        <is>
          <t>Solar</t>
        </is>
      </c>
      <c r="F719" t="inlineStr">
        <is>
          <t>NO DESPACHADO CENTRALMENTE</t>
        </is>
      </c>
      <c r="G719" t="inlineStr">
        <is>
          <t>AUTOG PEQ. ESCALA</t>
        </is>
      </c>
      <c r="H719" t="inlineStr">
        <is>
          <t>2024-11-21</t>
        </is>
      </c>
      <c r="I719" t="n">
        <v>0.15</v>
      </c>
      <c r="K719" t="inlineStr">
        <is>
          <t>OPERACION</t>
        </is>
      </c>
    </row>
    <row r="720">
      <c r="A720" t="inlineStr">
        <is>
          <t>4S66</t>
        </is>
      </c>
      <c r="B720" t="inlineStr">
        <is>
          <t>GD DIOCESIS DE RIOHACHA</t>
        </is>
      </c>
      <c r="C720" t="inlineStr">
        <is>
          <t>SOLAR</t>
        </is>
      </c>
      <c r="D720" t="inlineStr">
        <is>
          <t>RAD SOLAR</t>
        </is>
      </c>
      <c r="E720" t="inlineStr">
        <is>
          <t>Solar</t>
        </is>
      </c>
      <c r="F720" t="inlineStr">
        <is>
          <t>NO DESPACHADO CENTRALMENTE</t>
        </is>
      </c>
      <c r="G720" t="inlineStr">
        <is>
          <t>GEN. DISTRIBUIDA</t>
        </is>
      </c>
      <c r="H720" t="inlineStr">
        <is>
          <t>2025-01-25</t>
        </is>
      </c>
      <c r="I720" t="n">
        <v>0.15</v>
      </c>
      <c r="K720" t="inlineStr">
        <is>
          <t>OPERACION</t>
        </is>
      </c>
    </row>
    <row r="721">
      <c r="A721" t="inlineStr">
        <is>
          <t>4XUL</t>
        </is>
      </c>
      <c r="B721" t="inlineStr">
        <is>
          <t>AGPE EXCO COLOMBIANA</t>
        </is>
      </c>
      <c r="C721" t="inlineStr">
        <is>
          <t>SOLAR</t>
        </is>
      </c>
      <c r="D721" t="inlineStr">
        <is>
          <t>RAD SOLAR</t>
        </is>
      </c>
      <c r="E721" t="inlineStr">
        <is>
          <t>Solar</t>
        </is>
      </c>
      <c r="F721" t="inlineStr">
        <is>
          <t>NO DESPACHADO CENTRALMENTE</t>
        </is>
      </c>
      <c r="G721" t="inlineStr">
        <is>
          <t>AUTOG PEQ. ESCALA</t>
        </is>
      </c>
      <c r="H721" t="inlineStr">
        <is>
          <t>2025-05-29</t>
        </is>
      </c>
      <c r="I721" t="n">
        <v>0.15</v>
      </c>
      <c r="K721" t="inlineStr">
        <is>
          <t>OPERACION</t>
        </is>
      </c>
    </row>
    <row r="722">
      <c r="A722" t="inlineStr">
        <is>
          <t>5F3S</t>
        </is>
      </c>
      <c r="B722" t="inlineStr">
        <is>
          <t>AGPE SELECTA CEREALES PLANTA BEBIDAS</t>
        </is>
      </c>
      <c r="C722" t="inlineStr">
        <is>
          <t>SOLAR</t>
        </is>
      </c>
      <c r="D722" t="inlineStr">
        <is>
          <t>RAD SOLAR</t>
        </is>
      </c>
      <c r="E722" t="inlineStr">
        <is>
          <t>Solar</t>
        </is>
      </c>
      <c r="F722" t="inlineStr">
        <is>
          <t>NO DESPACHADO CENTRALMENTE</t>
        </is>
      </c>
      <c r="G722" t="inlineStr">
        <is>
          <t>AUTOG PEQ. ESCALA</t>
        </is>
      </c>
      <c r="H722" t="inlineStr">
        <is>
          <t>2025-11-06</t>
        </is>
      </c>
      <c r="I722" t="n">
        <v>0.15</v>
      </c>
      <c r="K722" t="inlineStr">
        <is>
          <t>OPERACION</t>
        </is>
      </c>
    </row>
    <row r="723">
      <c r="A723" t="inlineStr">
        <is>
          <t>4TJY</t>
        </is>
      </c>
      <c r="B723" t="inlineStr">
        <is>
          <t>AGPE PROYECTO 06 AURA RUEDA</t>
        </is>
      </c>
      <c r="C723" t="inlineStr">
        <is>
          <t>SOLAR</t>
        </is>
      </c>
      <c r="D723" t="inlineStr">
        <is>
          <t>RAD SOLAR</t>
        </is>
      </c>
      <c r="E723" t="inlineStr">
        <is>
          <t>Solar</t>
        </is>
      </c>
      <c r="F723" t="inlineStr">
        <is>
          <t>NO DESPACHADO CENTRALMENTE</t>
        </is>
      </c>
      <c r="G723" t="inlineStr">
        <is>
          <t>AUTOG PEQ. ESCALA</t>
        </is>
      </c>
      <c r="H723" t="inlineStr">
        <is>
          <t>2025-02-27</t>
        </is>
      </c>
      <c r="I723" t="n">
        <v>0.15</v>
      </c>
      <c r="K723" t="inlineStr">
        <is>
          <t>OPERACION</t>
        </is>
      </c>
    </row>
    <row r="724">
      <c r="A724" t="inlineStr">
        <is>
          <t>4WO8</t>
        </is>
      </c>
      <c r="B724" t="inlineStr">
        <is>
          <t>AGPE GRUPO EMPRESARIAL FRIDECO CR 31</t>
        </is>
      </c>
      <c r="C724" t="inlineStr">
        <is>
          <t>SOLAR</t>
        </is>
      </c>
      <c r="D724" t="inlineStr">
        <is>
          <t>RAD SOLAR</t>
        </is>
      </c>
      <c r="E724" t="inlineStr">
        <is>
          <t>Solar</t>
        </is>
      </c>
      <c r="F724" t="inlineStr">
        <is>
          <t>NO DESPACHADO CENTRALMENTE</t>
        </is>
      </c>
      <c r="G724" t="inlineStr">
        <is>
          <t>AUTOG PEQ. ESCALA</t>
        </is>
      </c>
      <c r="H724" t="inlineStr">
        <is>
          <t>2025-04-24</t>
        </is>
      </c>
      <c r="I724" t="n">
        <v>0.15</v>
      </c>
      <c r="K724" t="inlineStr">
        <is>
          <t>OPERACION</t>
        </is>
      </c>
    </row>
    <row r="725">
      <c r="A725" t="inlineStr">
        <is>
          <t>5O12</t>
        </is>
      </c>
      <c r="B725" t="inlineStr">
        <is>
          <t>AGPE PRODUCTOS FORESTALES</t>
        </is>
      </c>
      <c r="C725" t="inlineStr">
        <is>
          <t>SOLAR</t>
        </is>
      </c>
      <c r="D725" t="inlineStr">
        <is>
          <t>RAD SOLAR</t>
        </is>
      </c>
      <c r="E725" t="inlineStr">
        <is>
          <t>Solar</t>
        </is>
      </c>
      <c r="F725" t="inlineStr">
        <is>
          <t>NO DESPACHADO CENTRALMENTE</t>
        </is>
      </c>
      <c r="G725" t="inlineStr">
        <is>
          <t>AUTOG PEQ. ESCALA</t>
        </is>
      </c>
      <c r="H725" t="inlineStr">
        <is>
          <t>2026-04-02</t>
        </is>
      </c>
      <c r="I725" t="n">
        <v>0.15</v>
      </c>
      <c r="K725" t="inlineStr">
        <is>
          <t>OPERACION</t>
        </is>
      </c>
    </row>
    <row r="726">
      <c r="A726" t="inlineStr">
        <is>
          <t>5O1R</t>
        </is>
      </c>
      <c r="B726" t="inlineStr">
        <is>
          <t>AGPE COMFANDI GUADALUPE</t>
        </is>
      </c>
      <c r="C726" t="inlineStr">
        <is>
          <t>Solar</t>
        </is>
      </c>
      <c r="D726" t="inlineStr">
        <is>
          <t>RAD SOLAR</t>
        </is>
      </c>
      <c r="E726" t="inlineStr">
        <is>
          <t>Solar</t>
        </is>
      </c>
      <c r="F726" t="inlineStr">
        <is>
          <t>NO DESPACHADO CENTRALMENTE</t>
        </is>
      </c>
      <c r="G726" t="inlineStr">
        <is>
          <t>AUTOG PEQ. ESCALA</t>
        </is>
      </c>
      <c r="H726" t="inlineStr">
        <is>
          <t>2026-04-09</t>
        </is>
      </c>
      <c r="I726" t="n">
        <v>0.148</v>
      </c>
      <c r="K726" t="inlineStr">
        <is>
          <t>Operacion</t>
        </is>
      </c>
    </row>
    <row r="727">
      <c r="A727" t="inlineStr">
        <is>
          <t>3BFN</t>
        </is>
      </c>
      <c r="B727" t="inlineStr">
        <is>
          <t>AGPE FERBIENES</t>
        </is>
      </c>
      <c r="C727" t="inlineStr">
        <is>
          <t>SOLAR</t>
        </is>
      </c>
      <c r="D727" t="inlineStr">
        <is>
          <t>RAD SOLAR</t>
        </is>
      </c>
      <c r="E727" t="inlineStr">
        <is>
          <t>Solar</t>
        </is>
      </c>
      <c r="F727" t="inlineStr">
        <is>
          <t>NO DESPACHADO CENTRALMENTE</t>
        </is>
      </c>
      <c r="G727" t="inlineStr">
        <is>
          <t>AUTOG PEQ. ESCALA</t>
        </is>
      </c>
      <c r="H727" t="inlineStr">
        <is>
          <t>2021-04-29</t>
        </is>
      </c>
      <c r="I727" t="n">
        <v>0.147</v>
      </c>
      <c r="K727" t="inlineStr">
        <is>
          <t>OPERACION</t>
        </is>
      </c>
    </row>
    <row r="728">
      <c r="A728" t="inlineStr">
        <is>
          <t>3E9G</t>
        </is>
      </c>
      <c r="B728" t="inlineStr">
        <is>
          <t>AGPE ARISOL</t>
        </is>
      </c>
      <c r="C728" t="inlineStr">
        <is>
          <t>SOLAR</t>
        </is>
      </c>
      <c r="D728" t="inlineStr">
        <is>
          <t>RAD SOLAR</t>
        </is>
      </c>
      <c r="E728" t="inlineStr">
        <is>
          <t>Solar</t>
        </is>
      </c>
      <c r="F728" t="inlineStr">
        <is>
          <t>NO DESPACHADO CENTRALMENTE</t>
        </is>
      </c>
      <c r="G728" t="inlineStr">
        <is>
          <t>AUTOG PEQ. ESCALA</t>
        </is>
      </c>
      <c r="H728" t="inlineStr">
        <is>
          <t>2022-05-12</t>
        </is>
      </c>
      <c r="I728" t="n">
        <v>0.144</v>
      </c>
      <c r="K728" t="inlineStr">
        <is>
          <t>OPERACION</t>
        </is>
      </c>
    </row>
    <row r="729">
      <c r="A729" t="inlineStr">
        <is>
          <t>3DIH</t>
        </is>
      </c>
      <c r="B729" t="inlineStr">
        <is>
          <t>AGPE UNIDROGAS</t>
        </is>
      </c>
      <c r="C729" t="inlineStr">
        <is>
          <t>SOLAR</t>
        </is>
      </c>
      <c r="D729" t="inlineStr">
        <is>
          <t>RAD SOLAR</t>
        </is>
      </c>
      <c r="E729" t="inlineStr">
        <is>
          <t>Solar</t>
        </is>
      </c>
      <c r="F729" t="inlineStr">
        <is>
          <t>NO DESPACHADO CENTRALMENTE</t>
        </is>
      </c>
      <c r="G729" t="inlineStr">
        <is>
          <t>AUTOG PEQ. ESCALA</t>
        </is>
      </c>
      <c r="H729" t="inlineStr">
        <is>
          <t>2022-01-13</t>
        </is>
      </c>
      <c r="I729" t="n">
        <v>0.144</v>
      </c>
      <c r="K729" t="inlineStr">
        <is>
          <t>OPERACION</t>
        </is>
      </c>
    </row>
    <row r="730">
      <c r="A730" t="inlineStr">
        <is>
          <t>4Z8R</t>
        </is>
      </c>
      <c r="B730" t="inlineStr">
        <is>
          <t>AGPE APC FRIGORIFICO ZF</t>
        </is>
      </c>
      <c r="C730" t="inlineStr">
        <is>
          <t>SOLAR</t>
        </is>
      </c>
      <c r="D730" t="inlineStr">
        <is>
          <t>RAD SOLAR</t>
        </is>
      </c>
      <c r="E730" t="inlineStr">
        <is>
          <t>Solar</t>
        </is>
      </c>
      <c r="F730" t="inlineStr">
        <is>
          <t>NO DESPACHADO CENTRALMENTE</t>
        </is>
      </c>
      <c r="G730" t="inlineStr">
        <is>
          <t>AUTOG PEQ. ESCALA</t>
        </is>
      </c>
      <c r="H730" t="inlineStr">
        <is>
          <t>2025-07-24</t>
        </is>
      </c>
      <c r="I730" t="n">
        <v>0.144</v>
      </c>
      <c r="K730" t="inlineStr">
        <is>
          <t>OPERACION</t>
        </is>
      </c>
    </row>
    <row r="731">
      <c r="A731" t="inlineStr">
        <is>
          <t>5H1K</t>
        </is>
      </c>
      <c r="B731" t="inlineStr">
        <is>
          <t>AGPE PLAFECOL</t>
        </is>
      </c>
      <c r="C731" t="inlineStr">
        <is>
          <t>SOLAR</t>
        </is>
      </c>
      <c r="D731" t="inlineStr">
        <is>
          <t>RAD SOLAR</t>
        </is>
      </c>
      <c r="E731" t="inlineStr">
        <is>
          <t>Solar</t>
        </is>
      </c>
      <c r="F731" t="inlineStr">
        <is>
          <t>NO DESPACHADO CENTRALMENTE</t>
        </is>
      </c>
      <c r="G731" t="inlineStr">
        <is>
          <t>AUTOG PEQ. ESCALA</t>
        </is>
      </c>
      <c r="H731" t="inlineStr">
        <is>
          <t>2025-12-11</t>
        </is>
      </c>
      <c r="I731" t="n">
        <v>0.144</v>
      </c>
      <c r="K731" t="inlineStr">
        <is>
          <t>OPERACION</t>
        </is>
      </c>
    </row>
    <row r="732">
      <c r="A732" t="inlineStr">
        <is>
          <t>5DVX</t>
        </is>
      </c>
      <c r="B732" t="inlineStr">
        <is>
          <t>AGPE INVERCOMER DEL CARIBE</t>
        </is>
      </c>
      <c r="C732" t="inlineStr">
        <is>
          <t>SOLAR</t>
        </is>
      </c>
      <c r="D732" t="inlineStr">
        <is>
          <t>RAD SOLAR</t>
        </is>
      </c>
      <c r="E732" t="inlineStr">
        <is>
          <t>Solar</t>
        </is>
      </c>
      <c r="F732" t="inlineStr">
        <is>
          <t>NO DESPACHADO CENTRALMENTE</t>
        </is>
      </c>
      <c r="G732" t="inlineStr">
        <is>
          <t>AUTOG PEQ. ESCALA</t>
        </is>
      </c>
      <c r="H732" t="inlineStr">
        <is>
          <t>2025-10-09</t>
        </is>
      </c>
      <c r="I732" t="n">
        <v>0.144</v>
      </c>
      <c r="K732" t="inlineStr">
        <is>
          <t>OPERACION</t>
        </is>
      </c>
    </row>
    <row r="733">
      <c r="A733" t="inlineStr">
        <is>
          <t>5NQ6</t>
        </is>
      </c>
      <c r="B733" t="inlineStr">
        <is>
          <t>AGPE CARTAGENA INTERNACIONAL SCHOOL Y CIA LTD</t>
        </is>
      </c>
      <c r="C733" t="inlineStr">
        <is>
          <t>Solar</t>
        </is>
      </c>
      <c r="D733" t="inlineStr">
        <is>
          <t>RAD SOLAR</t>
        </is>
      </c>
      <c r="E733" t="inlineStr">
        <is>
          <t>Solar</t>
        </is>
      </c>
      <c r="F733" t="inlineStr">
        <is>
          <t>NO DESPACHADO CENTRALMENTE</t>
        </is>
      </c>
      <c r="G733" t="inlineStr">
        <is>
          <t>AUTOG PEQ. ESCALA</t>
        </is>
      </c>
      <c r="H733" t="inlineStr">
        <is>
          <t>2026-03-26</t>
        </is>
      </c>
      <c r="I733" t="n">
        <v>0.144</v>
      </c>
      <c r="K733" t="inlineStr">
        <is>
          <t>Operacion</t>
        </is>
      </c>
    </row>
    <row r="734">
      <c r="A734" t="inlineStr">
        <is>
          <t>3D6C</t>
        </is>
      </c>
      <c r="B734" t="inlineStr">
        <is>
          <t>AGPE LICORES DE CUNDINAMARCA</t>
        </is>
      </c>
      <c r="C734" t="inlineStr">
        <is>
          <t>SOLAR</t>
        </is>
      </c>
      <c r="D734" t="inlineStr">
        <is>
          <t>RAD SOLAR</t>
        </is>
      </c>
      <c r="E734" t="inlineStr">
        <is>
          <t>Solar</t>
        </is>
      </c>
      <c r="F734" t="inlineStr">
        <is>
          <t>NO DESPACHADO CENTRALMENTE</t>
        </is>
      </c>
      <c r="G734" t="inlineStr">
        <is>
          <t>AUTOG PEQ. ESCALA</t>
        </is>
      </c>
      <c r="H734" t="inlineStr">
        <is>
          <t>2021-12-02</t>
        </is>
      </c>
      <c r="I734" t="n">
        <v>0.14</v>
      </c>
      <c r="K734" t="inlineStr">
        <is>
          <t>OPERACION</t>
        </is>
      </c>
    </row>
    <row r="735">
      <c r="A735" t="inlineStr">
        <is>
          <t>3LQ1</t>
        </is>
      </c>
      <c r="B735" t="inlineStr">
        <is>
          <t>AGPE LA SELVA</t>
        </is>
      </c>
      <c r="C735" t="inlineStr">
        <is>
          <t>SOLAR</t>
        </is>
      </c>
      <c r="D735" t="inlineStr">
        <is>
          <t>RAD SOLAR</t>
        </is>
      </c>
      <c r="E735" t="inlineStr">
        <is>
          <t>Solar</t>
        </is>
      </c>
      <c r="F735" t="inlineStr">
        <is>
          <t>NO DESPACHADO CENTRALMENTE</t>
        </is>
      </c>
      <c r="G735" t="inlineStr">
        <is>
          <t>AUTOG PEQ. ESCALA</t>
        </is>
      </c>
      <c r="H735" t="inlineStr">
        <is>
          <t>2024-06-13</t>
        </is>
      </c>
      <c r="I735" t="n">
        <v>0.14</v>
      </c>
      <c r="K735" t="inlineStr">
        <is>
          <t>OPERACION</t>
        </is>
      </c>
    </row>
    <row r="736">
      <c r="A736" t="inlineStr">
        <is>
          <t>5AX2</t>
        </is>
      </c>
      <c r="B736" t="inlineStr">
        <is>
          <t>AGPE STO 587 TULUA CANASTA</t>
        </is>
      </c>
      <c r="C736" t="inlineStr">
        <is>
          <t>SOLAR</t>
        </is>
      </c>
      <c r="D736" t="inlineStr">
        <is>
          <t>RAD SOLAR</t>
        </is>
      </c>
      <c r="E736" t="inlineStr">
        <is>
          <t>Solar</t>
        </is>
      </c>
      <c r="F736" t="inlineStr">
        <is>
          <t>NO DESPACHADO CENTRALMENTE</t>
        </is>
      </c>
      <c r="G736" t="inlineStr">
        <is>
          <t>AUTOG PEQ. ESCALA</t>
        </is>
      </c>
      <c r="H736" t="inlineStr">
        <is>
          <t>2025-09-11</t>
        </is>
      </c>
      <c r="I736" t="n">
        <v>0.138</v>
      </c>
      <c r="K736" t="inlineStr">
        <is>
          <t>OPERACION</t>
        </is>
      </c>
    </row>
    <row r="737">
      <c r="A737" t="inlineStr">
        <is>
          <t>5PNY</t>
        </is>
      </c>
      <c r="B737" t="inlineStr">
        <is>
          <t>AGPE STO 798 OLIMPICA CARMEN DE BOLIVAR</t>
        </is>
      </c>
      <c r="C737" t="inlineStr">
        <is>
          <t>SOLAR</t>
        </is>
      </c>
      <c r="D737" t="inlineStr">
        <is>
          <t>RAD SOLAR</t>
        </is>
      </c>
      <c r="E737" t="inlineStr">
        <is>
          <t>Solar</t>
        </is>
      </c>
      <c r="F737" t="inlineStr">
        <is>
          <t>NO DESPACHADO CENTRALMENTE</t>
        </is>
      </c>
      <c r="G737" t="inlineStr">
        <is>
          <t>AUTOG PEQ. ESCALA</t>
        </is>
      </c>
      <c r="H737" t="inlineStr">
        <is>
          <t>2026-04-30</t>
        </is>
      </c>
      <c r="I737" t="n">
        <v>0.138</v>
      </c>
      <c r="K737" t="inlineStr">
        <is>
          <t>Operacion</t>
        </is>
      </c>
    </row>
    <row r="738">
      <c r="A738" t="inlineStr">
        <is>
          <t>3KR4</t>
        </is>
      </c>
      <c r="B738" t="inlineStr">
        <is>
          <t>AGPE CC LA FLORIDA II</t>
        </is>
      </c>
      <c r="C738" t="inlineStr">
        <is>
          <t>SOLAR</t>
        </is>
      </c>
      <c r="D738" t="inlineStr">
        <is>
          <t>RAD SOLAR</t>
        </is>
      </c>
      <c r="E738" t="inlineStr">
        <is>
          <t>Solar</t>
        </is>
      </c>
      <c r="F738" t="inlineStr">
        <is>
          <t>NO DESPACHADO CENTRALMENTE</t>
        </is>
      </c>
      <c r="G738" t="inlineStr">
        <is>
          <t>AUTOG PEQ. ESCALA</t>
        </is>
      </c>
      <c r="H738" t="inlineStr">
        <is>
          <t>2024-05-06</t>
        </is>
      </c>
      <c r="I738" t="n">
        <v>0.136</v>
      </c>
      <c r="K738" t="inlineStr">
        <is>
          <t>OPERACION</t>
        </is>
      </c>
    </row>
    <row r="739">
      <c r="A739" t="inlineStr">
        <is>
          <t>3ESO</t>
        </is>
      </c>
      <c r="B739" t="inlineStr">
        <is>
          <t>AGPE EXPOFUTURO</t>
        </is>
      </c>
      <c r="C739" t="inlineStr">
        <is>
          <t>SOLAR</t>
        </is>
      </c>
      <c r="D739" t="inlineStr">
        <is>
          <t>RAD SOLAR</t>
        </is>
      </c>
      <c r="E739" t="inlineStr">
        <is>
          <t>Solar</t>
        </is>
      </c>
      <c r="F739" t="inlineStr">
        <is>
          <t>NO DESPACHADO CENTRALMENTE</t>
        </is>
      </c>
      <c r="G739" t="inlineStr">
        <is>
          <t>AUTOG PEQ. ESCALA</t>
        </is>
      </c>
      <c r="H739" t="inlineStr">
        <is>
          <t>2022-08-18</t>
        </is>
      </c>
      <c r="I739" t="n">
        <v>0.135</v>
      </c>
      <c r="K739" t="inlineStr">
        <is>
          <t>OPERACION</t>
        </is>
      </c>
    </row>
    <row r="740">
      <c r="A740" t="inlineStr">
        <is>
          <t>5E6X</t>
        </is>
      </c>
      <c r="B740" t="inlineStr">
        <is>
          <t>AGPE STO 693 BUENAVENTURA PACIFIC MALL</t>
        </is>
      </c>
      <c r="C740" t="inlineStr">
        <is>
          <t>SOLAR</t>
        </is>
      </c>
      <c r="D740" t="inlineStr">
        <is>
          <t>RAD SOLAR</t>
        </is>
      </c>
      <c r="E740" t="inlineStr">
        <is>
          <t>Solar</t>
        </is>
      </c>
      <c r="F740" t="inlineStr">
        <is>
          <t>NO DESPACHADO CENTRALMENTE</t>
        </is>
      </c>
      <c r="G740" t="inlineStr">
        <is>
          <t>AUTOG PEQ. ESCALA</t>
        </is>
      </c>
      <c r="H740" t="inlineStr">
        <is>
          <t>2025-10-23</t>
        </is>
      </c>
      <c r="I740" t="n">
        <v>0.132</v>
      </c>
      <c r="K740" t="inlineStr">
        <is>
          <t>OPERACION</t>
        </is>
      </c>
    </row>
    <row r="741">
      <c r="A741" t="inlineStr">
        <is>
          <t>3BYG</t>
        </is>
      </c>
      <c r="B741" t="inlineStr">
        <is>
          <t>AGPE SUPERMERCADO EL PROVEEDOR</t>
        </is>
      </c>
      <c r="C741" t="inlineStr">
        <is>
          <t>SOLAR</t>
        </is>
      </c>
      <c r="D741" t="inlineStr">
        <is>
          <t>RAD SOLAR</t>
        </is>
      </c>
      <c r="E741" t="inlineStr">
        <is>
          <t>Solar</t>
        </is>
      </c>
      <c r="F741" t="inlineStr">
        <is>
          <t>NO DESPACHADO CENTRALMENTE</t>
        </is>
      </c>
      <c r="G741" t="inlineStr">
        <is>
          <t>AUTOG PEQ. ESCALA</t>
        </is>
      </c>
      <c r="H741" t="inlineStr">
        <is>
          <t>2021-07-22</t>
        </is>
      </c>
      <c r="I741" t="n">
        <v>0.13</v>
      </c>
      <c r="K741" t="inlineStr">
        <is>
          <t>OPERACION</t>
        </is>
      </c>
    </row>
    <row r="742">
      <c r="A742" t="inlineStr">
        <is>
          <t>5ISQ</t>
        </is>
      </c>
      <c r="B742" t="inlineStr">
        <is>
          <t>AGPE HACIENDA EL TREBOL</t>
        </is>
      </c>
      <c r="C742" t="inlineStr">
        <is>
          <t>SOLAR</t>
        </is>
      </c>
      <c r="D742" t="inlineStr">
        <is>
          <t>RAD SOLAR</t>
        </is>
      </c>
      <c r="E742" t="inlineStr">
        <is>
          <t>Solar</t>
        </is>
      </c>
      <c r="F742" t="inlineStr">
        <is>
          <t>NO DESPACHADO CENTRALMENTE</t>
        </is>
      </c>
      <c r="G742" t="inlineStr">
        <is>
          <t>AUTOG PEQ. ESCALA</t>
        </is>
      </c>
      <c r="H742" t="inlineStr">
        <is>
          <t>2026-01-01</t>
        </is>
      </c>
      <c r="I742" t="n">
        <v>0.13</v>
      </c>
      <c r="K742" t="inlineStr">
        <is>
          <t>OPERACION</t>
        </is>
      </c>
    </row>
    <row r="743">
      <c r="A743" t="inlineStr">
        <is>
          <t>4Z9G</t>
        </is>
      </c>
      <c r="B743" t="inlineStr">
        <is>
          <t>AGPE SUPERMERCADOS MAS POR MENOS SAS GUARIN</t>
        </is>
      </c>
      <c r="C743" t="inlineStr">
        <is>
          <t>SOLAR</t>
        </is>
      </c>
      <c r="D743" t="inlineStr">
        <is>
          <t>RAD SOLAR</t>
        </is>
      </c>
      <c r="E743" t="inlineStr">
        <is>
          <t>Solar</t>
        </is>
      </c>
      <c r="F743" t="inlineStr">
        <is>
          <t>NO DESPACHADO CENTRALMENTE</t>
        </is>
      </c>
      <c r="G743" t="inlineStr">
        <is>
          <t>AUTOG PEQ. ESCALA</t>
        </is>
      </c>
      <c r="H743" t="inlineStr">
        <is>
          <t>2025-07-31</t>
        </is>
      </c>
      <c r="I743" t="n">
        <v>0.12</v>
      </c>
      <c r="K743" t="inlineStr">
        <is>
          <t>OPERACION</t>
        </is>
      </c>
    </row>
    <row r="744">
      <c r="A744" t="inlineStr">
        <is>
          <t>5ASH</t>
        </is>
      </c>
      <c r="B744" t="inlineStr">
        <is>
          <t>AGPE SUPERMERCADOS MAS POR MENOS SAS CR 27</t>
        </is>
      </c>
      <c r="C744" t="inlineStr">
        <is>
          <t>SOLAR</t>
        </is>
      </c>
      <c r="D744" t="inlineStr">
        <is>
          <t>RAD SOLAR</t>
        </is>
      </c>
      <c r="E744" t="inlineStr">
        <is>
          <t>Solar</t>
        </is>
      </c>
      <c r="F744" t="inlineStr">
        <is>
          <t>NO DESPACHADO CENTRALMENTE</t>
        </is>
      </c>
      <c r="G744" t="inlineStr">
        <is>
          <t>AUTOG PEQ. ESCALA</t>
        </is>
      </c>
      <c r="H744" t="inlineStr">
        <is>
          <t>2025-08-28</t>
        </is>
      </c>
      <c r="I744" t="n">
        <v>0.12</v>
      </c>
      <c r="K744" t="inlineStr">
        <is>
          <t>OPERACION</t>
        </is>
      </c>
    </row>
    <row r="745">
      <c r="A745" t="inlineStr">
        <is>
          <t>5C9R</t>
        </is>
      </c>
      <c r="B745" t="inlineStr">
        <is>
          <t>AGPE CALZADO KONDOR</t>
        </is>
      </c>
      <c r="C745" t="inlineStr">
        <is>
          <t>SOLAR</t>
        </is>
      </c>
      <c r="D745" t="inlineStr">
        <is>
          <t>RAD SOLAR</t>
        </is>
      </c>
      <c r="E745" t="inlineStr">
        <is>
          <t>Solar</t>
        </is>
      </c>
      <c r="F745" t="inlineStr">
        <is>
          <t>NO DESPACHADO CENTRALMENTE</t>
        </is>
      </c>
      <c r="G745" t="inlineStr">
        <is>
          <t>AUTOG PEQ. ESCALA</t>
        </is>
      </c>
      <c r="H745" t="inlineStr">
        <is>
          <t>2025-09-25</t>
        </is>
      </c>
      <c r="I745" t="n">
        <v>0.12</v>
      </c>
      <c r="K745" t="inlineStr">
        <is>
          <t>OPERACION</t>
        </is>
      </c>
    </row>
    <row r="746">
      <c r="A746" t="inlineStr">
        <is>
          <t>5H1U</t>
        </is>
      </c>
      <c r="B746" t="inlineStr">
        <is>
          <t>AGPE PIVETTE SAS</t>
        </is>
      </c>
      <c r="C746" t="inlineStr">
        <is>
          <t>SOLAR</t>
        </is>
      </c>
      <c r="D746" t="inlineStr">
        <is>
          <t>RAD SOLAR</t>
        </is>
      </c>
      <c r="E746" t="inlineStr">
        <is>
          <t>Solar</t>
        </is>
      </c>
      <c r="F746" t="inlineStr">
        <is>
          <t>NO DESPACHADO CENTRALMENTE</t>
        </is>
      </c>
      <c r="G746" t="inlineStr">
        <is>
          <t>AUTOG PEQ. ESCALA</t>
        </is>
      </c>
      <c r="H746" t="inlineStr">
        <is>
          <t>2025-12-11</t>
        </is>
      </c>
      <c r="I746" t="n">
        <v>0.12</v>
      </c>
      <c r="K746" t="inlineStr">
        <is>
          <t>OPERACION</t>
        </is>
      </c>
    </row>
    <row r="747">
      <c r="A747" t="inlineStr">
        <is>
          <t>5J88</t>
        </is>
      </c>
      <c r="B747" t="inlineStr">
        <is>
          <t>AGPE CIA DE FINANCIAMIENTO LEASING ITAU SA SOLICITUD 21875</t>
        </is>
      </c>
      <c r="C747" t="inlineStr">
        <is>
          <t>SOLAR</t>
        </is>
      </c>
      <c r="D747" t="inlineStr">
        <is>
          <t>RAD SOLAR</t>
        </is>
      </c>
      <c r="E747" t="inlineStr">
        <is>
          <t>Solar</t>
        </is>
      </c>
      <c r="F747" t="inlineStr">
        <is>
          <t>NO DESPACHADO CENTRALMENTE</t>
        </is>
      </c>
      <c r="G747" t="inlineStr">
        <is>
          <t>AUTOG PEQ. ESCALA</t>
        </is>
      </c>
      <c r="H747" t="inlineStr">
        <is>
          <t>2026-01-08</t>
        </is>
      </c>
      <c r="I747" t="n">
        <v>0.12</v>
      </c>
      <c r="K747" t="inlineStr">
        <is>
          <t>OPERACION</t>
        </is>
      </c>
    </row>
    <row r="748">
      <c r="A748" t="inlineStr">
        <is>
          <t>5JRO</t>
        </is>
      </c>
      <c r="B748" t="inlineStr">
        <is>
          <t>GD EDEQ SOLAR LA TEBAIDA</t>
        </is>
      </c>
      <c r="C748" t="inlineStr">
        <is>
          <t>SOLAR</t>
        </is>
      </c>
      <c r="D748" t="inlineStr">
        <is>
          <t>RAD SOLAR</t>
        </is>
      </c>
      <c r="E748" t="inlineStr">
        <is>
          <t>Solar</t>
        </is>
      </c>
      <c r="F748" t="inlineStr">
        <is>
          <t>NO DESPACHADO CENTRALMENTE</t>
        </is>
      </c>
      <c r="G748" t="inlineStr">
        <is>
          <t>GEN. DISTRIBUIDA</t>
        </is>
      </c>
      <c r="H748" t="inlineStr">
        <is>
          <t>2026-02-10</t>
        </is>
      </c>
      <c r="I748" t="n">
        <v>0.12</v>
      </c>
      <c r="K748" t="inlineStr">
        <is>
          <t>OPERACION</t>
        </is>
      </c>
    </row>
    <row r="749">
      <c r="A749" t="inlineStr">
        <is>
          <t>3HCZ</t>
        </is>
      </c>
      <c r="B749" t="inlineStr">
        <is>
          <t>AGPE SERO COLOMBIA</t>
        </is>
      </c>
      <c r="C749" t="inlineStr">
        <is>
          <t>SOLAR</t>
        </is>
      </c>
      <c r="D749" t="inlineStr">
        <is>
          <t>RAD SOLAR</t>
        </is>
      </c>
      <c r="E749" t="inlineStr">
        <is>
          <t>Solar</t>
        </is>
      </c>
      <c r="F749" t="inlineStr">
        <is>
          <t>NO DESPACHADO CENTRALMENTE</t>
        </is>
      </c>
      <c r="G749" t="inlineStr">
        <is>
          <t>AUTOG PEQ. ESCALA</t>
        </is>
      </c>
      <c r="H749" t="inlineStr">
        <is>
          <t>2023-03-09</t>
        </is>
      </c>
      <c r="I749" t="n">
        <v>0.12</v>
      </c>
      <c r="K749" t="inlineStr">
        <is>
          <t>OPERACION</t>
        </is>
      </c>
    </row>
    <row r="750">
      <c r="A750" t="inlineStr">
        <is>
          <t>4RGE</t>
        </is>
      </c>
      <c r="B750" t="inlineStr">
        <is>
          <t>AGPE PLAZA MAYOR CONVENCIONES</t>
        </is>
      </c>
      <c r="C750" t="inlineStr">
        <is>
          <t>SOLAR</t>
        </is>
      </c>
      <c r="D750" t="inlineStr">
        <is>
          <t>RAD SOLAR</t>
        </is>
      </c>
      <c r="E750" t="inlineStr">
        <is>
          <t>Solar</t>
        </is>
      </c>
      <c r="F750" t="inlineStr">
        <is>
          <t>NO DESPACHADO CENTRALMENTE</t>
        </is>
      </c>
      <c r="G750" t="inlineStr">
        <is>
          <t>AUTOG PEQ. ESCALA</t>
        </is>
      </c>
      <c r="H750" t="inlineStr">
        <is>
          <t>2024-12-19</t>
        </is>
      </c>
      <c r="I750" t="n">
        <v>0.12</v>
      </c>
      <c r="K750" t="inlineStr">
        <is>
          <t>OPERACION</t>
        </is>
      </c>
    </row>
    <row r="751">
      <c r="A751" t="inlineStr">
        <is>
          <t>5P1J</t>
        </is>
      </c>
      <c r="B751" t="inlineStr">
        <is>
          <t>AGPE PRODE1</t>
        </is>
      </c>
      <c r="C751" t="inlineStr">
        <is>
          <t>Solar</t>
        </is>
      </c>
      <c r="D751" t="inlineStr">
        <is>
          <t>RAD SOLAR</t>
        </is>
      </c>
      <c r="E751" t="inlineStr">
        <is>
          <t>Solar</t>
        </is>
      </c>
      <c r="F751" t="inlineStr">
        <is>
          <t>NO DESPACHADO CENTRALMENTE</t>
        </is>
      </c>
      <c r="G751" t="inlineStr">
        <is>
          <t>AUTOG PEQ. ESCALA</t>
        </is>
      </c>
      <c r="H751" t="inlineStr">
        <is>
          <t>2026-04-16</t>
        </is>
      </c>
      <c r="I751" t="n">
        <v>0.12</v>
      </c>
      <c r="K751" t="inlineStr">
        <is>
          <t>Operacion</t>
        </is>
      </c>
    </row>
    <row r="752">
      <c r="A752" t="inlineStr">
        <is>
          <t>5SEP</t>
        </is>
      </c>
      <c r="B752" t="inlineStr">
        <is>
          <t>AGPE FAHILOS</t>
        </is>
      </c>
      <c r="C752" t="inlineStr">
        <is>
          <t>SOLAR</t>
        </is>
      </c>
      <c r="D752" t="inlineStr">
        <is>
          <t>RAD SOLAR</t>
        </is>
      </c>
      <c r="E752" t="inlineStr">
        <is>
          <t>Solar</t>
        </is>
      </c>
      <c r="F752" t="inlineStr">
        <is>
          <t>NO DESPACHADO CENTRALMENTE</t>
        </is>
      </c>
      <c r="G752" t="inlineStr">
        <is>
          <t>AUTOG PEQ. ESCALA</t>
        </is>
      </c>
      <c r="H752" t="inlineStr">
        <is>
          <t>2026-06-04</t>
        </is>
      </c>
      <c r="I752" t="n">
        <v>0.12</v>
      </c>
      <c r="K752" t="inlineStr">
        <is>
          <t>Operacion</t>
        </is>
      </c>
    </row>
    <row r="753">
      <c r="A753" t="inlineStr">
        <is>
          <t>5IMG</t>
        </is>
      </c>
      <c r="B753" t="inlineStr">
        <is>
          <t>AGPE STO 678 AMERICAS</t>
        </is>
      </c>
      <c r="C753" t="inlineStr">
        <is>
          <t>SOLAR</t>
        </is>
      </c>
      <c r="D753" t="inlineStr">
        <is>
          <t>RAD SOLAR</t>
        </is>
      </c>
      <c r="E753" t="inlineStr">
        <is>
          <t>Solar</t>
        </is>
      </c>
      <c r="F753" t="inlineStr">
        <is>
          <t>NO DESPACHADO CENTRALMENTE</t>
        </is>
      </c>
      <c r="G753" t="inlineStr">
        <is>
          <t>AUTOG PEQ. ESCALA</t>
        </is>
      </c>
      <c r="H753" t="inlineStr">
        <is>
          <t>2025-12-25</t>
        </is>
      </c>
      <c r="I753" t="n">
        <v>0.116</v>
      </c>
      <c r="K753" t="inlineStr">
        <is>
          <t>OPERACION</t>
        </is>
      </c>
    </row>
    <row r="754">
      <c r="A754" t="inlineStr">
        <is>
          <t>3NUE</t>
        </is>
      </c>
      <c r="B754" t="inlineStr">
        <is>
          <t>AGPE SUPERMIO CALLE 60</t>
        </is>
      </c>
      <c r="C754" t="inlineStr">
        <is>
          <t>SOLAR</t>
        </is>
      </c>
      <c r="D754" t="inlineStr">
        <is>
          <t>RAD SOLAR</t>
        </is>
      </c>
      <c r="E754" t="inlineStr">
        <is>
          <t>Solar</t>
        </is>
      </c>
      <c r="F754" t="inlineStr">
        <is>
          <t>NO DESPACHADO CENTRALMENTE</t>
        </is>
      </c>
      <c r="G754" t="inlineStr">
        <is>
          <t>AUTOG PEQ. ESCALA</t>
        </is>
      </c>
      <c r="H754" t="inlineStr">
        <is>
          <t>2024-09-12</t>
        </is>
      </c>
      <c r="I754" t="n">
        <v>0.111</v>
      </c>
      <c r="K754" t="inlineStr">
        <is>
          <t>OPERACION</t>
        </is>
      </c>
    </row>
    <row r="755">
      <c r="A755" t="inlineStr">
        <is>
          <t>3FCB</t>
        </is>
      </c>
      <c r="B755" t="inlineStr">
        <is>
          <t>AGPE PLASTICOS CALIBRADOS</t>
        </is>
      </c>
      <c r="C755" t="inlineStr">
        <is>
          <t>SOLAR</t>
        </is>
      </c>
      <c r="D755" t="inlineStr">
        <is>
          <t>RAD SOLAR</t>
        </is>
      </c>
      <c r="E755" t="inlineStr">
        <is>
          <t>Solar</t>
        </is>
      </c>
      <c r="F755" t="inlineStr">
        <is>
          <t>NO DESPACHADO CENTRALMENTE</t>
        </is>
      </c>
      <c r="G755" t="inlineStr">
        <is>
          <t>AUTOG PEQ. ESCALA</t>
        </is>
      </c>
      <c r="H755" t="inlineStr">
        <is>
          <t>2022-10-27</t>
        </is>
      </c>
      <c r="I755" t="n">
        <v>0.106</v>
      </c>
      <c r="K755" t="inlineStr">
        <is>
          <t>OPERACION</t>
        </is>
      </c>
    </row>
    <row r="756">
      <c r="A756" t="inlineStr">
        <is>
          <t>3MAT</t>
        </is>
      </c>
      <c r="B756" t="inlineStr">
        <is>
          <t>AGPE INEMA</t>
        </is>
      </c>
      <c r="C756" t="inlineStr">
        <is>
          <t>SOLAR</t>
        </is>
      </c>
      <c r="D756" t="inlineStr">
        <is>
          <t>RAD SOLAR</t>
        </is>
      </c>
      <c r="E756" t="inlineStr">
        <is>
          <t>Solar</t>
        </is>
      </c>
      <c r="F756" t="inlineStr">
        <is>
          <t>NO DESPACHADO CENTRALMENTE</t>
        </is>
      </c>
      <c r="G756" t="inlineStr">
        <is>
          <t>AUTOG PEQ. ESCALA</t>
        </is>
      </c>
      <c r="H756" t="inlineStr">
        <is>
          <t>2024-06-20</t>
        </is>
      </c>
      <c r="I756" t="n">
        <v>0.105</v>
      </c>
      <c r="K756" t="inlineStr">
        <is>
          <t>OPERACION</t>
        </is>
      </c>
    </row>
    <row r="757">
      <c r="A757" t="inlineStr">
        <is>
          <t>5JRP</t>
        </is>
      </c>
      <c r="B757" t="inlineStr">
        <is>
          <t>GD EDEQ SOLAR MONTENEGRO</t>
        </is>
      </c>
      <c r="C757" t="inlineStr">
        <is>
          <t>SOLAR</t>
        </is>
      </c>
      <c r="D757" t="inlineStr">
        <is>
          <t>RAD SOLAR</t>
        </is>
      </c>
      <c r="E757" t="inlineStr">
        <is>
          <t>Solar</t>
        </is>
      </c>
      <c r="F757" t="inlineStr">
        <is>
          <t>NO DESPACHADO CENTRALMENTE</t>
        </is>
      </c>
      <c r="G757" t="inlineStr">
        <is>
          <t>GEN. DISTRIBUIDA</t>
        </is>
      </c>
      <c r="H757" t="inlineStr">
        <is>
          <t>2026-02-10</t>
        </is>
      </c>
      <c r="I757" t="n">
        <v>0.105</v>
      </c>
      <c r="K757" t="inlineStr">
        <is>
          <t>OPERACION</t>
        </is>
      </c>
    </row>
    <row r="758">
      <c r="A758" t="inlineStr">
        <is>
          <t>5ATZ</t>
        </is>
      </c>
      <c r="B758" t="inlineStr">
        <is>
          <t>AGPE STO 352 DOS QUEBRADAS</t>
        </is>
      </c>
      <c r="C758" t="inlineStr">
        <is>
          <t>SOLAR</t>
        </is>
      </c>
      <c r="D758" t="inlineStr">
        <is>
          <t>RAD SOLAR</t>
        </is>
      </c>
      <c r="E758" t="inlineStr">
        <is>
          <t>Solar</t>
        </is>
      </c>
      <c r="F758" t="inlineStr">
        <is>
          <t>NO DESPACHADO CENTRALMENTE</t>
        </is>
      </c>
      <c r="G758" t="inlineStr">
        <is>
          <t>AUTOG PEQ. ESCALA</t>
        </is>
      </c>
      <c r="H758" t="inlineStr">
        <is>
          <t>2025-09-04</t>
        </is>
      </c>
      <c r="I758" t="n">
        <v>0.104</v>
      </c>
      <c r="K758" t="inlineStr">
        <is>
          <t>OPERACION</t>
        </is>
      </c>
    </row>
    <row r="759">
      <c r="A759" t="inlineStr">
        <is>
          <t>3DP6</t>
        </is>
      </c>
      <c r="B759" t="inlineStr">
        <is>
          <t>AGPE GT RED SONORA LOS ANDE</t>
        </is>
      </c>
      <c r="C759" t="inlineStr">
        <is>
          <t>SOLAR</t>
        </is>
      </c>
      <c r="D759" t="inlineStr">
        <is>
          <t>RAD SOLAR</t>
        </is>
      </c>
      <c r="E759" t="inlineStr">
        <is>
          <t>Solar</t>
        </is>
      </c>
      <c r="F759" t="inlineStr">
        <is>
          <t>NO DESPACHADO CENTRALMENTE</t>
        </is>
      </c>
      <c r="G759" t="inlineStr">
        <is>
          <t>AUTOG PEQ. ESCALA</t>
        </is>
      </c>
      <c r="H759" t="inlineStr">
        <is>
          <t>2022-02-03</t>
        </is>
      </c>
      <c r="I759" t="n">
        <v>0.1</v>
      </c>
      <c r="K759" t="inlineStr">
        <is>
          <t>OPERACION</t>
        </is>
      </c>
    </row>
    <row r="760">
      <c r="A760" t="inlineStr">
        <is>
          <t>3DQA</t>
        </is>
      </c>
      <c r="B760" t="inlineStr">
        <is>
          <t>AGPE AVOFRUIT</t>
        </is>
      </c>
      <c r="C760" t="inlineStr">
        <is>
          <t>SOLAR</t>
        </is>
      </c>
      <c r="D760" t="inlineStr">
        <is>
          <t>RAD SOLAR</t>
        </is>
      </c>
      <c r="E760" t="inlineStr">
        <is>
          <t>Solar</t>
        </is>
      </c>
      <c r="F760" t="inlineStr">
        <is>
          <t>NO DESPACHADO CENTRALMENTE</t>
        </is>
      </c>
      <c r="G760" t="inlineStr">
        <is>
          <t>AUTOG PEQ. ESCALA</t>
        </is>
      </c>
      <c r="H760" t="inlineStr">
        <is>
          <t>2022-02-10</t>
        </is>
      </c>
      <c r="I760" t="n">
        <v>0.1</v>
      </c>
      <c r="K760" t="inlineStr">
        <is>
          <t>OPERACION</t>
        </is>
      </c>
    </row>
    <row r="761">
      <c r="A761" t="inlineStr">
        <is>
          <t>3E6A</t>
        </is>
      </c>
      <c r="B761" t="inlineStr">
        <is>
          <t>AGPE COLOMBIANA DE PET</t>
        </is>
      </c>
      <c r="C761" t="inlineStr">
        <is>
          <t>SOLAR</t>
        </is>
      </c>
      <c r="D761" t="inlineStr">
        <is>
          <t>RAD SOLAR</t>
        </is>
      </c>
      <c r="E761" t="inlineStr">
        <is>
          <t>Solar</t>
        </is>
      </c>
      <c r="F761" t="inlineStr">
        <is>
          <t>NO DESPACHADO CENTRALMENTE</t>
        </is>
      </c>
      <c r="G761" t="inlineStr">
        <is>
          <t>AUTOG PEQ. ESCALA</t>
        </is>
      </c>
      <c r="H761" t="inlineStr">
        <is>
          <t>2022-04-21</t>
        </is>
      </c>
      <c r="I761" t="n">
        <v>0.1</v>
      </c>
      <c r="K761" t="inlineStr">
        <is>
          <t>OPERACION</t>
        </is>
      </c>
    </row>
    <row r="762">
      <c r="A762" t="inlineStr">
        <is>
          <t>3EFW</t>
        </is>
      </c>
      <c r="B762" t="inlineStr">
        <is>
          <t>AGPE PLANTA BUGA</t>
        </is>
      </c>
      <c r="C762" t="inlineStr">
        <is>
          <t>SOLAR</t>
        </is>
      </c>
      <c r="D762" t="inlineStr">
        <is>
          <t>RAD SOLAR</t>
        </is>
      </c>
      <c r="E762" t="inlineStr">
        <is>
          <t>Solar</t>
        </is>
      </c>
      <c r="F762" t="inlineStr">
        <is>
          <t>NO DESPACHADO CENTRALMENTE</t>
        </is>
      </c>
      <c r="G762" t="inlineStr">
        <is>
          <t>AUTOG PEQ. ESCALA</t>
        </is>
      </c>
      <c r="H762" t="inlineStr">
        <is>
          <t>2022-06-09</t>
        </is>
      </c>
      <c r="I762" t="n">
        <v>0.1</v>
      </c>
      <c r="K762" t="inlineStr">
        <is>
          <t>OPERACION</t>
        </is>
      </c>
    </row>
    <row r="763">
      <c r="A763" t="inlineStr">
        <is>
          <t>3EGK</t>
        </is>
      </c>
      <c r="B763" t="inlineStr">
        <is>
          <t>AGPE CLINICA CLINALTEC</t>
        </is>
      </c>
      <c r="C763" t="inlineStr">
        <is>
          <t>SOLAR</t>
        </is>
      </c>
      <c r="D763" t="inlineStr">
        <is>
          <t>RAD SOLAR</t>
        </is>
      </c>
      <c r="E763" t="inlineStr">
        <is>
          <t>Solar</t>
        </is>
      </c>
      <c r="F763" t="inlineStr">
        <is>
          <t>NO DESPACHADO CENTRALMENTE</t>
        </is>
      </c>
      <c r="G763" t="inlineStr">
        <is>
          <t>AUTOG PEQ. ESCALA</t>
        </is>
      </c>
      <c r="H763" t="inlineStr">
        <is>
          <t>2022-06-16</t>
        </is>
      </c>
      <c r="I763" t="n">
        <v>0.1</v>
      </c>
      <c r="K763" t="inlineStr">
        <is>
          <t>OPERACION</t>
        </is>
      </c>
    </row>
    <row r="764">
      <c r="A764" t="inlineStr">
        <is>
          <t>3EL3</t>
        </is>
      </c>
      <c r="B764" t="inlineStr">
        <is>
          <t>AGPE LABORATORIOS EDO</t>
        </is>
      </c>
      <c r="C764" t="inlineStr">
        <is>
          <t>SOLAR</t>
        </is>
      </c>
      <c r="D764" t="inlineStr">
        <is>
          <t>RAD SOLAR</t>
        </is>
      </c>
      <c r="E764" t="inlineStr">
        <is>
          <t>Solar</t>
        </is>
      </c>
      <c r="F764" t="inlineStr">
        <is>
          <t>NO DESPACHADO CENTRALMENTE</t>
        </is>
      </c>
      <c r="G764" t="inlineStr">
        <is>
          <t>AUTOG PEQ. ESCALA</t>
        </is>
      </c>
      <c r="H764" t="inlineStr">
        <is>
          <t>2022-07-07</t>
        </is>
      </c>
      <c r="I764" t="n">
        <v>0.1</v>
      </c>
      <c r="K764" t="inlineStr">
        <is>
          <t>OPERACION</t>
        </is>
      </c>
    </row>
    <row r="765">
      <c r="A765" t="inlineStr">
        <is>
          <t>3EL9</t>
        </is>
      </c>
      <c r="B765" t="inlineStr">
        <is>
          <t>AGPE HOYOSTOOLS</t>
        </is>
      </c>
      <c r="C765" t="inlineStr">
        <is>
          <t>SOLAR</t>
        </is>
      </c>
      <c r="D765" t="inlineStr">
        <is>
          <t>RAD SOLAR</t>
        </is>
      </c>
      <c r="E765" t="inlineStr">
        <is>
          <t>Solar</t>
        </is>
      </c>
      <c r="F765" t="inlineStr">
        <is>
          <t>NO DESPACHADO CENTRALMENTE</t>
        </is>
      </c>
      <c r="G765" t="inlineStr">
        <is>
          <t>AUTOG PEQ. ESCALA</t>
        </is>
      </c>
      <c r="H765" t="inlineStr">
        <is>
          <t>2022-07-07</t>
        </is>
      </c>
      <c r="I765" t="n">
        <v>0.1</v>
      </c>
      <c r="K765" t="inlineStr">
        <is>
          <t>OPERACION</t>
        </is>
      </c>
    </row>
    <row r="766">
      <c r="A766" t="inlineStr">
        <is>
          <t>3C4J</t>
        </is>
      </c>
      <c r="B766" t="inlineStr">
        <is>
          <t>AGPE CC PREMIUM PLAZA PH 70973</t>
        </is>
      </c>
      <c r="C766" t="inlineStr">
        <is>
          <t>SOLAR</t>
        </is>
      </c>
      <c r="D766" t="inlineStr">
        <is>
          <t>RAD SOLAR</t>
        </is>
      </c>
      <c r="E766" t="inlineStr">
        <is>
          <t>Solar</t>
        </is>
      </c>
      <c r="F766" t="inlineStr">
        <is>
          <t>NO DESPACHADO CENTRALMENTE</t>
        </is>
      </c>
      <c r="G766" t="inlineStr">
        <is>
          <t>AUTOG PEQ. ESCALA</t>
        </is>
      </c>
      <c r="H766" t="inlineStr">
        <is>
          <t>2020-10-22</t>
        </is>
      </c>
      <c r="I766" t="n">
        <v>0.1</v>
      </c>
      <c r="K766" t="inlineStr">
        <is>
          <t>OPERACION</t>
        </is>
      </c>
    </row>
    <row r="767">
      <c r="A767" t="inlineStr">
        <is>
          <t>3C4R</t>
        </is>
      </c>
      <c r="B767" t="inlineStr">
        <is>
          <t>AGPE CC PREMIUM PLAZA PH 70971</t>
        </is>
      </c>
      <c r="C767" t="inlineStr">
        <is>
          <t>SOLAR</t>
        </is>
      </c>
      <c r="D767" t="inlineStr">
        <is>
          <t>RAD SOLAR</t>
        </is>
      </c>
      <c r="E767" t="inlineStr">
        <is>
          <t>Solar</t>
        </is>
      </c>
      <c r="F767" t="inlineStr">
        <is>
          <t>NO DESPACHADO CENTRALMENTE</t>
        </is>
      </c>
      <c r="G767" t="inlineStr">
        <is>
          <t>AUTOG PEQ. ESCALA</t>
        </is>
      </c>
      <c r="H767" t="inlineStr">
        <is>
          <t>2020-10-29</t>
        </is>
      </c>
      <c r="I767" t="n">
        <v>0.1</v>
      </c>
      <c r="K767" t="inlineStr">
        <is>
          <t>OPERACION</t>
        </is>
      </c>
    </row>
    <row r="768">
      <c r="A768" t="inlineStr">
        <is>
          <t>3EAO</t>
        </is>
      </c>
      <c r="B768" t="inlineStr">
        <is>
          <t>AGPE AGROINSUMOS</t>
        </is>
      </c>
      <c r="C768" t="inlineStr">
        <is>
          <t>SOLAR</t>
        </is>
      </c>
      <c r="D768" t="inlineStr">
        <is>
          <t>RAD SOLAR</t>
        </is>
      </c>
      <c r="E768" t="inlineStr">
        <is>
          <t>Solar</t>
        </is>
      </c>
      <c r="F768" t="inlineStr">
        <is>
          <t>NO DESPACHADO CENTRALMENTE</t>
        </is>
      </c>
      <c r="G768" t="inlineStr">
        <is>
          <t>AUTOG PEQ. ESCALA</t>
        </is>
      </c>
      <c r="H768" t="inlineStr">
        <is>
          <t>2022-05-19</t>
        </is>
      </c>
      <c r="I768" t="n">
        <v>0.1</v>
      </c>
      <c r="K768" t="inlineStr">
        <is>
          <t>OPERACION</t>
        </is>
      </c>
    </row>
    <row r="769">
      <c r="A769" t="inlineStr">
        <is>
          <t>3EGM</t>
        </is>
      </c>
      <c r="B769" t="inlineStr">
        <is>
          <t>AGPE GRAN AMERICAS FONTIBON 1</t>
        </is>
      </c>
      <c r="C769" t="inlineStr">
        <is>
          <t>SOLAR</t>
        </is>
      </c>
      <c r="D769" t="inlineStr">
        <is>
          <t>RAD SOLAR</t>
        </is>
      </c>
      <c r="E769" t="inlineStr">
        <is>
          <t>Solar</t>
        </is>
      </c>
      <c r="F769" t="inlineStr">
        <is>
          <t>NO DESPACHADO CENTRALMENTE</t>
        </is>
      </c>
      <c r="G769" t="inlineStr">
        <is>
          <t>AUTOG PEQ. ESCALA</t>
        </is>
      </c>
      <c r="H769" t="inlineStr">
        <is>
          <t>2022-06-16</t>
        </is>
      </c>
      <c r="I769" t="n">
        <v>0.1</v>
      </c>
      <c r="K769" t="inlineStr">
        <is>
          <t>OPERACION</t>
        </is>
      </c>
    </row>
    <row r="770">
      <c r="A770" t="inlineStr">
        <is>
          <t>3EPJ</t>
        </is>
      </c>
      <c r="B770" t="inlineStr">
        <is>
          <t>AGPE DINISSAN</t>
        </is>
      </c>
      <c r="C770" t="inlineStr">
        <is>
          <t>SOLAR</t>
        </is>
      </c>
      <c r="D770" t="inlineStr">
        <is>
          <t>RAD SOLAR</t>
        </is>
      </c>
      <c r="E770" t="inlineStr">
        <is>
          <t>Solar</t>
        </is>
      </c>
      <c r="F770" t="inlineStr">
        <is>
          <t>NO DESPACHADO CENTRALMENTE</t>
        </is>
      </c>
      <c r="G770" t="inlineStr">
        <is>
          <t>AUTOG PEQ. ESCALA</t>
        </is>
      </c>
      <c r="H770" t="inlineStr">
        <is>
          <t>2022-08-04</t>
        </is>
      </c>
      <c r="I770" t="n">
        <v>0.1</v>
      </c>
      <c r="K770" t="inlineStr">
        <is>
          <t>OPERACION</t>
        </is>
      </c>
    </row>
    <row r="771">
      <c r="A771" t="inlineStr">
        <is>
          <t>3EX9</t>
        </is>
      </c>
      <c r="B771" t="inlineStr">
        <is>
          <t>AGPE FRIGORINUS</t>
        </is>
      </c>
      <c r="C771" t="inlineStr">
        <is>
          <t>SOLAR</t>
        </is>
      </c>
      <c r="D771" t="inlineStr">
        <is>
          <t>RAD SOLAR</t>
        </is>
      </c>
      <c r="E771" t="inlineStr">
        <is>
          <t>Solar</t>
        </is>
      </c>
      <c r="F771" t="inlineStr">
        <is>
          <t>NO DESPACHADO CENTRALMENTE</t>
        </is>
      </c>
      <c r="G771" t="inlineStr">
        <is>
          <t>AUTOG PEQ. ESCALA</t>
        </is>
      </c>
      <c r="H771" t="inlineStr">
        <is>
          <t>2022-09-01</t>
        </is>
      </c>
      <c r="I771" t="n">
        <v>0.1</v>
      </c>
      <c r="K771" t="inlineStr">
        <is>
          <t>OPERACION</t>
        </is>
      </c>
    </row>
    <row r="772">
      <c r="A772" t="inlineStr">
        <is>
          <t>3EM4</t>
        </is>
      </c>
      <c r="B772" t="inlineStr">
        <is>
          <t>AGPE IMPORINOX</t>
        </is>
      </c>
      <c r="C772" t="inlineStr">
        <is>
          <t>SOLAR</t>
        </is>
      </c>
      <c r="D772" t="inlineStr">
        <is>
          <t>RAD SOLAR</t>
        </is>
      </c>
      <c r="E772" t="inlineStr">
        <is>
          <t>Solar</t>
        </is>
      </c>
      <c r="F772" t="inlineStr">
        <is>
          <t>NO DESPACHADO CENTRALMENTE</t>
        </is>
      </c>
      <c r="G772" t="inlineStr">
        <is>
          <t>AUTOG PEQ. ESCALA</t>
        </is>
      </c>
      <c r="H772" t="inlineStr">
        <is>
          <t>2022-07-14</t>
        </is>
      </c>
      <c r="I772" t="n">
        <v>0.1</v>
      </c>
      <c r="K772" t="inlineStr">
        <is>
          <t>OPERACION</t>
        </is>
      </c>
    </row>
    <row r="773">
      <c r="A773" t="inlineStr">
        <is>
          <t>3F83</t>
        </is>
      </c>
      <c r="B773" t="inlineStr">
        <is>
          <t>AGPE SARY SAS JAIRO P</t>
        </is>
      </c>
      <c r="C773" t="inlineStr">
        <is>
          <t>SOLAR</t>
        </is>
      </c>
      <c r="D773" t="inlineStr">
        <is>
          <t>RAD SOLAR</t>
        </is>
      </c>
      <c r="E773" t="inlineStr">
        <is>
          <t>Solar</t>
        </is>
      </c>
      <c r="F773" t="inlineStr">
        <is>
          <t>NO DESPACHADO CENTRALMENTE</t>
        </is>
      </c>
      <c r="G773" t="inlineStr">
        <is>
          <t>AUTOG PEQ. ESCALA</t>
        </is>
      </c>
      <c r="H773" t="inlineStr">
        <is>
          <t>2022-10-13</t>
        </is>
      </c>
      <c r="I773" t="n">
        <v>0.1</v>
      </c>
      <c r="K773" t="inlineStr">
        <is>
          <t>OPERACION</t>
        </is>
      </c>
    </row>
    <row r="774">
      <c r="A774" t="inlineStr">
        <is>
          <t>3GJS</t>
        </is>
      </c>
      <c r="B774" t="inlineStr">
        <is>
          <t>AGPE SOLUCIONES ADHESIVAS LG</t>
        </is>
      </c>
      <c r="C774" t="inlineStr">
        <is>
          <t>SOLAR</t>
        </is>
      </c>
      <c r="D774" t="inlineStr">
        <is>
          <t>RAD SOLAR</t>
        </is>
      </c>
      <c r="E774" t="inlineStr">
        <is>
          <t>Solar</t>
        </is>
      </c>
      <c r="F774" t="inlineStr">
        <is>
          <t>NO DESPACHADO CENTRALMENTE</t>
        </is>
      </c>
      <c r="G774" t="inlineStr">
        <is>
          <t>AUTOG PEQ. ESCALA</t>
        </is>
      </c>
      <c r="H774" t="inlineStr">
        <is>
          <t>2022-12-01</t>
        </is>
      </c>
      <c r="I774" t="n">
        <v>0.1</v>
      </c>
      <c r="K774" t="inlineStr">
        <is>
          <t>OPERACION</t>
        </is>
      </c>
    </row>
    <row r="775">
      <c r="A775" t="inlineStr">
        <is>
          <t>3GVE</t>
        </is>
      </c>
      <c r="B775" t="inlineStr">
        <is>
          <t>AGPE SERVIGRAFIC</t>
        </is>
      </c>
      <c r="C775" t="inlineStr">
        <is>
          <t>SOLAR</t>
        </is>
      </c>
      <c r="D775" t="inlineStr">
        <is>
          <t>RAD SOLAR</t>
        </is>
      </c>
      <c r="E775" t="inlineStr">
        <is>
          <t>Solar</t>
        </is>
      </c>
      <c r="F775" t="inlineStr">
        <is>
          <t>NO DESPACHADO CENTRALMENTE</t>
        </is>
      </c>
      <c r="G775" t="inlineStr">
        <is>
          <t>AUTOG PEQ. ESCALA</t>
        </is>
      </c>
      <c r="H775" t="inlineStr">
        <is>
          <t>2022-12-29</t>
        </is>
      </c>
      <c r="I775" t="n">
        <v>0.1</v>
      </c>
      <c r="K775" t="inlineStr">
        <is>
          <t>OPERACION</t>
        </is>
      </c>
    </row>
    <row r="776">
      <c r="A776" t="inlineStr">
        <is>
          <t>3H2A</t>
        </is>
      </c>
      <c r="B776" t="inlineStr">
        <is>
          <t>AGPE GRUPO DECOR</t>
        </is>
      </c>
      <c r="C776" t="inlineStr">
        <is>
          <t>SOLAR</t>
        </is>
      </c>
      <c r="D776" t="inlineStr">
        <is>
          <t>RAD SOLAR</t>
        </is>
      </c>
      <c r="E776" t="inlineStr">
        <is>
          <t>Solar</t>
        </is>
      </c>
      <c r="F776" t="inlineStr">
        <is>
          <t>NO DESPACHADO CENTRALMENTE</t>
        </is>
      </c>
      <c r="G776" t="inlineStr">
        <is>
          <t>AUTOG PEQ. ESCALA</t>
        </is>
      </c>
      <c r="H776" t="inlineStr">
        <is>
          <t>2023-01-26</t>
        </is>
      </c>
      <c r="I776" t="n">
        <v>0.1</v>
      </c>
      <c r="K776" t="inlineStr">
        <is>
          <t>OPERACION</t>
        </is>
      </c>
    </row>
    <row r="777">
      <c r="A777" t="inlineStr">
        <is>
          <t>3H31</t>
        </is>
      </c>
      <c r="B777" t="inlineStr">
        <is>
          <t>AGPE HYR DISTRIBUCIONES</t>
        </is>
      </c>
      <c r="C777" t="inlineStr">
        <is>
          <t>SOLAR</t>
        </is>
      </c>
      <c r="D777" t="inlineStr">
        <is>
          <t>RAD SOLAR</t>
        </is>
      </c>
      <c r="E777" t="inlineStr">
        <is>
          <t>Solar</t>
        </is>
      </c>
      <c r="F777" t="inlineStr">
        <is>
          <t>NO DESPACHADO CENTRALMENTE</t>
        </is>
      </c>
      <c r="G777" t="inlineStr">
        <is>
          <t>AUTOG PEQ. ESCALA</t>
        </is>
      </c>
      <c r="H777" t="inlineStr">
        <is>
          <t>2023-02-02</t>
        </is>
      </c>
      <c r="I777" t="n">
        <v>0.1</v>
      </c>
      <c r="K777" t="inlineStr">
        <is>
          <t>OPERACION</t>
        </is>
      </c>
    </row>
    <row r="778">
      <c r="A778" t="inlineStr">
        <is>
          <t>3HBJ</t>
        </is>
      </c>
      <c r="B778" t="inlineStr">
        <is>
          <t>AGPE COLEGIO BOLIVAR</t>
        </is>
      </c>
      <c r="C778" t="inlineStr">
        <is>
          <t>SOLAR</t>
        </is>
      </c>
      <c r="D778" t="inlineStr">
        <is>
          <t>RAD SOLAR</t>
        </is>
      </c>
      <c r="E778" t="inlineStr">
        <is>
          <t>Solar</t>
        </is>
      </c>
      <c r="F778" t="inlineStr">
        <is>
          <t>NO DESPACHADO CENTRALMENTE</t>
        </is>
      </c>
      <c r="G778" t="inlineStr">
        <is>
          <t>AUTOG PEQ. ESCALA</t>
        </is>
      </c>
      <c r="H778" t="inlineStr">
        <is>
          <t>2023-03-02</t>
        </is>
      </c>
      <c r="I778" t="n">
        <v>0.1</v>
      </c>
      <c r="K778" t="inlineStr">
        <is>
          <t>OPERACION</t>
        </is>
      </c>
    </row>
    <row r="779">
      <c r="A779" t="inlineStr">
        <is>
          <t>3HH9</t>
        </is>
      </c>
      <c r="B779" t="inlineStr">
        <is>
          <t>AGPE TVAPAN 500 SA</t>
        </is>
      </c>
      <c r="C779" t="inlineStr">
        <is>
          <t>SOLAR</t>
        </is>
      </c>
      <c r="D779" t="inlineStr">
        <is>
          <t>RAD SOLAR</t>
        </is>
      </c>
      <c r="E779" t="inlineStr">
        <is>
          <t>Solar</t>
        </is>
      </c>
      <c r="F779" t="inlineStr">
        <is>
          <t>NO DESPACHADO CENTRALMENTE</t>
        </is>
      </c>
      <c r="G779" t="inlineStr">
        <is>
          <t>AUTOG PEQ. ESCALA</t>
        </is>
      </c>
      <c r="H779" t="inlineStr">
        <is>
          <t>2023-03-30</t>
        </is>
      </c>
      <c r="I779" t="n">
        <v>0.1</v>
      </c>
      <c r="K779" t="inlineStr">
        <is>
          <t>OPERACION</t>
        </is>
      </c>
    </row>
    <row r="780">
      <c r="A780" t="inlineStr">
        <is>
          <t>3HS5</t>
        </is>
      </c>
      <c r="B780" t="inlineStr">
        <is>
          <t>AGPE TAPUSH</t>
        </is>
      </c>
      <c r="C780" t="inlineStr">
        <is>
          <t>SOLAR</t>
        </is>
      </c>
      <c r="D780" t="inlineStr">
        <is>
          <t>RAD SOLAR</t>
        </is>
      </c>
      <c r="E780" t="inlineStr">
        <is>
          <t>Solar</t>
        </is>
      </c>
      <c r="F780" t="inlineStr">
        <is>
          <t>NO DESPACHADO CENTRALMENTE</t>
        </is>
      </c>
      <c r="G780" t="inlineStr">
        <is>
          <t>AUTOG PEQ. ESCALA</t>
        </is>
      </c>
      <c r="H780" t="inlineStr">
        <is>
          <t>2023-05-25</t>
        </is>
      </c>
      <c r="I780" t="n">
        <v>0.1</v>
      </c>
      <c r="K780" t="inlineStr">
        <is>
          <t>OPERACION</t>
        </is>
      </c>
    </row>
    <row r="781">
      <c r="A781" t="inlineStr">
        <is>
          <t>3GI6</t>
        </is>
      </c>
      <c r="B781" t="inlineStr">
        <is>
          <t>GRANJA SOLAR EL SALADO</t>
        </is>
      </c>
      <c r="C781" t="inlineStr">
        <is>
          <t>SOLAR</t>
        </is>
      </c>
      <c r="D781" t="inlineStr">
        <is>
          <t>RAD SOLAR</t>
        </is>
      </c>
      <c r="E781" t="inlineStr">
        <is>
          <t>Solar</t>
        </is>
      </c>
      <c r="F781" t="inlineStr">
        <is>
          <t>NO DESPACHADO CENTRALMENTE</t>
        </is>
      </c>
      <c r="G781" t="inlineStr">
        <is>
          <t>NORMAL</t>
        </is>
      </c>
      <c r="H781" t="inlineStr">
        <is>
          <t>2023-06-17</t>
        </is>
      </c>
      <c r="I781" t="n">
        <v>0.1</v>
      </c>
      <c r="K781" t="inlineStr">
        <is>
          <t>OPERACION</t>
        </is>
      </c>
    </row>
    <row r="782">
      <c r="A782" t="inlineStr">
        <is>
          <t>3HTH</t>
        </is>
      </c>
      <c r="B782" t="inlineStr">
        <is>
          <t>AGPE MERCADEO Y MODA</t>
        </is>
      </c>
      <c r="C782" t="inlineStr">
        <is>
          <t>SOLAR</t>
        </is>
      </c>
      <c r="D782" t="inlineStr">
        <is>
          <t>RAD SOLAR</t>
        </is>
      </c>
      <c r="E782" t="inlineStr">
        <is>
          <t>Solar</t>
        </is>
      </c>
      <c r="F782" t="inlineStr">
        <is>
          <t>NO DESPACHADO CENTRALMENTE</t>
        </is>
      </c>
      <c r="G782" t="inlineStr">
        <is>
          <t>AUTOG PEQ. ESCALA</t>
        </is>
      </c>
      <c r="H782" t="inlineStr">
        <is>
          <t>2023-06-01</t>
        </is>
      </c>
      <c r="I782" t="n">
        <v>0.1</v>
      </c>
      <c r="K782" t="inlineStr">
        <is>
          <t>OPERACION</t>
        </is>
      </c>
    </row>
    <row r="783">
      <c r="A783" t="inlineStr">
        <is>
          <t>3ID2</t>
        </is>
      </c>
      <c r="B783" t="inlineStr">
        <is>
          <t>AGPE EDS TAYRONA</t>
        </is>
      </c>
      <c r="C783" t="inlineStr">
        <is>
          <t>SOLAR</t>
        </is>
      </c>
      <c r="D783" t="inlineStr">
        <is>
          <t>RAD SOLAR</t>
        </is>
      </c>
      <c r="E783" t="inlineStr">
        <is>
          <t>Solar</t>
        </is>
      </c>
      <c r="F783" t="inlineStr">
        <is>
          <t>NO DESPACHADO CENTRALMENTE</t>
        </is>
      </c>
      <c r="G783" t="inlineStr">
        <is>
          <t>AUTOG PEQ. ESCALA</t>
        </is>
      </c>
      <c r="H783" t="inlineStr">
        <is>
          <t>2023-07-27</t>
        </is>
      </c>
      <c r="I783" t="n">
        <v>0.1</v>
      </c>
      <c r="K783" t="inlineStr">
        <is>
          <t>OPERACION</t>
        </is>
      </c>
    </row>
    <row r="784">
      <c r="A784" t="inlineStr">
        <is>
          <t>3ITM</t>
        </is>
      </c>
      <c r="B784" t="inlineStr">
        <is>
          <t>AGPE HACIENDA SAN FELIPE</t>
        </is>
      </c>
      <c r="C784" t="inlineStr">
        <is>
          <t>SOLAR</t>
        </is>
      </c>
      <c r="D784" t="inlineStr">
        <is>
          <t>RAD SOLAR</t>
        </is>
      </c>
      <c r="E784" t="inlineStr">
        <is>
          <t>Solar</t>
        </is>
      </c>
      <c r="F784" t="inlineStr">
        <is>
          <t>NO DESPACHADO CENTRALMENTE</t>
        </is>
      </c>
      <c r="G784" t="inlineStr">
        <is>
          <t>AUTOG PEQ. ESCALA</t>
        </is>
      </c>
      <c r="H784" t="inlineStr">
        <is>
          <t>2023-10-05</t>
        </is>
      </c>
      <c r="I784" t="n">
        <v>0.1</v>
      </c>
      <c r="K784" t="inlineStr">
        <is>
          <t>OPERACION</t>
        </is>
      </c>
    </row>
    <row r="785">
      <c r="A785" t="inlineStr">
        <is>
          <t>3K5I</t>
        </is>
      </c>
      <c r="B785" t="inlineStr">
        <is>
          <t>AGPE ARIS TEXTIL SAS</t>
        </is>
      </c>
      <c r="C785" t="inlineStr">
        <is>
          <t>SOLAR</t>
        </is>
      </c>
      <c r="D785" t="inlineStr">
        <is>
          <t>RAD SOLAR</t>
        </is>
      </c>
      <c r="E785" t="inlineStr">
        <is>
          <t>Solar</t>
        </is>
      </c>
      <c r="F785" t="inlineStr">
        <is>
          <t>NO DESPACHADO CENTRALMENTE</t>
        </is>
      </c>
      <c r="G785" t="inlineStr">
        <is>
          <t>AUTOG PEQ. ESCALA</t>
        </is>
      </c>
      <c r="H785" t="inlineStr">
        <is>
          <t>2024-02-29</t>
        </is>
      </c>
      <c r="I785" t="n">
        <v>0.1</v>
      </c>
      <c r="K785" t="inlineStr">
        <is>
          <t>OPERACION</t>
        </is>
      </c>
    </row>
    <row r="786">
      <c r="A786" t="inlineStr">
        <is>
          <t>3KK9</t>
        </is>
      </c>
      <c r="B786" t="inlineStr">
        <is>
          <t>AGPE SUPERCANAVERAL</t>
        </is>
      </c>
      <c r="C786" t="inlineStr">
        <is>
          <t>SOLAR</t>
        </is>
      </c>
      <c r="D786" t="inlineStr">
        <is>
          <t>RAD SOLAR</t>
        </is>
      </c>
      <c r="E786" t="inlineStr">
        <is>
          <t>Solar</t>
        </is>
      </c>
      <c r="F786" t="inlineStr">
        <is>
          <t>NO DESPACHADO CENTRALMENTE</t>
        </is>
      </c>
      <c r="G786" t="inlineStr">
        <is>
          <t>AUTOG PEQ. ESCALA</t>
        </is>
      </c>
      <c r="H786" t="inlineStr">
        <is>
          <t>2024-04-18</t>
        </is>
      </c>
      <c r="I786" t="n">
        <v>0.1</v>
      </c>
      <c r="K786" t="inlineStr">
        <is>
          <t>OPERACION</t>
        </is>
      </c>
    </row>
    <row r="787">
      <c r="A787" t="inlineStr">
        <is>
          <t>3LC5</t>
        </is>
      </c>
      <c r="B787" t="inlineStr">
        <is>
          <t>AGPE OCCICAUCHO</t>
        </is>
      </c>
      <c r="C787" t="inlineStr">
        <is>
          <t>SOLAR</t>
        </is>
      </c>
      <c r="D787" t="inlineStr">
        <is>
          <t>RAD SOLAR</t>
        </is>
      </c>
      <c r="E787" t="inlineStr">
        <is>
          <t>Solar</t>
        </is>
      </c>
      <c r="F787" t="inlineStr">
        <is>
          <t>NO DESPACHADO CENTRALMENTE</t>
        </is>
      </c>
      <c r="G787" t="inlineStr">
        <is>
          <t>AUTOG PEQ. ESCALA</t>
        </is>
      </c>
      <c r="H787" t="inlineStr">
        <is>
          <t>2024-05-30</t>
        </is>
      </c>
      <c r="I787" t="n">
        <v>0.1</v>
      </c>
      <c r="K787" t="inlineStr">
        <is>
          <t>OPERACION</t>
        </is>
      </c>
    </row>
    <row r="788">
      <c r="A788" t="inlineStr">
        <is>
          <t>3LCB</t>
        </is>
      </c>
      <c r="B788" t="inlineStr">
        <is>
          <t>AGPE PRIMAX COLOMBIA FACATATIVA</t>
        </is>
      </c>
      <c r="C788" t="inlineStr">
        <is>
          <t>SOLAR</t>
        </is>
      </c>
      <c r="D788" t="inlineStr">
        <is>
          <t>RAD SOLAR</t>
        </is>
      </c>
      <c r="E788" t="inlineStr">
        <is>
          <t>Solar</t>
        </is>
      </c>
      <c r="F788" t="inlineStr">
        <is>
          <t>NO DESPACHADO CENTRALMENTE</t>
        </is>
      </c>
      <c r="G788" t="inlineStr">
        <is>
          <t>AUTOG PEQ. ESCALA</t>
        </is>
      </c>
      <c r="H788" t="inlineStr">
        <is>
          <t>2024-05-30</t>
        </is>
      </c>
      <c r="I788" t="n">
        <v>0.1</v>
      </c>
      <c r="K788" t="inlineStr">
        <is>
          <t>OPERACION</t>
        </is>
      </c>
    </row>
    <row r="789">
      <c r="A789" t="inlineStr">
        <is>
          <t>3MAL</t>
        </is>
      </c>
      <c r="B789" t="inlineStr">
        <is>
          <t>AGPE CONSTRUCCIONES INMUNIZADAS</t>
        </is>
      </c>
      <c r="C789" t="inlineStr">
        <is>
          <t>SOLAR</t>
        </is>
      </c>
      <c r="D789" t="inlineStr">
        <is>
          <t>RAD SOLAR</t>
        </is>
      </c>
      <c r="E789" t="inlineStr">
        <is>
          <t>Solar</t>
        </is>
      </c>
      <c r="F789" t="inlineStr">
        <is>
          <t>NO DESPACHADO CENTRALMENTE</t>
        </is>
      </c>
      <c r="G789" t="inlineStr">
        <is>
          <t>AUTOG PEQ. ESCALA</t>
        </is>
      </c>
      <c r="H789" t="inlineStr">
        <is>
          <t>2024-06-20</t>
        </is>
      </c>
      <c r="I789" t="n">
        <v>0.1</v>
      </c>
      <c r="K789" t="inlineStr">
        <is>
          <t>OPERACION</t>
        </is>
      </c>
    </row>
    <row r="790">
      <c r="A790" t="inlineStr">
        <is>
          <t>3MFN</t>
        </is>
      </c>
      <c r="B790" t="inlineStr">
        <is>
          <t>AGPE FRISBY SA</t>
        </is>
      </c>
      <c r="C790" t="inlineStr">
        <is>
          <t>SOLAR</t>
        </is>
      </c>
      <c r="D790" t="inlineStr">
        <is>
          <t>RAD SOLAR</t>
        </is>
      </c>
      <c r="E790" t="inlineStr">
        <is>
          <t>Solar</t>
        </is>
      </c>
      <c r="F790" t="inlineStr">
        <is>
          <t>NO DESPACHADO CENTRALMENTE</t>
        </is>
      </c>
      <c r="G790" t="inlineStr">
        <is>
          <t>AUTOG PEQ. ESCALA</t>
        </is>
      </c>
      <c r="H790" t="inlineStr">
        <is>
          <t>2024-06-27</t>
        </is>
      </c>
      <c r="I790" t="n">
        <v>0.1</v>
      </c>
      <c r="K790" t="inlineStr">
        <is>
          <t>OPERACION</t>
        </is>
      </c>
    </row>
    <row r="791">
      <c r="A791" t="inlineStr">
        <is>
          <t>3ND4</t>
        </is>
      </c>
      <c r="B791" t="inlineStr">
        <is>
          <t>AGPE SPATARO NAPOLI</t>
        </is>
      </c>
      <c r="C791" t="inlineStr">
        <is>
          <t>SOLAR</t>
        </is>
      </c>
      <c r="D791" t="inlineStr">
        <is>
          <t>RAD SOLAR</t>
        </is>
      </c>
      <c r="E791" t="inlineStr">
        <is>
          <t>Solar</t>
        </is>
      </c>
      <c r="F791" t="inlineStr">
        <is>
          <t>NO DESPACHADO CENTRALMENTE</t>
        </is>
      </c>
      <c r="G791" t="inlineStr">
        <is>
          <t>AUTOG PEQ. ESCALA</t>
        </is>
      </c>
      <c r="H791" t="inlineStr">
        <is>
          <t>2024-08-01</t>
        </is>
      </c>
      <c r="I791" t="n">
        <v>0.1</v>
      </c>
      <c r="K791" t="inlineStr">
        <is>
          <t>OPERACION</t>
        </is>
      </c>
    </row>
    <row r="792">
      <c r="A792" t="inlineStr">
        <is>
          <t>3NFY</t>
        </is>
      </c>
      <c r="B792" t="inlineStr">
        <is>
          <t>AGPE PRIMAX COLOMBIA SA III</t>
        </is>
      </c>
      <c r="C792" t="inlineStr">
        <is>
          <t>SOLAR</t>
        </is>
      </c>
      <c r="D792" t="inlineStr">
        <is>
          <t>RAD SOLAR</t>
        </is>
      </c>
      <c r="E792" t="inlineStr">
        <is>
          <t>Solar</t>
        </is>
      </c>
      <c r="F792" t="inlineStr">
        <is>
          <t>NO DESPACHADO CENTRALMENTE</t>
        </is>
      </c>
      <c r="G792" t="inlineStr">
        <is>
          <t>AUTOG PEQ. ESCALA</t>
        </is>
      </c>
      <c r="H792" t="inlineStr">
        <is>
          <t>2024-08-15</t>
        </is>
      </c>
      <c r="I792" t="n">
        <v>0.1</v>
      </c>
      <c r="K792" t="inlineStr">
        <is>
          <t>OPERACION</t>
        </is>
      </c>
    </row>
    <row r="793">
      <c r="A793" t="inlineStr">
        <is>
          <t>3NZL</t>
        </is>
      </c>
      <c r="B793" t="inlineStr">
        <is>
          <t>AGPE MEJICO LTDA PUERTO TEJADA</t>
        </is>
      </c>
      <c r="C793" t="inlineStr">
        <is>
          <t>SOLAR</t>
        </is>
      </c>
      <c r="D793" t="inlineStr">
        <is>
          <t>RAD SOLAR</t>
        </is>
      </c>
      <c r="E793" t="inlineStr">
        <is>
          <t>Solar</t>
        </is>
      </c>
      <c r="F793" t="inlineStr">
        <is>
          <t>NO DESPACHADO CENTRALMENTE</t>
        </is>
      </c>
      <c r="G793" t="inlineStr">
        <is>
          <t>AUTOG PEQ. ESCALA</t>
        </is>
      </c>
      <c r="H793" t="inlineStr">
        <is>
          <t>2024-09-19</t>
        </is>
      </c>
      <c r="I793" t="n">
        <v>0.1</v>
      </c>
      <c r="K793" t="inlineStr">
        <is>
          <t>OPERACION</t>
        </is>
      </c>
    </row>
    <row r="794">
      <c r="A794" t="inlineStr">
        <is>
          <t>3P5J</t>
        </is>
      </c>
      <c r="B794" t="inlineStr">
        <is>
          <t>AGPE CLASSIC JEANS SHOP SAS</t>
        </is>
      </c>
      <c r="C794" t="inlineStr">
        <is>
          <t>SOLAR</t>
        </is>
      </c>
      <c r="D794" t="inlineStr">
        <is>
          <t>RAD SOLAR</t>
        </is>
      </c>
      <c r="E794" t="inlineStr">
        <is>
          <t>Solar</t>
        </is>
      </c>
      <c r="F794" t="inlineStr">
        <is>
          <t>NO DESPACHADO CENTRALMENTE</t>
        </is>
      </c>
      <c r="G794" t="inlineStr">
        <is>
          <t>AUTOG PEQ. ESCALA</t>
        </is>
      </c>
      <c r="H794" t="inlineStr">
        <is>
          <t>2024-09-19</t>
        </is>
      </c>
      <c r="I794" t="n">
        <v>0.1</v>
      </c>
      <c r="K794" t="inlineStr">
        <is>
          <t>OPERACION</t>
        </is>
      </c>
    </row>
    <row r="795">
      <c r="A795" t="inlineStr">
        <is>
          <t>3PKJ</t>
        </is>
      </c>
      <c r="B795" t="inlineStr">
        <is>
          <t>AGPE ACRILAN</t>
        </is>
      </c>
      <c r="C795" t="inlineStr">
        <is>
          <t>SOLAR</t>
        </is>
      </c>
      <c r="D795" t="inlineStr">
        <is>
          <t>RAD SOLAR</t>
        </is>
      </c>
      <c r="E795" t="inlineStr">
        <is>
          <t>Solar</t>
        </is>
      </c>
      <c r="F795" t="inlineStr">
        <is>
          <t>NO DESPACHADO CENTRALMENTE</t>
        </is>
      </c>
      <c r="G795" t="inlineStr">
        <is>
          <t>AUTOG PEQ. ESCALA</t>
        </is>
      </c>
      <c r="H795" t="inlineStr">
        <is>
          <t>2024-09-26</t>
        </is>
      </c>
      <c r="I795" t="n">
        <v>0.1</v>
      </c>
      <c r="K795" t="inlineStr">
        <is>
          <t>OPERACION</t>
        </is>
      </c>
    </row>
    <row r="796">
      <c r="A796" t="inlineStr">
        <is>
          <t>3R9C</t>
        </is>
      </c>
      <c r="B796" t="inlineStr">
        <is>
          <t>AGPE RIO GUACHAL</t>
        </is>
      </c>
      <c r="C796" t="inlineStr">
        <is>
          <t>SOLAR</t>
        </is>
      </c>
      <c r="D796" t="inlineStr">
        <is>
          <t>RAD SOLAR</t>
        </is>
      </c>
      <c r="E796" t="inlineStr">
        <is>
          <t>Solar</t>
        </is>
      </c>
      <c r="F796" t="inlineStr">
        <is>
          <t>NO DESPACHADO CENTRALMENTE</t>
        </is>
      </c>
      <c r="G796" t="inlineStr">
        <is>
          <t>AUTOG PEQ. ESCALA</t>
        </is>
      </c>
      <c r="H796" t="inlineStr">
        <is>
          <t>2024-11-21</t>
        </is>
      </c>
      <c r="I796" t="n">
        <v>0.1</v>
      </c>
      <c r="K796" t="inlineStr">
        <is>
          <t>OPERACION</t>
        </is>
      </c>
    </row>
    <row r="797">
      <c r="A797" t="inlineStr">
        <is>
          <t>3R9E</t>
        </is>
      </c>
      <c r="B797" t="inlineStr">
        <is>
          <t>AGPE BURRERA</t>
        </is>
      </c>
      <c r="C797" t="inlineStr">
        <is>
          <t>SOLAR</t>
        </is>
      </c>
      <c r="D797" t="inlineStr">
        <is>
          <t>RAD SOLAR</t>
        </is>
      </c>
      <c r="E797" t="inlineStr">
        <is>
          <t>Solar</t>
        </is>
      </c>
      <c r="F797" t="inlineStr">
        <is>
          <t>NO DESPACHADO CENTRALMENTE</t>
        </is>
      </c>
      <c r="G797" t="inlineStr">
        <is>
          <t>AUTOG PEQ. ESCALA</t>
        </is>
      </c>
      <c r="H797" t="inlineStr">
        <is>
          <t>2024-11-21</t>
        </is>
      </c>
      <c r="I797" t="n">
        <v>0.1</v>
      </c>
      <c r="K797" t="inlineStr">
        <is>
          <t>OPERACION</t>
        </is>
      </c>
    </row>
    <row r="798">
      <c r="A798" t="inlineStr">
        <is>
          <t>3QPE</t>
        </is>
      </c>
      <c r="B798" t="inlineStr">
        <is>
          <t>GD BOCAS DEL PALO</t>
        </is>
      </c>
      <c r="C798" t="inlineStr">
        <is>
          <t>SOLAR</t>
        </is>
      </c>
      <c r="D798" t="inlineStr">
        <is>
          <t>RAD SOLAR</t>
        </is>
      </c>
      <c r="E798" t="inlineStr">
        <is>
          <t>Solar</t>
        </is>
      </c>
      <c r="F798" t="inlineStr">
        <is>
          <t>NO DESPACHADO CENTRALMENTE</t>
        </is>
      </c>
      <c r="G798" t="inlineStr">
        <is>
          <t>GEN. DISTRIBUIDA</t>
        </is>
      </c>
      <c r="H798" t="inlineStr">
        <is>
          <t>2024-12-28</t>
        </is>
      </c>
      <c r="I798" t="n">
        <v>0.1</v>
      </c>
      <c r="K798" t="inlineStr">
        <is>
          <t>OPERACION</t>
        </is>
      </c>
    </row>
    <row r="799">
      <c r="A799" t="inlineStr">
        <is>
          <t>4R1F</t>
        </is>
      </c>
      <c r="B799" t="inlineStr">
        <is>
          <t>AGPE TECNOACEROS SAS</t>
        </is>
      </c>
      <c r="C799" t="inlineStr">
        <is>
          <t>SOLAR</t>
        </is>
      </c>
      <c r="D799" t="inlineStr">
        <is>
          <t>RAD SOLAR</t>
        </is>
      </c>
      <c r="E799" t="inlineStr">
        <is>
          <t>Solar</t>
        </is>
      </c>
      <c r="F799" t="inlineStr">
        <is>
          <t>NO DESPACHADO CENTRALMENTE</t>
        </is>
      </c>
      <c r="G799" t="inlineStr">
        <is>
          <t>AUTOG PEQ. ESCALA</t>
        </is>
      </c>
      <c r="H799" t="inlineStr">
        <is>
          <t>2024-12-12</t>
        </is>
      </c>
      <c r="I799" t="n">
        <v>0.1</v>
      </c>
      <c r="K799" t="inlineStr">
        <is>
          <t>OPERACION</t>
        </is>
      </c>
    </row>
    <row r="800">
      <c r="A800" t="inlineStr">
        <is>
          <t>4RP4</t>
        </is>
      </c>
      <c r="B800" t="inlineStr">
        <is>
          <t>AGPE CPANAME</t>
        </is>
      </c>
      <c r="C800" t="inlineStr">
        <is>
          <t>SOLAR</t>
        </is>
      </c>
      <c r="D800" t="inlineStr">
        <is>
          <t>RAD SOLAR</t>
        </is>
      </c>
      <c r="E800" t="inlineStr">
        <is>
          <t>Solar</t>
        </is>
      </c>
      <c r="F800" t="inlineStr">
        <is>
          <t>NO DESPACHADO CENTRALMENTE</t>
        </is>
      </c>
      <c r="G800" t="inlineStr">
        <is>
          <t>AUTOG PEQ. ESCALA</t>
        </is>
      </c>
      <c r="H800" t="inlineStr">
        <is>
          <t>2025-01-02</t>
        </is>
      </c>
      <c r="I800" t="n">
        <v>0.1</v>
      </c>
      <c r="K800" t="inlineStr">
        <is>
          <t>OPERACION</t>
        </is>
      </c>
    </row>
    <row r="801">
      <c r="A801" t="inlineStr">
        <is>
          <t>4S1E</t>
        </is>
      </c>
      <c r="B801" t="inlineStr">
        <is>
          <t>AGPE HOSPITAL SAN RAFAEL PASTO</t>
        </is>
      </c>
      <c r="C801" t="inlineStr">
        <is>
          <t>SOLAR</t>
        </is>
      </c>
      <c r="D801" t="inlineStr">
        <is>
          <t>RAD SOLAR</t>
        </is>
      </c>
      <c r="E801" t="inlineStr">
        <is>
          <t>Solar</t>
        </is>
      </c>
      <c r="F801" t="inlineStr">
        <is>
          <t>NO DESPACHADO CENTRALMENTE</t>
        </is>
      </c>
      <c r="G801" t="inlineStr">
        <is>
          <t>AUTOG PEQ. ESCALA</t>
        </is>
      </c>
      <c r="H801" t="inlineStr">
        <is>
          <t>2025-09-16</t>
        </is>
      </c>
      <c r="I801" t="n">
        <v>0.1</v>
      </c>
      <c r="K801" t="inlineStr">
        <is>
          <t>OPERACION</t>
        </is>
      </c>
    </row>
    <row r="802">
      <c r="A802" t="inlineStr">
        <is>
          <t>4S7Q</t>
        </is>
      </c>
      <c r="B802" t="inlineStr">
        <is>
          <t>AGPE RADIOLOGIAS E IMAGENES</t>
        </is>
      </c>
      <c r="C802" t="inlineStr">
        <is>
          <t>SOLAR</t>
        </is>
      </c>
      <c r="D802" t="inlineStr">
        <is>
          <t>RAD SOLAR</t>
        </is>
      </c>
      <c r="E802" t="inlineStr">
        <is>
          <t>Solar</t>
        </is>
      </c>
      <c r="F802" t="inlineStr">
        <is>
          <t>NO DESPACHADO CENTRALMENTE</t>
        </is>
      </c>
      <c r="G802" t="inlineStr">
        <is>
          <t>AUTOG PEQ. ESCALA</t>
        </is>
      </c>
      <c r="H802" t="inlineStr">
        <is>
          <t>2025-01-23</t>
        </is>
      </c>
      <c r="I802" t="n">
        <v>0.1</v>
      </c>
      <c r="K802" t="inlineStr">
        <is>
          <t>OPERACION</t>
        </is>
      </c>
    </row>
    <row r="803">
      <c r="A803" t="inlineStr">
        <is>
          <t>3JBH</t>
        </is>
      </c>
      <c r="B803" t="inlineStr">
        <is>
          <t>AGPE COMERCIALIZADORA INDUMAR SAS</t>
        </is>
      </c>
      <c r="C803" t="inlineStr">
        <is>
          <t>SOLAR</t>
        </is>
      </c>
      <c r="D803" t="inlineStr">
        <is>
          <t>RAD SOLAR</t>
        </is>
      </c>
      <c r="E803" t="inlineStr">
        <is>
          <t>Solar</t>
        </is>
      </c>
      <c r="F803" t="inlineStr">
        <is>
          <t>NO DESPACHADO CENTRALMENTE</t>
        </is>
      </c>
      <c r="G803" t="inlineStr">
        <is>
          <t>AUTOG PEQ. ESCALA</t>
        </is>
      </c>
      <c r="H803" t="inlineStr">
        <is>
          <t>2023-12-28</t>
        </is>
      </c>
      <c r="I803" t="n">
        <v>0.1</v>
      </c>
      <c r="K803" t="inlineStr">
        <is>
          <t>OPERACION</t>
        </is>
      </c>
    </row>
    <row r="804">
      <c r="A804" t="inlineStr">
        <is>
          <t>4T64</t>
        </is>
      </c>
      <c r="B804" t="inlineStr">
        <is>
          <t>AGPE INCUBADORA DEL SUR</t>
        </is>
      </c>
      <c r="C804" t="inlineStr">
        <is>
          <t>SOLAR</t>
        </is>
      </c>
      <c r="D804" t="inlineStr">
        <is>
          <t>RAD SOLAR</t>
        </is>
      </c>
      <c r="E804" t="inlineStr">
        <is>
          <t>Solar</t>
        </is>
      </c>
      <c r="F804" t="inlineStr">
        <is>
          <t>NO DESPACHADO CENTRALMENTE</t>
        </is>
      </c>
      <c r="G804" t="inlineStr">
        <is>
          <t>AUTOG PEQ. ESCALA</t>
        </is>
      </c>
      <c r="H804" t="inlineStr">
        <is>
          <t>2025-02-13</t>
        </is>
      </c>
      <c r="I804" t="n">
        <v>0.1</v>
      </c>
      <c r="K804" t="inlineStr">
        <is>
          <t>OPERACION</t>
        </is>
      </c>
    </row>
    <row r="805">
      <c r="A805" t="inlineStr">
        <is>
          <t>4VXY</t>
        </is>
      </c>
      <c r="B805" t="inlineStr">
        <is>
          <t>AGPE SFV CENTRO ISRAELITA FILANTROPICO COLEGI</t>
        </is>
      </c>
      <c r="C805" t="inlineStr">
        <is>
          <t>SOLAR</t>
        </is>
      </c>
      <c r="D805" t="inlineStr">
        <is>
          <t>RAD SOLAR</t>
        </is>
      </c>
      <c r="E805" t="inlineStr">
        <is>
          <t>Solar</t>
        </is>
      </c>
      <c r="F805" t="inlineStr">
        <is>
          <t>NO DESPACHADO CENTRALMENTE</t>
        </is>
      </c>
      <c r="G805" t="inlineStr">
        <is>
          <t>AUTOG PEQ. ESCALA</t>
        </is>
      </c>
      <c r="H805" t="inlineStr">
        <is>
          <t>2025-04-10</t>
        </is>
      </c>
      <c r="I805" t="n">
        <v>0.1</v>
      </c>
      <c r="K805" t="inlineStr">
        <is>
          <t>OPERACION</t>
        </is>
      </c>
    </row>
    <row r="806">
      <c r="A806" t="inlineStr">
        <is>
          <t>4VZH</t>
        </is>
      </c>
      <c r="B806" t="inlineStr">
        <is>
          <t>AGPE AVICOLA LA IBAGUERENA Y CIA</t>
        </is>
      </c>
      <c r="C806" t="inlineStr">
        <is>
          <t>SOLAR</t>
        </is>
      </c>
      <c r="D806" t="inlineStr">
        <is>
          <t>RAD SOLAR</t>
        </is>
      </c>
      <c r="E806" t="inlineStr">
        <is>
          <t>Solar</t>
        </is>
      </c>
      <c r="F806" t="inlineStr">
        <is>
          <t>NO DESPACHADO CENTRALMENTE</t>
        </is>
      </c>
      <c r="G806" t="inlineStr">
        <is>
          <t>AUTOG PEQ. ESCALA</t>
        </is>
      </c>
      <c r="H806" t="inlineStr">
        <is>
          <t>2025-04-17</t>
        </is>
      </c>
      <c r="I806" t="n">
        <v>0.1</v>
      </c>
      <c r="K806" t="inlineStr">
        <is>
          <t>OPERACION</t>
        </is>
      </c>
    </row>
    <row r="807">
      <c r="A807" t="inlineStr">
        <is>
          <t>4WWS</t>
        </is>
      </c>
      <c r="B807" t="inlineStr">
        <is>
          <t>AGPE SSFV CENTRO COMERCIAL ACROPOLIS</t>
        </is>
      </c>
      <c r="C807" t="inlineStr">
        <is>
          <t>SOLAR</t>
        </is>
      </c>
      <c r="D807" t="inlineStr">
        <is>
          <t>RAD SOLAR</t>
        </is>
      </c>
      <c r="E807" t="inlineStr">
        <is>
          <t>Solar</t>
        </is>
      </c>
      <c r="F807" t="inlineStr">
        <is>
          <t>NO DESPACHADO CENTRALMENTE</t>
        </is>
      </c>
      <c r="G807" t="inlineStr">
        <is>
          <t>AUTOG PEQ. ESCALA</t>
        </is>
      </c>
      <c r="H807" t="inlineStr">
        <is>
          <t>2025-05-08</t>
        </is>
      </c>
      <c r="I807" t="n">
        <v>0.1</v>
      </c>
      <c r="K807" t="inlineStr">
        <is>
          <t>OPERACION</t>
        </is>
      </c>
    </row>
    <row r="808">
      <c r="A808" t="inlineStr">
        <is>
          <t>4XQ8</t>
        </is>
      </c>
      <c r="B808" t="inlineStr">
        <is>
          <t>AGPE SUPERMERCADOS MAS POR MENOS SAS</t>
        </is>
      </c>
      <c r="C808" t="inlineStr">
        <is>
          <t>SOLAR</t>
        </is>
      </c>
      <c r="D808" t="inlineStr">
        <is>
          <t>RAD SOLAR</t>
        </is>
      </c>
      <c r="E808" t="inlineStr">
        <is>
          <t>Solar</t>
        </is>
      </c>
      <c r="F808" t="inlineStr">
        <is>
          <t>NO DESPACHADO CENTRALMENTE</t>
        </is>
      </c>
      <c r="G808" t="inlineStr">
        <is>
          <t>AUTOG PEQ. ESCALA</t>
        </is>
      </c>
      <c r="H808" t="inlineStr">
        <is>
          <t>2025-05-22</t>
        </is>
      </c>
      <c r="I808" t="n">
        <v>0.1</v>
      </c>
      <c r="K808" t="inlineStr">
        <is>
          <t>OPERACION</t>
        </is>
      </c>
    </row>
    <row r="809">
      <c r="A809" t="inlineStr">
        <is>
          <t>4Y4A</t>
        </is>
      </c>
      <c r="B809" t="inlineStr">
        <is>
          <t>AGPE HACIENDA ANTOJO</t>
        </is>
      </c>
      <c r="C809" t="inlineStr">
        <is>
          <t>SOLAR</t>
        </is>
      </c>
      <c r="D809" t="inlineStr">
        <is>
          <t>RAD SOLAR</t>
        </is>
      </c>
      <c r="E809" t="inlineStr">
        <is>
          <t>Solar</t>
        </is>
      </c>
      <c r="F809" t="inlineStr">
        <is>
          <t>NO DESPACHADO CENTRALMENTE</t>
        </is>
      </c>
      <c r="G809" t="inlineStr">
        <is>
          <t>AUTOG PEQ. ESCALA</t>
        </is>
      </c>
      <c r="H809" t="inlineStr">
        <is>
          <t>2025-06-05</t>
        </is>
      </c>
      <c r="I809" t="n">
        <v>0.1</v>
      </c>
      <c r="K809" t="inlineStr">
        <is>
          <t>OPERACION</t>
        </is>
      </c>
    </row>
    <row r="810">
      <c r="A810" t="inlineStr">
        <is>
          <t>4Y5P</t>
        </is>
      </c>
      <c r="B810" t="inlineStr">
        <is>
          <t>AGPE SSFV METALSUR 1</t>
        </is>
      </c>
      <c r="C810" t="inlineStr">
        <is>
          <t>SOLAR</t>
        </is>
      </c>
      <c r="D810" t="inlineStr">
        <is>
          <t>RAD SOLAR</t>
        </is>
      </c>
      <c r="E810" t="inlineStr">
        <is>
          <t>Solar</t>
        </is>
      </c>
      <c r="F810" t="inlineStr">
        <is>
          <t>NO DESPACHADO CENTRALMENTE</t>
        </is>
      </c>
      <c r="G810" t="inlineStr">
        <is>
          <t>AUTOG PEQ. ESCALA</t>
        </is>
      </c>
      <c r="H810" t="inlineStr">
        <is>
          <t>2025-06-12</t>
        </is>
      </c>
      <c r="I810" t="n">
        <v>0.1</v>
      </c>
      <c r="K810" t="inlineStr">
        <is>
          <t>OPERACION</t>
        </is>
      </c>
    </row>
    <row r="811">
      <c r="A811" t="inlineStr">
        <is>
          <t>4Y9J</t>
        </is>
      </c>
      <c r="B811" t="inlineStr">
        <is>
          <t>AGPE PRO ORIENTE SAS</t>
        </is>
      </c>
      <c r="C811" t="inlineStr">
        <is>
          <t>SOLAR</t>
        </is>
      </c>
      <c r="D811" t="inlineStr">
        <is>
          <t>RAD SOLAR</t>
        </is>
      </c>
      <c r="E811" t="inlineStr">
        <is>
          <t>Solar</t>
        </is>
      </c>
      <c r="F811" t="inlineStr">
        <is>
          <t>NO DESPACHADO CENTRALMENTE</t>
        </is>
      </c>
      <c r="G811" t="inlineStr">
        <is>
          <t>AUTOG PEQ. ESCALA</t>
        </is>
      </c>
      <c r="H811" t="inlineStr">
        <is>
          <t>2025-06-19</t>
        </is>
      </c>
      <c r="I811" t="n">
        <v>0.1</v>
      </c>
      <c r="K811" t="inlineStr">
        <is>
          <t>OPERACION</t>
        </is>
      </c>
    </row>
    <row r="812">
      <c r="A812" t="inlineStr">
        <is>
          <t>4YBE</t>
        </is>
      </c>
      <c r="B812" t="inlineStr">
        <is>
          <t>AGPE EIS1</t>
        </is>
      </c>
      <c r="C812" t="inlineStr">
        <is>
          <t>SOLAR</t>
        </is>
      </c>
      <c r="D812" t="inlineStr">
        <is>
          <t>RAD SOLAR</t>
        </is>
      </c>
      <c r="E812" t="inlineStr">
        <is>
          <t>Solar</t>
        </is>
      </c>
      <c r="F812" t="inlineStr">
        <is>
          <t>NO DESPACHADO CENTRALMENTE</t>
        </is>
      </c>
      <c r="G812" t="inlineStr">
        <is>
          <t>AUTOG PEQ. ESCALA</t>
        </is>
      </c>
      <c r="H812" t="inlineStr">
        <is>
          <t>2025-06-26</t>
        </is>
      </c>
      <c r="I812" t="n">
        <v>0.1</v>
      </c>
      <c r="K812" t="inlineStr">
        <is>
          <t>OPERACION</t>
        </is>
      </c>
    </row>
    <row r="813">
      <c r="A813" t="inlineStr">
        <is>
          <t>4YBU</t>
        </is>
      </c>
      <c r="B813" t="inlineStr">
        <is>
          <t>AGPE TENNIS GOLF CLUB</t>
        </is>
      </c>
      <c r="C813" t="inlineStr">
        <is>
          <t>SOLAR</t>
        </is>
      </c>
      <c r="D813" t="inlineStr">
        <is>
          <t>RAD SOLAR</t>
        </is>
      </c>
      <c r="E813" t="inlineStr">
        <is>
          <t>Solar</t>
        </is>
      </c>
      <c r="F813" t="inlineStr">
        <is>
          <t>NO DESPACHADO CENTRALMENTE</t>
        </is>
      </c>
      <c r="G813" t="inlineStr">
        <is>
          <t>AUTOG PEQ. ESCALA</t>
        </is>
      </c>
      <c r="H813" t="inlineStr">
        <is>
          <t>2025-06-26</t>
        </is>
      </c>
      <c r="I813" t="n">
        <v>0.1</v>
      </c>
      <c r="K813" t="inlineStr">
        <is>
          <t>OPERACION</t>
        </is>
      </c>
    </row>
    <row r="814">
      <c r="A814" t="inlineStr">
        <is>
          <t>4YCL</t>
        </is>
      </c>
      <c r="B814" t="inlineStr">
        <is>
          <t>AGPE MANE COLOMBIA</t>
        </is>
      </c>
      <c r="C814" t="inlineStr">
        <is>
          <t>SOLAR</t>
        </is>
      </c>
      <c r="D814" t="inlineStr">
        <is>
          <t>RAD SOLAR</t>
        </is>
      </c>
      <c r="E814" t="inlineStr">
        <is>
          <t>Solar</t>
        </is>
      </c>
      <c r="F814" t="inlineStr">
        <is>
          <t>NO DESPACHADO CENTRALMENTE</t>
        </is>
      </c>
      <c r="G814" t="inlineStr">
        <is>
          <t>AUTOG PEQ. ESCALA</t>
        </is>
      </c>
      <c r="H814" t="inlineStr">
        <is>
          <t>2025-06-26</t>
        </is>
      </c>
      <c r="I814" t="n">
        <v>0.1</v>
      </c>
      <c r="K814" t="inlineStr">
        <is>
          <t>OPERACION</t>
        </is>
      </c>
    </row>
    <row r="815">
      <c r="A815" t="inlineStr">
        <is>
          <t>4YGZ</t>
        </is>
      </c>
      <c r="B815" t="inlineStr">
        <is>
          <t>AGPE HACIENDA LA ESPERANZA 2</t>
        </is>
      </c>
      <c r="C815" t="inlineStr">
        <is>
          <t>SOLAR</t>
        </is>
      </c>
      <c r="D815" t="inlineStr">
        <is>
          <t>RAD SOLAR</t>
        </is>
      </c>
      <c r="E815" t="inlineStr">
        <is>
          <t>Solar</t>
        </is>
      </c>
      <c r="F815" t="inlineStr">
        <is>
          <t>NO DESPACHADO CENTRALMENTE</t>
        </is>
      </c>
      <c r="G815" t="inlineStr">
        <is>
          <t>AUTOG PEQ. ESCALA</t>
        </is>
      </c>
      <c r="H815" t="inlineStr">
        <is>
          <t>2025-07-03</t>
        </is>
      </c>
      <c r="I815" t="n">
        <v>0.1</v>
      </c>
      <c r="K815" t="inlineStr">
        <is>
          <t>OPERACION</t>
        </is>
      </c>
    </row>
    <row r="816">
      <c r="A816" t="inlineStr">
        <is>
          <t>4YH4</t>
        </is>
      </c>
      <c r="B816" t="inlineStr">
        <is>
          <t>AGPE SANTIAGO SCRAP SAS</t>
        </is>
      </c>
      <c r="C816" t="inlineStr">
        <is>
          <t>SOLAR</t>
        </is>
      </c>
      <c r="D816" t="inlineStr">
        <is>
          <t>RAD SOLAR</t>
        </is>
      </c>
      <c r="E816" t="inlineStr">
        <is>
          <t>Solar</t>
        </is>
      </c>
      <c r="F816" t="inlineStr">
        <is>
          <t>NO DESPACHADO CENTRALMENTE</t>
        </is>
      </c>
      <c r="G816" t="inlineStr">
        <is>
          <t>AUTOG PEQ. ESCALA</t>
        </is>
      </c>
      <c r="H816" t="inlineStr">
        <is>
          <t>2025-07-03</t>
        </is>
      </c>
      <c r="I816" t="n">
        <v>0.1</v>
      </c>
      <c r="K816" t="inlineStr">
        <is>
          <t>OPERACION</t>
        </is>
      </c>
    </row>
    <row r="817">
      <c r="A817" t="inlineStr">
        <is>
          <t>4YHK</t>
        </is>
      </c>
      <c r="B817" t="inlineStr">
        <is>
          <t>AGPE PRIMAX GUALANDAY</t>
        </is>
      </c>
      <c r="C817" t="inlineStr">
        <is>
          <t>SOLAR</t>
        </is>
      </c>
      <c r="D817" t="inlineStr">
        <is>
          <t>RAD SOLAR</t>
        </is>
      </c>
      <c r="E817" t="inlineStr">
        <is>
          <t>Solar</t>
        </is>
      </c>
      <c r="F817" t="inlineStr">
        <is>
          <t>NO DESPACHADO CENTRALMENTE</t>
        </is>
      </c>
      <c r="G817" t="inlineStr">
        <is>
          <t>AUTOG PEQ. ESCALA</t>
        </is>
      </c>
      <c r="H817" t="inlineStr">
        <is>
          <t>2025-07-03</t>
        </is>
      </c>
      <c r="I817" t="n">
        <v>0.1</v>
      </c>
      <c r="K817" t="inlineStr">
        <is>
          <t>OPERACION</t>
        </is>
      </c>
    </row>
    <row r="818">
      <c r="A818" t="inlineStr">
        <is>
          <t>4YJY</t>
        </is>
      </c>
      <c r="B818" t="inlineStr">
        <is>
          <t>AGPE HACIENDA PICHINDE</t>
        </is>
      </c>
      <c r="C818" t="inlineStr">
        <is>
          <t>SOLAR</t>
        </is>
      </c>
      <c r="D818" t="inlineStr">
        <is>
          <t>RAD SOLAR</t>
        </is>
      </c>
      <c r="E818" t="inlineStr">
        <is>
          <t>Solar</t>
        </is>
      </c>
      <c r="F818" t="inlineStr">
        <is>
          <t>NO DESPACHADO CENTRALMENTE</t>
        </is>
      </c>
      <c r="G818" t="inlineStr">
        <is>
          <t>AUTOG PEQ. ESCALA</t>
        </is>
      </c>
      <c r="H818" t="inlineStr">
        <is>
          <t>2025-07-03</t>
        </is>
      </c>
      <c r="I818" t="n">
        <v>0.1</v>
      </c>
      <c r="K818" t="inlineStr">
        <is>
          <t>OPERACION</t>
        </is>
      </c>
    </row>
    <row r="819">
      <c r="A819" t="inlineStr">
        <is>
          <t>4YOR</t>
        </is>
      </c>
      <c r="B819" t="inlineStr">
        <is>
          <t>AGPE TOPFLG1</t>
        </is>
      </c>
      <c r="C819" t="inlineStr">
        <is>
          <t>SOLAR</t>
        </is>
      </c>
      <c r="D819" t="inlineStr">
        <is>
          <t>RAD SOLAR</t>
        </is>
      </c>
      <c r="E819" t="inlineStr">
        <is>
          <t>Solar</t>
        </is>
      </c>
      <c r="F819" t="inlineStr">
        <is>
          <t>NO DESPACHADO CENTRALMENTE</t>
        </is>
      </c>
      <c r="G819" t="inlineStr">
        <is>
          <t>AUTOG PEQ. ESCALA</t>
        </is>
      </c>
      <c r="H819" t="inlineStr">
        <is>
          <t>2025-07-17</t>
        </is>
      </c>
      <c r="I819" t="n">
        <v>0.1</v>
      </c>
      <c r="K819" t="inlineStr">
        <is>
          <t>OPERACION</t>
        </is>
      </c>
    </row>
    <row r="820">
      <c r="A820" t="inlineStr">
        <is>
          <t>4Z4G</t>
        </is>
      </c>
      <c r="B820" t="inlineStr">
        <is>
          <t>AGPE PRIMAX DORADA</t>
        </is>
      </c>
      <c r="C820" t="inlineStr">
        <is>
          <t>SOLAR</t>
        </is>
      </c>
      <c r="D820" t="inlineStr">
        <is>
          <t>RAD SOLAR</t>
        </is>
      </c>
      <c r="E820" t="inlineStr">
        <is>
          <t>Solar</t>
        </is>
      </c>
      <c r="F820" t="inlineStr">
        <is>
          <t>NO DESPACHADO CENTRALMENTE</t>
        </is>
      </c>
      <c r="G820" t="inlineStr">
        <is>
          <t>AUTOG PEQ. ESCALA</t>
        </is>
      </c>
      <c r="H820" t="inlineStr">
        <is>
          <t>2025-07-17</t>
        </is>
      </c>
      <c r="I820" t="n">
        <v>0.1</v>
      </c>
      <c r="K820" t="inlineStr">
        <is>
          <t>OPERACION</t>
        </is>
      </c>
    </row>
    <row r="821">
      <c r="A821" t="inlineStr">
        <is>
          <t>4Z6L</t>
        </is>
      </c>
      <c r="B821" t="inlineStr">
        <is>
          <t>AGPE INDUSTRIAS SAGA DE COLOMBIA SAS PROYECT 1</t>
        </is>
      </c>
      <c r="C821" t="inlineStr">
        <is>
          <t>SOLAR</t>
        </is>
      </c>
      <c r="D821" t="inlineStr">
        <is>
          <t>RAD SOLAR</t>
        </is>
      </c>
      <c r="E821" t="inlineStr">
        <is>
          <t>Solar</t>
        </is>
      </c>
      <c r="F821" t="inlineStr">
        <is>
          <t>NO DESPACHADO CENTRALMENTE</t>
        </is>
      </c>
      <c r="G821" t="inlineStr">
        <is>
          <t>AUTOG PEQ. ESCALA</t>
        </is>
      </c>
      <c r="H821" t="inlineStr">
        <is>
          <t>2025-07-24</t>
        </is>
      </c>
      <c r="I821" t="n">
        <v>0.1</v>
      </c>
      <c r="K821" t="inlineStr">
        <is>
          <t>OPERACION</t>
        </is>
      </c>
    </row>
    <row r="822">
      <c r="A822" t="inlineStr">
        <is>
          <t>4ZIO</t>
        </is>
      </c>
      <c r="B822" t="inlineStr">
        <is>
          <t>GD BLANCA ENERGY I</t>
        </is>
      </c>
      <c r="C822" t="inlineStr">
        <is>
          <t>SOLAR</t>
        </is>
      </c>
      <c r="D822" t="inlineStr">
        <is>
          <t>RAD SOLAR</t>
        </is>
      </c>
      <c r="E822" t="inlineStr">
        <is>
          <t>Solar</t>
        </is>
      </c>
      <c r="F822" t="inlineStr">
        <is>
          <t>NO DESPACHADO CENTRALMENTE</t>
        </is>
      </c>
      <c r="G822" t="inlineStr">
        <is>
          <t>GEN. DISTRIBUIDA</t>
        </is>
      </c>
      <c r="H822" t="inlineStr">
        <is>
          <t>2025-08-17</t>
        </is>
      </c>
      <c r="I822" t="n">
        <v>0.1</v>
      </c>
      <c r="K822" t="inlineStr">
        <is>
          <t>OPERACION</t>
        </is>
      </c>
    </row>
    <row r="823">
      <c r="A823" t="inlineStr">
        <is>
          <t>4ZIS</t>
        </is>
      </c>
      <c r="B823" t="inlineStr">
        <is>
          <t>GD BLANCA ENERGY II</t>
        </is>
      </c>
      <c r="C823" t="inlineStr">
        <is>
          <t>SOLAR</t>
        </is>
      </c>
      <c r="D823" t="inlineStr">
        <is>
          <t>RAD SOLAR</t>
        </is>
      </c>
      <c r="E823" t="inlineStr">
        <is>
          <t>Solar</t>
        </is>
      </c>
      <c r="F823" t="inlineStr">
        <is>
          <t>NO DESPACHADO CENTRALMENTE</t>
        </is>
      </c>
      <c r="G823" t="inlineStr">
        <is>
          <t>GEN. DISTRIBUIDA</t>
        </is>
      </c>
      <c r="H823" t="inlineStr">
        <is>
          <t>2025-08-17</t>
        </is>
      </c>
      <c r="I823" t="n">
        <v>0.1</v>
      </c>
      <c r="K823" t="inlineStr">
        <is>
          <t>OPERACION</t>
        </is>
      </c>
    </row>
    <row r="824">
      <c r="A824" t="inlineStr">
        <is>
          <t>5ASD</t>
        </is>
      </c>
      <c r="B824" t="inlineStr">
        <is>
          <t>AGPE HL OPERADORES SAS</t>
        </is>
      </c>
      <c r="C824" t="inlineStr">
        <is>
          <t>SOLAR</t>
        </is>
      </c>
      <c r="D824" t="inlineStr">
        <is>
          <t>RAD SOLAR</t>
        </is>
      </c>
      <c r="E824" t="inlineStr">
        <is>
          <t>Solar</t>
        </is>
      </c>
      <c r="F824" t="inlineStr">
        <is>
          <t>NO DESPACHADO CENTRALMENTE</t>
        </is>
      </c>
      <c r="G824" t="inlineStr">
        <is>
          <t>AUTOG PEQ. ESCALA</t>
        </is>
      </c>
      <c r="H824" t="inlineStr">
        <is>
          <t>2025-08-28</t>
        </is>
      </c>
      <c r="I824" t="n">
        <v>0.1</v>
      </c>
      <c r="K824" t="inlineStr">
        <is>
          <t>OPERACION</t>
        </is>
      </c>
    </row>
    <row r="825">
      <c r="A825" t="inlineStr">
        <is>
          <t>5AU4</t>
        </is>
      </c>
      <c r="B825" t="inlineStr">
        <is>
          <t>AGPE GRANJA CARACOLI</t>
        </is>
      </c>
      <c r="C825" t="inlineStr">
        <is>
          <t>SOLAR</t>
        </is>
      </c>
      <c r="D825" t="inlineStr">
        <is>
          <t>RAD SOLAR</t>
        </is>
      </c>
      <c r="E825" t="inlineStr">
        <is>
          <t>Solar</t>
        </is>
      </c>
      <c r="F825" t="inlineStr">
        <is>
          <t>NO DESPACHADO CENTRALMENTE</t>
        </is>
      </c>
      <c r="G825" t="inlineStr">
        <is>
          <t>AUTOG PEQ. ESCALA</t>
        </is>
      </c>
      <c r="H825" t="inlineStr">
        <is>
          <t>2025-09-04</t>
        </is>
      </c>
      <c r="I825" t="n">
        <v>0.1</v>
      </c>
      <c r="K825" t="inlineStr">
        <is>
          <t>OPERACION</t>
        </is>
      </c>
    </row>
    <row r="826">
      <c r="A826" t="inlineStr">
        <is>
          <t>5AUC</t>
        </is>
      </c>
      <c r="B826" t="inlineStr">
        <is>
          <t>AGPE HOTELSH1</t>
        </is>
      </c>
      <c r="C826" t="inlineStr">
        <is>
          <t>SOLAR</t>
        </is>
      </c>
      <c r="D826" t="inlineStr">
        <is>
          <t>RAD SOLAR</t>
        </is>
      </c>
      <c r="E826" t="inlineStr">
        <is>
          <t>Solar</t>
        </is>
      </c>
      <c r="F826" t="inlineStr">
        <is>
          <t>NO DESPACHADO CENTRALMENTE</t>
        </is>
      </c>
      <c r="G826" t="inlineStr">
        <is>
          <t>AUTOG PEQ. ESCALA</t>
        </is>
      </c>
      <c r="H826" t="inlineStr">
        <is>
          <t>2025-09-04</t>
        </is>
      </c>
      <c r="I826" t="n">
        <v>0.1</v>
      </c>
      <c r="K826" t="inlineStr">
        <is>
          <t>OPERACION</t>
        </is>
      </c>
    </row>
    <row r="827">
      <c r="A827" t="inlineStr">
        <is>
          <t>5BPV</t>
        </is>
      </c>
      <c r="B827" t="inlineStr">
        <is>
          <t>AGPE COMFANDI MORICHAL</t>
        </is>
      </c>
      <c r="C827" t="inlineStr">
        <is>
          <t>SOLAR</t>
        </is>
      </c>
      <c r="D827" t="inlineStr">
        <is>
          <t>RAD SOLAR</t>
        </is>
      </c>
      <c r="E827" t="inlineStr">
        <is>
          <t>Solar</t>
        </is>
      </c>
      <c r="F827" t="inlineStr">
        <is>
          <t>NO DESPACHADO CENTRALMENTE</t>
        </is>
      </c>
      <c r="G827" t="inlineStr">
        <is>
          <t>AUTOG PEQ. ESCALA</t>
        </is>
      </c>
      <c r="H827" t="inlineStr">
        <is>
          <t>2025-09-18</t>
        </is>
      </c>
      <c r="I827" t="n">
        <v>0.1</v>
      </c>
      <c r="K827" t="inlineStr">
        <is>
          <t>OPERACION</t>
        </is>
      </c>
    </row>
    <row r="828">
      <c r="A828" t="inlineStr">
        <is>
          <t>5BPZ</t>
        </is>
      </c>
      <c r="B828" t="inlineStr">
        <is>
          <t>AGPE ROYAL FILMS SAS BUGA</t>
        </is>
      </c>
      <c r="C828" t="inlineStr">
        <is>
          <t>SOLAR</t>
        </is>
      </c>
      <c r="D828" t="inlineStr">
        <is>
          <t>RAD SOLAR</t>
        </is>
      </c>
      <c r="E828" t="inlineStr">
        <is>
          <t>Solar</t>
        </is>
      </c>
      <c r="F828" t="inlineStr">
        <is>
          <t>NO DESPACHADO CENTRALMENTE</t>
        </is>
      </c>
      <c r="G828" t="inlineStr">
        <is>
          <t>AUTOG PEQ. ESCALA</t>
        </is>
      </c>
      <c r="H828" t="inlineStr">
        <is>
          <t>2025-09-18</t>
        </is>
      </c>
      <c r="I828" t="n">
        <v>0.1</v>
      </c>
      <c r="K828" t="inlineStr">
        <is>
          <t>OPERACION</t>
        </is>
      </c>
    </row>
    <row r="829">
      <c r="A829" t="inlineStr">
        <is>
          <t>5BQ8</t>
        </is>
      </c>
      <c r="B829" t="inlineStr">
        <is>
          <t>AGPE ROYAL FILMS SAS LA 14</t>
        </is>
      </c>
      <c r="C829" t="inlineStr">
        <is>
          <t>SOLAR</t>
        </is>
      </c>
      <c r="D829" t="inlineStr">
        <is>
          <t>RAD SOLAR</t>
        </is>
      </c>
      <c r="E829" t="inlineStr">
        <is>
          <t>Solar</t>
        </is>
      </c>
      <c r="F829" t="inlineStr">
        <is>
          <t>NO DESPACHADO CENTRALMENTE</t>
        </is>
      </c>
      <c r="G829" t="inlineStr">
        <is>
          <t>AUTOG PEQ. ESCALA</t>
        </is>
      </c>
      <c r="H829" t="inlineStr">
        <is>
          <t>2025-09-18</t>
        </is>
      </c>
      <c r="I829" t="n">
        <v>0.1</v>
      </c>
      <c r="K829" t="inlineStr">
        <is>
          <t>OPERACION</t>
        </is>
      </c>
    </row>
    <row r="830">
      <c r="A830" t="inlineStr">
        <is>
          <t>5C9V</t>
        </is>
      </c>
      <c r="B830" t="inlineStr">
        <is>
          <t>AGPE SYGLA COLOMBIA LTDA</t>
        </is>
      </c>
      <c r="C830" t="inlineStr">
        <is>
          <t>SOLAR</t>
        </is>
      </c>
      <c r="D830" t="inlineStr">
        <is>
          <t>RAD SOLAR</t>
        </is>
      </c>
      <c r="E830" t="inlineStr">
        <is>
          <t>Solar</t>
        </is>
      </c>
      <c r="F830" t="inlineStr">
        <is>
          <t>NO DESPACHADO CENTRALMENTE</t>
        </is>
      </c>
      <c r="G830" t="inlineStr">
        <is>
          <t>AUTOG PEQ. ESCALA</t>
        </is>
      </c>
      <c r="H830" t="inlineStr">
        <is>
          <t>2025-09-25</t>
        </is>
      </c>
      <c r="I830" t="n">
        <v>0.1</v>
      </c>
      <c r="K830" t="inlineStr">
        <is>
          <t>OPERACION</t>
        </is>
      </c>
    </row>
    <row r="831">
      <c r="A831" t="inlineStr">
        <is>
          <t>5CA2</t>
        </is>
      </c>
      <c r="B831" t="inlineStr">
        <is>
          <t>AGPE CARPE DIEM</t>
        </is>
      </c>
      <c r="C831" t="inlineStr">
        <is>
          <t>SOLAR</t>
        </is>
      </c>
      <c r="D831" t="inlineStr">
        <is>
          <t>RAD SOLAR</t>
        </is>
      </c>
      <c r="E831" t="inlineStr">
        <is>
          <t>Solar</t>
        </is>
      </c>
      <c r="F831" t="inlineStr">
        <is>
          <t>NO DESPACHADO CENTRALMENTE</t>
        </is>
      </c>
      <c r="G831" t="inlineStr">
        <is>
          <t>AUTOG PEQ. ESCALA</t>
        </is>
      </c>
      <c r="H831" t="inlineStr">
        <is>
          <t>2025-09-25</t>
        </is>
      </c>
      <c r="I831" t="n">
        <v>0.1</v>
      </c>
      <c r="K831" t="inlineStr">
        <is>
          <t>OPERACION</t>
        </is>
      </c>
    </row>
    <row r="832">
      <c r="A832" t="inlineStr">
        <is>
          <t>5CA6</t>
        </is>
      </c>
      <c r="B832" t="inlineStr">
        <is>
          <t>AGPE RIBAI SAS</t>
        </is>
      </c>
      <c r="C832" t="inlineStr">
        <is>
          <t>SOLAR</t>
        </is>
      </c>
      <c r="D832" t="inlineStr">
        <is>
          <t>RAD SOLAR</t>
        </is>
      </c>
      <c r="E832" t="inlineStr">
        <is>
          <t>Solar</t>
        </is>
      </c>
      <c r="F832" t="inlineStr">
        <is>
          <t>NO DESPACHADO CENTRALMENTE</t>
        </is>
      </c>
      <c r="G832" t="inlineStr">
        <is>
          <t>AUTOG PEQ. ESCALA</t>
        </is>
      </c>
      <c r="H832" t="inlineStr">
        <is>
          <t>2025-09-25</t>
        </is>
      </c>
      <c r="I832" t="n">
        <v>0.1</v>
      </c>
      <c r="K832" t="inlineStr">
        <is>
          <t>OPERACION</t>
        </is>
      </c>
    </row>
    <row r="833">
      <c r="A833" t="inlineStr">
        <is>
          <t>5CAC</t>
        </is>
      </c>
      <c r="B833" t="inlineStr">
        <is>
          <t>AGPE HOTEL EL PALMAR</t>
        </is>
      </c>
      <c r="C833" t="inlineStr">
        <is>
          <t>SOLAR</t>
        </is>
      </c>
      <c r="D833" t="inlineStr">
        <is>
          <t>RAD SOLAR</t>
        </is>
      </c>
      <c r="E833" t="inlineStr">
        <is>
          <t>Solar</t>
        </is>
      </c>
      <c r="F833" t="inlineStr">
        <is>
          <t>NO DESPACHADO CENTRALMENTE</t>
        </is>
      </c>
      <c r="G833" t="inlineStr">
        <is>
          <t>AUTOG PEQ. ESCALA</t>
        </is>
      </c>
      <c r="H833" t="inlineStr">
        <is>
          <t>2025-09-25</t>
        </is>
      </c>
      <c r="I833" t="n">
        <v>0.1</v>
      </c>
      <c r="K833" t="inlineStr">
        <is>
          <t>OPERACION</t>
        </is>
      </c>
    </row>
    <row r="834">
      <c r="A834" t="inlineStr">
        <is>
          <t>5CAO</t>
        </is>
      </c>
      <c r="B834" t="inlineStr">
        <is>
          <t>AGPE LABORATORIOS RETY DE COLOMBIA SAS</t>
        </is>
      </c>
      <c r="C834" t="inlineStr">
        <is>
          <t>SOLAR</t>
        </is>
      </c>
      <c r="D834" t="inlineStr">
        <is>
          <t>RAD SOLAR</t>
        </is>
      </c>
      <c r="E834" t="inlineStr">
        <is>
          <t>Solar</t>
        </is>
      </c>
      <c r="F834" t="inlineStr">
        <is>
          <t>NO DESPACHADO CENTRALMENTE</t>
        </is>
      </c>
      <c r="G834" t="inlineStr">
        <is>
          <t>AUTOG PEQ. ESCALA</t>
        </is>
      </c>
      <c r="H834" t="inlineStr">
        <is>
          <t>2025-09-25</t>
        </is>
      </c>
      <c r="I834" t="n">
        <v>0.1</v>
      </c>
      <c r="K834" t="inlineStr">
        <is>
          <t>OPERACION</t>
        </is>
      </c>
    </row>
    <row r="835">
      <c r="A835" t="inlineStr">
        <is>
          <t>5COO</t>
        </is>
      </c>
      <c r="B835" t="inlineStr">
        <is>
          <t>AGPE MIGUERIA EMNR</t>
        </is>
      </c>
      <c r="C835" t="inlineStr">
        <is>
          <t>SOLAR</t>
        </is>
      </c>
      <c r="D835" t="inlineStr">
        <is>
          <t>RAD SOLAR</t>
        </is>
      </c>
      <c r="E835" t="inlineStr">
        <is>
          <t>Solar</t>
        </is>
      </c>
      <c r="F835" t="inlineStr">
        <is>
          <t>NO DESPACHADO CENTRALMENTE</t>
        </is>
      </c>
      <c r="G835" t="inlineStr">
        <is>
          <t>AUTOG PEQ. ESCALA</t>
        </is>
      </c>
      <c r="H835" t="inlineStr">
        <is>
          <t>2025-10-02</t>
        </is>
      </c>
      <c r="I835" t="n">
        <v>0.1</v>
      </c>
      <c r="K835" t="inlineStr">
        <is>
          <t>OPERACION</t>
        </is>
      </c>
    </row>
    <row r="836">
      <c r="A836" t="inlineStr">
        <is>
          <t>5E6R</t>
        </is>
      </c>
      <c r="B836" t="inlineStr">
        <is>
          <t>AGPE PLASTICORREA GIRARDO</t>
        </is>
      </c>
      <c r="C836" t="inlineStr">
        <is>
          <t>SOLAR</t>
        </is>
      </c>
      <c r="D836" t="inlineStr">
        <is>
          <t>RAD SOLAR</t>
        </is>
      </c>
      <c r="E836" t="inlineStr">
        <is>
          <t>Solar</t>
        </is>
      </c>
      <c r="F836" t="inlineStr">
        <is>
          <t>NO DESPACHADO CENTRALMENTE</t>
        </is>
      </c>
      <c r="G836" t="inlineStr">
        <is>
          <t>AUTOG PEQ. ESCALA</t>
        </is>
      </c>
      <c r="H836" t="inlineStr">
        <is>
          <t>2025-10-23</t>
        </is>
      </c>
      <c r="I836" t="n">
        <v>0.1</v>
      </c>
      <c r="K836" t="inlineStr">
        <is>
          <t>OPERACION</t>
        </is>
      </c>
    </row>
    <row r="837">
      <c r="A837" t="inlineStr">
        <is>
          <t>5F3R</t>
        </is>
      </c>
      <c r="B837" t="inlineStr">
        <is>
          <t>AGPE PROVENSAS SAS</t>
        </is>
      </c>
      <c r="C837" t="inlineStr">
        <is>
          <t>SOLAR</t>
        </is>
      </c>
      <c r="D837" t="inlineStr">
        <is>
          <t>RAD SOLAR</t>
        </is>
      </c>
      <c r="E837" t="inlineStr">
        <is>
          <t>Solar</t>
        </is>
      </c>
      <c r="F837" t="inlineStr">
        <is>
          <t>NO DESPACHADO CENTRALMENTE</t>
        </is>
      </c>
      <c r="G837" t="inlineStr">
        <is>
          <t>AUTOG PEQ. ESCALA</t>
        </is>
      </c>
      <c r="H837" t="inlineStr">
        <is>
          <t>2025-11-06</t>
        </is>
      </c>
      <c r="I837" t="n">
        <v>0.1</v>
      </c>
      <c r="K837" t="inlineStr">
        <is>
          <t>OPERACION</t>
        </is>
      </c>
    </row>
    <row r="838">
      <c r="A838" t="inlineStr">
        <is>
          <t>5F6K</t>
        </is>
      </c>
      <c r="B838" t="inlineStr">
        <is>
          <t>AGPE TRIPLE ALIANZA</t>
        </is>
      </c>
      <c r="C838" t="inlineStr">
        <is>
          <t>SOLAR</t>
        </is>
      </c>
      <c r="D838" t="inlineStr">
        <is>
          <t>RAD SOLAR</t>
        </is>
      </c>
      <c r="E838" t="inlineStr">
        <is>
          <t>Solar</t>
        </is>
      </c>
      <c r="F838" t="inlineStr">
        <is>
          <t>NO DESPACHADO CENTRALMENTE</t>
        </is>
      </c>
      <c r="G838" t="inlineStr">
        <is>
          <t>AUTOG PEQ. ESCALA</t>
        </is>
      </c>
      <c r="H838" t="inlineStr">
        <is>
          <t>2025-11-11</t>
        </is>
      </c>
      <c r="I838" t="n">
        <v>0.1</v>
      </c>
      <c r="K838" t="inlineStr">
        <is>
          <t>OPERACION</t>
        </is>
      </c>
    </row>
    <row r="839">
      <c r="A839" t="inlineStr">
        <is>
          <t>5G3Z</t>
        </is>
      </c>
      <c r="B839" t="inlineStr">
        <is>
          <t>AGPE COLOMBIANA DE PRODUCTOS DEL AGRO COLPAGRO SA</t>
        </is>
      </c>
      <c r="C839" t="inlineStr">
        <is>
          <t>SOLAR</t>
        </is>
      </c>
      <c r="D839" t="inlineStr">
        <is>
          <t>RAD SOLAR</t>
        </is>
      </c>
      <c r="E839" t="inlineStr">
        <is>
          <t>Solar</t>
        </is>
      </c>
      <c r="F839" t="inlineStr">
        <is>
          <t>NO DESPACHADO CENTRALMENTE</t>
        </is>
      </c>
      <c r="G839" t="inlineStr">
        <is>
          <t>AUTOG PEQ. ESCALA</t>
        </is>
      </c>
      <c r="H839" t="inlineStr">
        <is>
          <t>2025-11-27</t>
        </is>
      </c>
      <c r="I839" t="n">
        <v>0.1</v>
      </c>
      <c r="K839" t="inlineStr">
        <is>
          <t>OPERACION</t>
        </is>
      </c>
    </row>
    <row r="840">
      <c r="A840" t="inlineStr">
        <is>
          <t>5GEV</t>
        </is>
      </c>
      <c r="B840" t="inlineStr">
        <is>
          <t>AGPE CC EL PUENTE</t>
        </is>
      </c>
      <c r="C840" t="inlineStr">
        <is>
          <t>SOLAR</t>
        </is>
      </c>
      <c r="D840" t="inlineStr">
        <is>
          <t>RAD SOLAR</t>
        </is>
      </c>
      <c r="E840" t="inlineStr">
        <is>
          <t>Solar</t>
        </is>
      </c>
      <c r="F840" t="inlineStr">
        <is>
          <t>NO DESPACHADO CENTRALMENTE</t>
        </is>
      </c>
      <c r="G840" t="inlineStr">
        <is>
          <t>AUTOG PEQ. ESCALA</t>
        </is>
      </c>
      <c r="H840" t="inlineStr">
        <is>
          <t>2025-12-04</t>
        </is>
      </c>
      <c r="I840" t="n">
        <v>0.1</v>
      </c>
      <c r="K840" t="inlineStr">
        <is>
          <t>OPERACION</t>
        </is>
      </c>
    </row>
    <row r="841">
      <c r="A841" t="inlineStr">
        <is>
          <t>5GEZ</t>
        </is>
      </c>
      <c r="B841" t="inlineStr">
        <is>
          <t>AGPE CENTRO COMERCIAL Y DE SERVICIOS PLAZA BEILLIN PH ID</t>
        </is>
      </c>
      <c r="C841" t="inlineStr">
        <is>
          <t>SOLAR</t>
        </is>
      </c>
      <c r="D841" t="inlineStr">
        <is>
          <t>RAD SOLAR</t>
        </is>
      </c>
      <c r="E841" t="inlineStr">
        <is>
          <t>Solar</t>
        </is>
      </c>
      <c r="F841" t="inlineStr">
        <is>
          <t>NO DESPACHADO CENTRALMENTE</t>
        </is>
      </c>
      <c r="G841" t="inlineStr">
        <is>
          <t>AUTOG PEQ. ESCALA</t>
        </is>
      </c>
      <c r="H841" t="inlineStr">
        <is>
          <t>2025-12-04</t>
        </is>
      </c>
      <c r="I841" t="n">
        <v>0.1</v>
      </c>
      <c r="K841" t="inlineStr">
        <is>
          <t>OPERACION</t>
        </is>
      </c>
    </row>
    <row r="842">
      <c r="A842" t="inlineStr">
        <is>
          <t>5GF5</t>
        </is>
      </c>
      <c r="B842" t="inlineStr">
        <is>
          <t>GD BLANCA ENERGY SOLAR 24</t>
        </is>
      </c>
      <c r="C842" t="inlineStr">
        <is>
          <t>SOLAR</t>
        </is>
      </c>
      <c r="D842" t="inlineStr">
        <is>
          <t>RAD SOLAR</t>
        </is>
      </c>
      <c r="E842" t="inlineStr">
        <is>
          <t>Solar</t>
        </is>
      </c>
      <c r="F842" t="inlineStr">
        <is>
          <t>NO DESPACHADO CENTRALMENTE</t>
        </is>
      </c>
      <c r="G842" t="inlineStr">
        <is>
          <t>GEN. DISTRIBUIDA</t>
        </is>
      </c>
      <c r="H842" t="inlineStr">
        <is>
          <t>2025-12-09</t>
        </is>
      </c>
      <c r="I842" t="n">
        <v>0.1</v>
      </c>
      <c r="K842" t="inlineStr">
        <is>
          <t>OPERACION</t>
        </is>
      </c>
    </row>
    <row r="843">
      <c r="A843" t="inlineStr">
        <is>
          <t>5GF6</t>
        </is>
      </c>
      <c r="B843" t="inlineStr">
        <is>
          <t>GD BLANCA ENERGY SOLAR 23</t>
        </is>
      </c>
      <c r="C843" t="inlineStr">
        <is>
          <t>SOLAR</t>
        </is>
      </c>
      <c r="D843" t="inlineStr">
        <is>
          <t>RAD SOLAR</t>
        </is>
      </c>
      <c r="E843" t="inlineStr">
        <is>
          <t>Solar</t>
        </is>
      </c>
      <c r="F843" t="inlineStr">
        <is>
          <t>NO DESPACHADO CENTRALMENTE</t>
        </is>
      </c>
      <c r="G843" t="inlineStr">
        <is>
          <t>GEN. DISTRIBUIDA</t>
        </is>
      </c>
      <c r="H843" t="inlineStr">
        <is>
          <t>2025-12-09</t>
        </is>
      </c>
      <c r="I843" t="n">
        <v>0.1</v>
      </c>
      <c r="K843" t="inlineStr">
        <is>
          <t>OPERACION</t>
        </is>
      </c>
    </row>
    <row r="844">
      <c r="A844" t="inlineStr">
        <is>
          <t>5H1S</t>
        </is>
      </c>
      <c r="B844" t="inlineStr">
        <is>
          <t>AGPE COMERCIALIZADORA LOS MONTES DE COLOMBIA SAS SEDE TRAPICHES</t>
        </is>
      </c>
      <c r="C844" t="inlineStr">
        <is>
          <t>SOLAR</t>
        </is>
      </c>
      <c r="D844" t="inlineStr">
        <is>
          <t>RAD SOLAR</t>
        </is>
      </c>
      <c r="E844" t="inlineStr">
        <is>
          <t>Solar</t>
        </is>
      </c>
      <c r="F844" t="inlineStr">
        <is>
          <t>NO DESPACHADO CENTRALMENTE</t>
        </is>
      </c>
      <c r="G844" t="inlineStr">
        <is>
          <t>AUTOG PEQ. ESCALA</t>
        </is>
      </c>
      <c r="H844" t="inlineStr">
        <is>
          <t>2025-12-11</t>
        </is>
      </c>
      <c r="I844" t="n">
        <v>0.1</v>
      </c>
      <c r="K844" t="inlineStr">
        <is>
          <t>OPERACION</t>
        </is>
      </c>
    </row>
    <row r="845">
      <c r="A845" t="inlineStr">
        <is>
          <t>5H1T</t>
        </is>
      </c>
      <c r="B845" t="inlineStr">
        <is>
          <t>AGPE PSFV COMPRESORA LA PAZ</t>
        </is>
      </c>
      <c r="C845" t="inlineStr">
        <is>
          <t>SOLAR</t>
        </is>
      </c>
      <c r="D845" t="inlineStr">
        <is>
          <t>RAD SOLAR</t>
        </is>
      </c>
      <c r="E845" t="inlineStr">
        <is>
          <t>Solar</t>
        </is>
      </c>
      <c r="F845" t="inlineStr">
        <is>
          <t>NO DESPACHADO CENTRALMENTE</t>
        </is>
      </c>
      <c r="G845" t="inlineStr">
        <is>
          <t>AUTOG PEQ. ESCALA</t>
        </is>
      </c>
      <c r="H845" t="inlineStr">
        <is>
          <t>2025-12-11</t>
        </is>
      </c>
      <c r="I845" t="n">
        <v>0.1</v>
      </c>
      <c r="K845" t="inlineStr">
        <is>
          <t>OPERACION</t>
        </is>
      </c>
    </row>
    <row r="846">
      <c r="A846" t="inlineStr">
        <is>
          <t>5J8E</t>
        </is>
      </c>
      <c r="B846" t="inlineStr">
        <is>
          <t>AGPE LABORATORIOS ASEPTIC SAS</t>
        </is>
      </c>
      <c r="C846" t="inlineStr">
        <is>
          <t>SOLAR</t>
        </is>
      </c>
      <c r="D846" t="inlineStr">
        <is>
          <t>RAD SOLAR</t>
        </is>
      </c>
      <c r="E846" t="inlineStr">
        <is>
          <t>Solar</t>
        </is>
      </c>
      <c r="F846" t="inlineStr">
        <is>
          <t>NO DESPACHADO CENTRALMENTE</t>
        </is>
      </c>
      <c r="G846" t="inlineStr">
        <is>
          <t>AUTOG PEQ. ESCALA</t>
        </is>
      </c>
      <c r="H846" t="inlineStr">
        <is>
          <t>2026-01-08</t>
        </is>
      </c>
      <c r="I846" t="n">
        <v>0.1</v>
      </c>
      <c r="K846" t="inlineStr">
        <is>
          <t>OPERACION</t>
        </is>
      </c>
    </row>
    <row r="847">
      <c r="A847" t="inlineStr">
        <is>
          <t>5JGC</t>
        </is>
      </c>
      <c r="B847" t="inlineStr">
        <is>
          <t>AGPE SODETRANS</t>
        </is>
      </c>
      <c r="C847" t="inlineStr">
        <is>
          <t>SOLAR</t>
        </is>
      </c>
      <c r="D847" t="inlineStr">
        <is>
          <t>RAD SOLAR</t>
        </is>
      </c>
      <c r="E847" t="inlineStr">
        <is>
          <t>Solar</t>
        </is>
      </c>
      <c r="F847" t="inlineStr">
        <is>
          <t>NO DESPACHADO CENTRALMENTE</t>
        </is>
      </c>
      <c r="G847" t="inlineStr">
        <is>
          <t>AUTOG PEQ. ESCALA</t>
        </is>
      </c>
      <c r="H847" t="inlineStr">
        <is>
          <t>2026-01-22</t>
        </is>
      </c>
      <c r="I847" t="n">
        <v>0.1</v>
      </c>
      <c r="K847" t="inlineStr">
        <is>
          <t>OPERACION</t>
        </is>
      </c>
    </row>
    <row r="848">
      <c r="A848" t="inlineStr">
        <is>
          <t>4V5I</t>
        </is>
      </c>
      <c r="B848" t="inlineStr">
        <is>
          <t>AGPE  CENTRO COMERCIAL UNICENTRO YOPAL ETAPA1</t>
        </is>
      </c>
      <c r="C848" t="inlineStr">
        <is>
          <t>SOLAR</t>
        </is>
      </c>
      <c r="D848" t="inlineStr">
        <is>
          <t>RAD SOLAR</t>
        </is>
      </c>
      <c r="E848" t="inlineStr">
        <is>
          <t>Solar</t>
        </is>
      </c>
      <c r="F848" t="inlineStr">
        <is>
          <t>NO DESPACHADO CENTRALMENTE</t>
        </is>
      </c>
      <c r="G848" t="inlineStr">
        <is>
          <t>AUTOG PEQ. ESCALA</t>
        </is>
      </c>
      <c r="H848" t="inlineStr">
        <is>
          <t>2025-03-27</t>
        </is>
      </c>
      <c r="I848" t="n">
        <v>0.1</v>
      </c>
      <c r="K848" t="inlineStr">
        <is>
          <t>OPERACION</t>
        </is>
      </c>
    </row>
    <row r="849">
      <c r="A849" t="inlineStr">
        <is>
          <t>5JRY</t>
        </is>
      </c>
      <c r="B849" t="inlineStr">
        <is>
          <t>AGPE TRANSDIAZ</t>
        </is>
      </c>
      <c r="C849" t="inlineStr">
        <is>
          <t>SOLAR</t>
        </is>
      </c>
      <c r="D849" t="inlineStr">
        <is>
          <t>RAD SOLAR</t>
        </is>
      </c>
      <c r="E849" t="inlineStr">
        <is>
          <t>Solar</t>
        </is>
      </c>
      <c r="F849" t="inlineStr">
        <is>
          <t>NO DESPACHADO CENTRALMENTE</t>
        </is>
      </c>
      <c r="G849" t="inlineStr">
        <is>
          <t>AUTOG PEQ. ESCALA</t>
        </is>
      </c>
      <c r="H849" t="inlineStr">
        <is>
          <t>2026-02-05</t>
        </is>
      </c>
      <c r="I849" t="n">
        <v>0.1</v>
      </c>
      <c r="K849" t="inlineStr">
        <is>
          <t>OPERACION</t>
        </is>
      </c>
    </row>
    <row r="850">
      <c r="A850" t="inlineStr">
        <is>
          <t>5JS3</t>
        </is>
      </c>
      <c r="B850" t="inlineStr">
        <is>
          <t>AGPE TEMPLAR SAS</t>
        </is>
      </c>
      <c r="C850" t="inlineStr">
        <is>
          <t>SOLAR</t>
        </is>
      </c>
      <c r="D850" t="inlineStr">
        <is>
          <t>RAD SOLAR</t>
        </is>
      </c>
      <c r="E850" t="inlineStr">
        <is>
          <t>Solar</t>
        </is>
      </c>
      <c r="F850" t="inlineStr">
        <is>
          <t>NO DESPACHADO CENTRALMENTE</t>
        </is>
      </c>
      <c r="G850" t="inlineStr">
        <is>
          <t>AUTOG PEQ. ESCALA</t>
        </is>
      </c>
      <c r="H850" t="inlineStr">
        <is>
          <t>2026-02-05</t>
        </is>
      </c>
      <c r="I850" t="n">
        <v>0.1</v>
      </c>
      <c r="K850" t="inlineStr">
        <is>
          <t>OPERACION</t>
        </is>
      </c>
    </row>
    <row r="851">
      <c r="A851" t="inlineStr">
        <is>
          <t>5K7L</t>
        </is>
      </c>
      <c r="B851" t="inlineStr">
        <is>
          <t>AGPE COLEGIO PANAMERICANO</t>
        </is>
      </c>
      <c r="C851" t="inlineStr">
        <is>
          <t>SOLAR</t>
        </is>
      </c>
      <c r="D851" t="inlineStr">
        <is>
          <t>RAD SOLAR</t>
        </is>
      </c>
      <c r="E851" t="inlineStr">
        <is>
          <t>Solar</t>
        </is>
      </c>
      <c r="F851" t="inlineStr">
        <is>
          <t>NO DESPACHADO CENTRALMENTE</t>
        </is>
      </c>
      <c r="G851" t="inlineStr">
        <is>
          <t>AUTOG PEQ. ESCALA</t>
        </is>
      </c>
      <c r="H851" t="inlineStr">
        <is>
          <t>2026-02-12</t>
        </is>
      </c>
      <c r="I851" t="n">
        <v>0.1</v>
      </c>
      <c r="K851" t="inlineStr">
        <is>
          <t>OPERACION</t>
        </is>
      </c>
    </row>
    <row r="852">
      <c r="A852" t="inlineStr">
        <is>
          <t>5LOP</t>
        </is>
      </c>
      <c r="B852" t="inlineStr">
        <is>
          <t>AGPE TERPEL PIEDECUESTA</t>
        </is>
      </c>
      <c r="C852" t="inlineStr">
        <is>
          <t>SOLAR</t>
        </is>
      </c>
      <c r="D852" t="inlineStr">
        <is>
          <t>RAD SOLAR</t>
        </is>
      </c>
      <c r="E852" t="inlineStr">
        <is>
          <t>Solar</t>
        </is>
      </c>
      <c r="F852" t="inlineStr">
        <is>
          <t>NO DESPACHADO CENTRALMENTE</t>
        </is>
      </c>
      <c r="G852" t="inlineStr">
        <is>
          <t>AUTOG PEQ. ESCALA</t>
        </is>
      </c>
      <c r="H852" t="inlineStr">
        <is>
          <t>2026-02-26</t>
        </is>
      </c>
      <c r="I852" t="n">
        <v>0.1</v>
      </c>
      <c r="K852" t="inlineStr">
        <is>
          <t>OPERACION</t>
        </is>
      </c>
    </row>
    <row r="853">
      <c r="A853" t="inlineStr">
        <is>
          <t>5LT4</t>
        </is>
      </c>
      <c r="B853" t="inlineStr">
        <is>
          <t>AGPE SOLOCAUCHO2</t>
        </is>
      </c>
      <c r="C853" t="inlineStr">
        <is>
          <t>SOLAR</t>
        </is>
      </c>
      <c r="D853" t="inlineStr">
        <is>
          <t>RAD SOLAR</t>
        </is>
      </c>
      <c r="E853" t="inlineStr">
        <is>
          <t>Solar</t>
        </is>
      </c>
      <c r="F853" t="inlineStr">
        <is>
          <t>NO DESPACHADO CENTRALMENTE</t>
        </is>
      </c>
      <c r="G853" t="inlineStr">
        <is>
          <t>AUTOG PEQ. ESCALA</t>
        </is>
      </c>
      <c r="H853" t="inlineStr">
        <is>
          <t>2026-03-05</t>
        </is>
      </c>
      <c r="I853" t="n">
        <v>0.1</v>
      </c>
      <c r="K853" t="inlineStr">
        <is>
          <t>OPERACION</t>
        </is>
      </c>
    </row>
    <row r="854">
      <c r="A854" t="inlineStr">
        <is>
          <t>3HCV</t>
        </is>
      </c>
      <c r="B854" t="inlineStr">
        <is>
          <t>AGPE ALCON DE COLOMBIA PABM SAS</t>
        </is>
      </c>
      <c r="C854" t="inlineStr">
        <is>
          <t>SOLAR</t>
        </is>
      </c>
      <c r="D854" t="inlineStr">
        <is>
          <t>RAD SOLAR</t>
        </is>
      </c>
      <c r="E854" t="inlineStr">
        <is>
          <t>Solar</t>
        </is>
      </c>
      <c r="F854" t="inlineStr">
        <is>
          <t>NO DESPACHADO CENTRALMENTE</t>
        </is>
      </c>
      <c r="G854" t="inlineStr">
        <is>
          <t>AUTOG PEQ. ESCALA</t>
        </is>
      </c>
      <c r="H854" t="inlineStr">
        <is>
          <t>2023-03-09</t>
        </is>
      </c>
      <c r="I854" t="n">
        <v>0.1</v>
      </c>
      <c r="K854" t="inlineStr">
        <is>
          <t>OPERACION</t>
        </is>
      </c>
    </row>
    <row r="855">
      <c r="A855" t="inlineStr">
        <is>
          <t>3HDA</t>
        </is>
      </c>
      <c r="B855" t="inlineStr">
        <is>
          <t>AGPE MAXIPELLETS 2</t>
        </is>
      </c>
      <c r="C855" t="inlineStr">
        <is>
          <t>SOLAR</t>
        </is>
      </c>
      <c r="D855" t="inlineStr">
        <is>
          <t>RAD SOLAR</t>
        </is>
      </c>
      <c r="E855" t="inlineStr">
        <is>
          <t>Solar</t>
        </is>
      </c>
      <c r="F855" t="inlineStr">
        <is>
          <t>NO DESPACHADO CENTRALMENTE</t>
        </is>
      </c>
      <c r="G855" t="inlineStr">
        <is>
          <t>AUTOG PEQ. ESCALA</t>
        </is>
      </c>
      <c r="H855" t="inlineStr">
        <is>
          <t>2023-03-09</t>
        </is>
      </c>
      <c r="I855" t="n">
        <v>0.1</v>
      </c>
      <c r="K855" t="inlineStr">
        <is>
          <t>OPERACION</t>
        </is>
      </c>
    </row>
    <row r="856">
      <c r="A856" t="inlineStr">
        <is>
          <t>3HE6</t>
        </is>
      </c>
      <c r="B856" t="inlineStr">
        <is>
          <t>AGPE INTACA</t>
        </is>
      </c>
      <c r="C856" t="inlineStr">
        <is>
          <t>SOLAR</t>
        </is>
      </c>
      <c r="D856" t="inlineStr">
        <is>
          <t>RAD SOLAR</t>
        </is>
      </c>
      <c r="E856" t="inlineStr">
        <is>
          <t>Solar</t>
        </is>
      </c>
      <c r="F856" t="inlineStr">
        <is>
          <t>NO DESPACHADO CENTRALMENTE</t>
        </is>
      </c>
      <c r="G856" t="inlineStr">
        <is>
          <t>AUTOG PEQ. ESCALA</t>
        </is>
      </c>
      <c r="H856" t="inlineStr">
        <is>
          <t>2023-03-16</t>
        </is>
      </c>
      <c r="I856" t="n">
        <v>0.1</v>
      </c>
      <c r="K856" t="inlineStr">
        <is>
          <t>OPERACION</t>
        </is>
      </c>
    </row>
    <row r="857">
      <c r="A857" t="inlineStr">
        <is>
          <t>3HJ2</t>
        </is>
      </c>
      <c r="B857" t="inlineStr">
        <is>
          <t>AGPE PUYO</t>
        </is>
      </c>
      <c r="C857" t="inlineStr">
        <is>
          <t>SOLAR</t>
        </is>
      </c>
      <c r="D857" t="inlineStr">
        <is>
          <t>RAD SOLAR</t>
        </is>
      </c>
      <c r="E857" t="inlineStr">
        <is>
          <t>Solar</t>
        </is>
      </c>
      <c r="F857" t="inlineStr">
        <is>
          <t>NO DESPACHADO CENTRALMENTE</t>
        </is>
      </c>
      <c r="G857" t="inlineStr">
        <is>
          <t>AUTOG PEQ. ESCALA</t>
        </is>
      </c>
      <c r="H857" t="inlineStr">
        <is>
          <t>2023-04-13</t>
        </is>
      </c>
      <c r="I857" t="n">
        <v>0.1</v>
      </c>
      <c r="K857" t="inlineStr">
        <is>
          <t>OPERACION</t>
        </is>
      </c>
    </row>
    <row r="858">
      <c r="A858" t="inlineStr">
        <is>
          <t>3HJ4</t>
        </is>
      </c>
      <c r="B858" t="inlineStr">
        <is>
          <t>AGPE AVES EMAUS</t>
        </is>
      </c>
      <c r="C858" t="inlineStr">
        <is>
          <t>SOLAR</t>
        </is>
      </c>
      <c r="D858" t="inlineStr">
        <is>
          <t>RAD SOLAR</t>
        </is>
      </c>
      <c r="E858" t="inlineStr">
        <is>
          <t>Solar</t>
        </is>
      </c>
      <c r="F858" t="inlineStr">
        <is>
          <t>NO DESPACHADO CENTRALMENTE</t>
        </is>
      </c>
      <c r="G858" t="inlineStr">
        <is>
          <t>AUTOG PEQ. ESCALA</t>
        </is>
      </c>
      <c r="H858" t="inlineStr">
        <is>
          <t>2023-04-13</t>
        </is>
      </c>
      <c r="I858" t="n">
        <v>0.1</v>
      </c>
      <c r="K858" t="inlineStr">
        <is>
          <t>OPERACION</t>
        </is>
      </c>
    </row>
    <row r="859">
      <c r="A859" t="inlineStr">
        <is>
          <t>3HZ8</t>
        </is>
      </c>
      <c r="B859" t="inlineStr">
        <is>
          <t>AGPE HACIENDA TEUCALI</t>
        </is>
      </c>
      <c r="C859" t="inlineStr">
        <is>
          <t>SOLAR</t>
        </is>
      </c>
      <c r="D859" t="inlineStr">
        <is>
          <t>RAD SOLAR</t>
        </is>
      </c>
      <c r="E859" t="inlineStr">
        <is>
          <t>Solar</t>
        </is>
      </c>
      <c r="F859" t="inlineStr">
        <is>
          <t>NO DESPACHADO CENTRALMENTE</t>
        </is>
      </c>
      <c r="G859" t="inlineStr">
        <is>
          <t>AUTOG PEQ. ESCALA</t>
        </is>
      </c>
      <c r="H859" t="inlineStr">
        <is>
          <t>2023-06-22</t>
        </is>
      </c>
      <c r="I859" t="n">
        <v>0.1</v>
      </c>
      <c r="K859" t="inlineStr">
        <is>
          <t>OPERACION</t>
        </is>
      </c>
    </row>
    <row r="860">
      <c r="A860" t="inlineStr">
        <is>
          <t>3IF4</t>
        </is>
      </c>
      <c r="B860" t="inlineStr">
        <is>
          <t>AGPE MARQUILLAS</t>
        </is>
      </c>
      <c r="C860" t="inlineStr">
        <is>
          <t>SOLAR</t>
        </is>
      </c>
      <c r="D860" t="inlineStr">
        <is>
          <t>RAD SOLAR</t>
        </is>
      </c>
      <c r="E860" t="inlineStr">
        <is>
          <t>Solar</t>
        </is>
      </c>
      <c r="F860" t="inlineStr">
        <is>
          <t>NO DESPACHADO CENTRALMENTE</t>
        </is>
      </c>
      <c r="G860" t="inlineStr">
        <is>
          <t>AUTOG PEQ. ESCALA</t>
        </is>
      </c>
      <c r="H860" t="inlineStr">
        <is>
          <t>2023-08-01</t>
        </is>
      </c>
      <c r="I860" t="n">
        <v>0.1</v>
      </c>
      <c r="K860" t="inlineStr">
        <is>
          <t>OPERACION</t>
        </is>
      </c>
    </row>
    <row r="861">
      <c r="A861" t="inlineStr">
        <is>
          <t>3IJ3</t>
        </is>
      </c>
      <c r="B861" t="inlineStr">
        <is>
          <t>AGPE LA MELISSA</t>
        </is>
      </c>
      <c r="C861" t="inlineStr">
        <is>
          <t>SOLAR</t>
        </is>
      </c>
      <c r="D861" t="inlineStr">
        <is>
          <t>RAD SOLAR</t>
        </is>
      </c>
      <c r="E861" t="inlineStr">
        <is>
          <t>Solar</t>
        </is>
      </c>
      <c r="F861" t="inlineStr">
        <is>
          <t>NO DESPACHADO CENTRALMENTE</t>
        </is>
      </c>
      <c r="G861" t="inlineStr">
        <is>
          <t>AUTOG PEQ. ESCALA</t>
        </is>
      </c>
      <c r="H861" t="inlineStr">
        <is>
          <t>2023-08-17</t>
        </is>
      </c>
      <c r="I861" t="n">
        <v>0.1</v>
      </c>
      <c r="K861" t="inlineStr">
        <is>
          <t>OPERACION</t>
        </is>
      </c>
    </row>
    <row r="862">
      <c r="A862" t="inlineStr">
        <is>
          <t>3IJ7</t>
        </is>
      </c>
      <c r="B862" t="inlineStr">
        <is>
          <t>AGPE TERMINAL DE TRANSPORTES DE BUCARAMANGA</t>
        </is>
      </c>
      <c r="C862" t="inlineStr">
        <is>
          <t>SOLAR</t>
        </is>
      </c>
      <c r="D862" t="inlineStr">
        <is>
          <t>RAD SOLAR</t>
        </is>
      </c>
      <c r="E862" t="inlineStr">
        <is>
          <t>Solar</t>
        </is>
      </c>
      <c r="F862" t="inlineStr">
        <is>
          <t>NO DESPACHADO CENTRALMENTE</t>
        </is>
      </c>
      <c r="G862" t="inlineStr">
        <is>
          <t>AUTOG PEQ. ESCALA</t>
        </is>
      </c>
      <c r="H862" t="inlineStr">
        <is>
          <t>2023-08-17</t>
        </is>
      </c>
      <c r="I862" t="n">
        <v>0.1</v>
      </c>
      <c r="K862" t="inlineStr">
        <is>
          <t>OPERACION</t>
        </is>
      </c>
    </row>
    <row r="863">
      <c r="A863" t="inlineStr">
        <is>
          <t>3J63</t>
        </is>
      </c>
      <c r="B863" t="inlineStr">
        <is>
          <t>AGPE HACIENDA LA ESTANCIA</t>
        </is>
      </c>
      <c r="C863" t="inlineStr">
        <is>
          <t>SOLAR</t>
        </is>
      </c>
      <c r="D863" t="inlineStr">
        <is>
          <t>RAD SOLAR</t>
        </is>
      </c>
      <c r="E863" t="inlineStr">
        <is>
          <t>Solar</t>
        </is>
      </c>
      <c r="F863" t="inlineStr">
        <is>
          <t>NO DESPACHADO CENTRALMENTE</t>
        </is>
      </c>
      <c r="G863" t="inlineStr">
        <is>
          <t>AUTOG PEQ. ESCALA</t>
        </is>
      </c>
      <c r="H863" t="inlineStr">
        <is>
          <t>2023-12-07</t>
        </is>
      </c>
      <c r="I863" t="n">
        <v>0.1</v>
      </c>
      <c r="K863" t="inlineStr">
        <is>
          <t>OPERACION</t>
        </is>
      </c>
    </row>
    <row r="864">
      <c r="A864" t="inlineStr">
        <is>
          <t>3J69</t>
        </is>
      </c>
      <c r="B864" t="inlineStr">
        <is>
          <t>AGPE EDS RIO CORDOBA</t>
        </is>
      </c>
      <c r="C864" t="inlineStr">
        <is>
          <t>SOLAR</t>
        </is>
      </c>
      <c r="D864" t="inlineStr">
        <is>
          <t>RAD SOLAR</t>
        </is>
      </c>
      <c r="E864" t="inlineStr">
        <is>
          <t>Solar</t>
        </is>
      </c>
      <c r="F864" t="inlineStr">
        <is>
          <t>NO DESPACHADO CENTRALMENTE</t>
        </is>
      </c>
      <c r="G864" t="inlineStr">
        <is>
          <t>AUTOG PEQ. ESCALA</t>
        </is>
      </c>
      <c r="H864" t="inlineStr">
        <is>
          <t>2023-12-07</t>
        </is>
      </c>
      <c r="I864" t="n">
        <v>0.1</v>
      </c>
      <c r="K864" t="inlineStr">
        <is>
          <t>OPERACION</t>
        </is>
      </c>
    </row>
    <row r="865">
      <c r="A865" t="inlineStr">
        <is>
          <t>3JE4</t>
        </is>
      </c>
      <c r="B865" t="inlineStr">
        <is>
          <t>AGPE MERCALDAS PROVICENTRO</t>
        </is>
      </c>
      <c r="C865" t="inlineStr">
        <is>
          <t>SOLAR</t>
        </is>
      </c>
      <c r="D865" t="inlineStr">
        <is>
          <t>RAD SOLAR</t>
        </is>
      </c>
      <c r="E865" t="inlineStr">
        <is>
          <t>Solar</t>
        </is>
      </c>
      <c r="F865" t="inlineStr">
        <is>
          <t>NO DESPACHADO CENTRALMENTE</t>
        </is>
      </c>
      <c r="G865" t="inlineStr">
        <is>
          <t>AUTOG PEQ. ESCALA</t>
        </is>
      </c>
      <c r="H865" t="inlineStr">
        <is>
          <t>2024-01-11</t>
        </is>
      </c>
      <c r="I865" t="n">
        <v>0.1</v>
      </c>
      <c r="K865" t="inlineStr">
        <is>
          <t>OPERACION</t>
        </is>
      </c>
    </row>
    <row r="866">
      <c r="A866" t="inlineStr">
        <is>
          <t>3LM9</t>
        </is>
      </c>
      <c r="B866" t="inlineStr">
        <is>
          <t>AGPE HOTEL V1501</t>
        </is>
      </c>
      <c r="C866" t="inlineStr">
        <is>
          <t>SOLAR</t>
        </is>
      </c>
      <c r="D866" t="inlineStr">
        <is>
          <t>RAD SOLAR</t>
        </is>
      </c>
      <c r="E866" t="inlineStr">
        <is>
          <t>Solar</t>
        </is>
      </c>
      <c r="F866" t="inlineStr">
        <is>
          <t>NO DESPACHADO CENTRALMENTE</t>
        </is>
      </c>
      <c r="G866" t="inlineStr">
        <is>
          <t>AUTOG PEQ. ESCALA</t>
        </is>
      </c>
      <c r="H866" t="inlineStr">
        <is>
          <t>2024-06-06</t>
        </is>
      </c>
      <c r="I866" t="n">
        <v>0.1</v>
      </c>
      <c r="K866" t="inlineStr">
        <is>
          <t>OPERACION</t>
        </is>
      </c>
    </row>
    <row r="867">
      <c r="A867" t="inlineStr">
        <is>
          <t>3LML</t>
        </is>
      </c>
      <c r="B867" t="inlineStr">
        <is>
          <t>AGPE METROPOLITANA DE COMBUSTIBLE</t>
        </is>
      </c>
      <c r="C867" t="inlineStr">
        <is>
          <t>SOLAR</t>
        </is>
      </c>
      <c r="D867" t="inlineStr">
        <is>
          <t>RAD SOLAR</t>
        </is>
      </c>
      <c r="E867" t="inlineStr">
        <is>
          <t>Solar</t>
        </is>
      </c>
      <c r="F867" t="inlineStr">
        <is>
          <t>NO DESPACHADO CENTRALMENTE</t>
        </is>
      </c>
      <c r="G867" t="inlineStr">
        <is>
          <t>AUTOG PEQ. ESCALA</t>
        </is>
      </c>
      <c r="H867" t="inlineStr">
        <is>
          <t>2024-06-06</t>
        </is>
      </c>
      <c r="I867" t="n">
        <v>0.1</v>
      </c>
      <c r="K867" t="inlineStr">
        <is>
          <t>OPERACION</t>
        </is>
      </c>
    </row>
    <row r="868">
      <c r="A868" t="inlineStr">
        <is>
          <t>3NQR</t>
        </is>
      </c>
      <c r="B868" t="inlineStr">
        <is>
          <t>AGPE SANTAGUEDA CONFA</t>
        </is>
      </c>
      <c r="C868" t="inlineStr">
        <is>
          <t>SOLAR</t>
        </is>
      </c>
      <c r="D868" t="inlineStr">
        <is>
          <t>RAD SOLAR</t>
        </is>
      </c>
      <c r="E868" t="inlineStr">
        <is>
          <t>Solar</t>
        </is>
      </c>
      <c r="F868" t="inlineStr">
        <is>
          <t>NO DESPACHADO CENTRALMENTE</t>
        </is>
      </c>
      <c r="G868" t="inlineStr">
        <is>
          <t>AUTOG PEQ. ESCALA</t>
        </is>
      </c>
      <c r="H868" t="inlineStr">
        <is>
          <t>2024-09-12</t>
        </is>
      </c>
      <c r="I868" t="n">
        <v>0.1</v>
      </c>
      <c r="K868" t="inlineStr">
        <is>
          <t>OPERACION</t>
        </is>
      </c>
    </row>
    <row r="869">
      <c r="A869" t="inlineStr">
        <is>
          <t>3NQZ</t>
        </is>
      </c>
      <c r="B869" t="inlineStr">
        <is>
          <t>AGPE SONALPLAS</t>
        </is>
      </c>
      <c r="C869" t="inlineStr">
        <is>
          <t>SOLAR</t>
        </is>
      </c>
      <c r="D869" t="inlineStr">
        <is>
          <t>RAD SOLAR</t>
        </is>
      </c>
      <c r="E869" t="inlineStr">
        <is>
          <t>Solar</t>
        </is>
      </c>
      <c r="F869" t="inlineStr">
        <is>
          <t>NO DESPACHADO CENTRALMENTE</t>
        </is>
      </c>
      <c r="G869" t="inlineStr">
        <is>
          <t>AUTOG PEQ. ESCALA</t>
        </is>
      </c>
      <c r="H869" t="inlineStr">
        <is>
          <t>2024-09-12</t>
        </is>
      </c>
      <c r="I869" t="n">
        <v>0.1</v>
      </c>
      <c r="K869" t="inlineStr">
        <is>
          <t>OPERACION</t>
        </is>
      </c>
    </row>
    <row r="870">
      <c r="A870" t="inlineStr">
        <is>
          <t>3NUI</t>
        </is>
      </c>
      <c r="B870" t="inlineStr">
        <is>
          <t>AGPE CALZADO JOVICAL</t>
        </is>
      </c>
      <c r="C870" t="inlineStr">
        <is>
          <t>SOLAR</t>
        </is>
      </c>
      <c r="D870" t="inlineStr">
        <is>
          <t>RAD SOLAR</t>
        </is>
      </c>
      <c r="E870" t="inlineStr">
        <is>
          <t>Solar</t>
        </is>
      </c>
      <c r="F870" t="inlineStr">
        <is>
          <t>NO DESPACHADO CENTRALMENTE</t>
        </is>
      </c>
      <c r="G870" t="inlineStr">
        <is>
          <t>AUTOG PEQ. ESCALA</t>
        </is>
      </c>
      <c r="H870" t="inlineStr">
        <is>
          <t>2024-09-12</t>
        </is>
      </c>
      <c r="I870" t="n">
        <v>0.1</v>
      </c>
      <c r="K870" t="inlineStr">
        <is>
          <t>OPERACION</t>
        </is>
      </c>
    </row>
    <row r="871">
      <c r="A871" t="inlineStr">
        <is>
          <t>4RGA</t>
        </is>
      </c>
      <c r="B871" t="inlineStr">
        <is>
          <t>AGPE LICEO CERVANTES</t>
        </is>
      </c>
      <c r="C871" t="inlineStr">
        <is>
          <t>SOLAR</t>
        </is>
      </c>
      <c r="D871" t="inlineStr">
        <is>
          <t>RAD SOLAR</t>
        </is>
      </c>
      <c r="E871" t="inlineStr">
        <is>
          <t>Solar</t>
        </is>
      </c>
      <c r="F871" t="inlineStr">
        <is>
          <t>NO DESPACHADO CENTRALMENTE</t>
        </is>
      </c>
      <c r="G871" t="inlineStr">
        <is>
          <t>AUTOG PEQ. ESCALA</t>
        </is>
      </c>
      <c r="H871" t="inlineStr">
        <is>
          <t>2024-12-19</t>
        </is>
      </c>
      <c r="I871" t="n">
        <v>0.1</v>
      </c>
      <c r="K871" t="inlineStr">
        <is>
          <t>OPERACION</t>
        </is>
      </c>
    </row>
    <row r="872">
      <c r="A872" t="inlineStr">
        <is>
          <t>4RK5</t>
        </is>
      </c>
      <c r="B872" t="inlineStr">
        <is>
          <t>AGPE SALUD VEGAS TORRE MEDICA PH</t>
        </is>
      </c>
      <c r="C872" t="inlineStr">
        <is>
          <t>SOLAR</t>
        </is>
      </c>
      <c r="D872" t="inlineStr">
        <is>
          <t>RAD SOLAR</t>
        </is>
      </c>
      <c r="E872" t="inlineStr">
        <is>
          <t>Solar</t>
        </is>
      </c>
      <c r="F872" t="inlineStr">
        <is>
          <t>NO DESPACHADO CENTRALMENTE</t>
        </is>
      </c>
      <c r="G872" t="inlineStr">
        <is>
          <t>AUTOG PEQ. ESCALA</t>
        </is>
      </c>
      <c r="H872" t="inlineStr">
        <is>
          <t>2024-12-19</t>
        </is>
      </c>
      <c r="I872" t="n">
        <v>0.1</v>
      </c>
      <c r="K872" t="inlineStr">
        <is>
          <t>OPERACION</t>
        </is>
      </c>
    </row>
    <row r="873">
      <c r="A873" t="inlineStr">
        <is>
          <t>4RMV</t>
        </is>
      </c>
      <c r="B873" t="inlineStr">
        <is>
          <t>AGPE RETECTIRE SAS</t>
        </is>
      </c>
      <c r="C873" t="inlineStr">
        <is>
          <t>SOLAR</t>
        </is>
      </c>
      <c r="D873" t="inlineStr">
        <is>
          <t>RAD SOLAR</t>
        </is>
      </c>
      <c r="E873" t="inlineStr">
        <is>
          <t>Solar</t>
        </is>
      </c>
      <c r="F873" t="inlineStr">
        <is>
          <t>NO DESPACHADO CENTRALMENTE</t>
        </is>
      </c>
      <c r="G873" t="inlineStr">
        <is>
          <t>AUTOG PEQ. ESCALA</t>
        </is>
      </c>
      <c r="H873" t="inlineStr">
        <is>
          <t>2024-12-26</t>
        </is>
      </c>
      <c r="I873" t="n">
        <v>0.1</v>
      </c>
      <c r="K873" t="inlineStr">
        <is>
          <t>OPERACION</t>
        </is>
      </c>
    </row>
    <row r="874">
      <c r="A874" t="inlineStr">
        <is>
          <t>4RN2</t>
        </is>
      </c>
      <c r="B874" t="inlineStr">
        <is>
          <t>AGPE CLUB SOCIAL VALLEDUPAR</t>
        </is>
      </c>
      <c r="C874" t="inlineStr">
        <is>
          <t>SOLAR</t>
        </is>
      </c>
      <c r="D874" t="inlineStr">
        <is>
          <t>RAD SOLAR</t>
        </is>
      </c>
      <c r="E874" t="inlineStr">
        <is>
          <t>Solar</t>
        </is>
      </c>
      <c r="F874" t="inlineStr">
        <is>
          <t>NO DESPACHADO CENTRALMENTE</t>
        </is>
      </c>
      <c r="G874" t="inlineStr">
        <is>
          <t>AUTOG PEQ. ESCALA</t>
        </is>
      </c>
      <c r="H874" t="inlineStr">
        <is>
          <t>2024-12-26</t>
        </is>
      </c>
      <c r="I874" t="n">
        <v>0.1</v>
      </c>
      <c r="K874" t="inlineStr">
        <is>
          <t>OPERACION</t>
        </is>
      </c>
    </row>
    <row r="875">
      <c r="A875" t="inlineStr">
        <is>
          <t>4UZQ</t>
        </is>
      </c>
      <c r="B875" t="inlineStr">
        <is>
          <t>AGPE COMFANDI CENTRO CULTURAL</t>
        </is>
      </c>
      <c r="C875" t="inlineStr">
        <is>
          <t>SOLAR</t>
        </is>
      </c>
      <c r="D875" t="inlineStr">
        <is>
          <t>RAD SOLAR</t>
        </is>
      </c>
      <c r="E875" t="inlineStr">
        <is>
          <t>Solar</t>
        </is>
      </c>
      <c r="F875" t="inlineStr">
        <is>
          <t>NO DESPACHADO CENTRALMENTE</t>
        </is>
      </c>
      <c r="G875" t="inlineStr">
        <is>
          <t>AUTOG PEQ. ESCALA</t>
        </is>
      </c>
      <c r="H875" t="inlineStr">
        <is>
          <t>2025-03-20</t>
        </is>
      </c>
      <c r="I875" t="n">
        <v>0.1</v>
      </c>
      <c r="K875" t="inlineStr">
        <is>
          <t>OPERACION</t>
        </is>
      </c>
    </row>
    <row r="876">
      <c r="A876" t="inlineStr">
        <is>
          <t>4UZW</t>
        </is>
      </c>
      <c r="B876" t="inlineStr">
        <is>
          <t>AGPE SUCROAGRO SAS CANDELARIA</t>
        </is>
      </c>
      <c r="C876" t="inlineStr">
        <is>
          <t>SOLAR</t>
        </is>
      </c>
      <c r="D876" t="inlineStr">
        <is>
          <t>RAD SOLAR</t>
        </is>
      </c>
      <c r="E876" t="inlineStr">
        <is>
          <t>Solar</t>
        </is>
      </c>
      <c r="F876" t="inlineStr">
        <is>
          <t>NO DESPACHADO CENTRALMENTE</t>
        </is>
      </c>
      <c r="G876" t="inlineStr">
        <is>
          <t>AUTOG PEQ. ESCALA</t>
        </is>
      </c>
      <c r="H876" t="inlineStr">
        <is>
          <t>2025-03-20</t>
        </is>
      </c>
      <c r="I876" t="n">
        <v>0.1</v>
      </c>
      <c r="K876" t="inlineStr">
        <is>
          <t>OPERACION</t>
        </is>
      </c>
    </row>
    <row r="877">
      <c r="A877" t="inlineStr">
        <is>
          <t>4V17</t>
        </is>
      </c>
      <c r="B877" t="inlineStr">
        <is>
          <t>AGPE LA SIERRA IMC VALLEDUPAR</t>
        </is>
      </c>
      <c r="C877" t="inlineStr">
        <is>
          <t>SOLAR</t>
        </is>
      </c>
      <c r="D877" t="inlineStr">
        <is>
          <t>RAD SOLAR</t>
        </is>
      </c>
      <c r="E877" t="inlineStr">
        <is>
          <t>Solar</t>
        </is>
      </c>
      <c r="F877" t="inlineStr">
        <is>
          <t>NO DESPACHADO CENTRALMENTE</t>
        </is>
      </c>
      <c r="G877" t="inlineStr">
        <is>
          <t>AUTOG PEQ. ESCALA</t>
        </is>
      </c>
      <c r="H877" t="inlineStr">
        <is>
          <t>2025-03-20</t>
        </is>
      </c>
      <c r="I877" t="n">
        <v>0.1</v>
      </c>
      <c r="K877" t="inlineStr">
        <is>
          <t>OPERACION</t>
        </is>
      </c>
    </row>
    <row r="878">
      <c r="A878" t="inlineStr">
        <is>
          <t>4V58</t>
        </is>
      </c>
      <c r="B878" t="inlineStr">
        <is>
          <t>AGPE CMA BLOQUE 31 ZC4</t>
        </is>
      </c>
      <c r="C878" t="inlineStr">
        <is>
          <t>SOLAR</t>
        </is>
      </c>
      <c r="D878" t="inlineStr">
        <is>
          <t>RAD SOLAR</t>
        </is>
      </c>
      <c r="E878" t="inlineStr">
        <is>
          <t>Solar</t>
        </is>
      </c>
      <c r="F878" t="inlineStr">
        <is>
          <t>NO DESPACHADO CENTRALMENTE</t>
        </is>
      </c>
      <c r="G878" t="inlineStr">
        <is>
          <t>AUTOG PEQ. ESCALA</t>
        </is>
      </c>
      <c r="H878" t="inlineStr">
        <is>
          <t>2025-03-27</t>
        </is>
      </c>
      <c r="I878" t="n">
        <v>0.1</v>
      </c>
      <c r="K878" t="inlineStr">
        <is>
          <t>OPERACION</t>
        </is>
      </c>
    </row>
    <row r="879">
      <c r="A879" t="inlineStr">
        <is>
          <t>4VYY</t>
        </is>
      </c>
      <c r="B879" t="inlineStr">
        <is>
          <t>AGPE INVERSIONES PEREZ VELEZ SAS</t>
        </is>
      </c>
      <c r="C879" t="inlineStr">
        <is>
          <t>SOLAR</t>
        </is>
      </c>
      <c r="D879" t="inlineStr">
        <is>
          <t>RAD SOLAR</t>
        </is>
      </c>
      <c r="E879" t="inlineStr">
        <is>
          <t>Solar</t>
        </is>
      </c>
      <c r="F879" t="inlineStr">
        <is>
          <t>NO DESPACHADO CENTRALMENTE</t>
        </is>
      </c>
      <c r="G879" t="inlineStr">
        <is>
          <t>AUTOG PEQ. ESCALA</t>
        </is>
      </c>
      <c r="H879" t="inlineStr">
        <is>
          <t>2025-04-17</t>
        </is>
      </c>
      <c r="I879" t="n">
        <v>0.1</v>
      </c>
      <c r="K879" t="inlineStr">
        <is>
          <t>OPERACION</t>
        </is>
      </c>
    </row>
    <row r="880">
      <c r="A880" t="inlineStr">
        <is>
          <t>4VZ5</t>
        </is>
      </c>
      <c r="B880" t="inlineStr">
        <is>
          <t>AGPE CAMPESA ANILLO VIAL</t>
        </is>
      </c>
      <c r="C880" t="inlineStr">
        <is>
          <t>SOLAR</t>
        </is>
      </c>
      <c r="D880" t="inlineStr">
        <is>
          <t>RAD SOLAR</t>
        </is>
      </c>
      <c r="E880" t="inlineStr">
        <is>
          <t>Solar</t>
        </is>
      </c>
      <c r="F880" t="inlineStr">
        <is>
          <t>NO DESPACHADO CENTRALMENTE</t>
        </is>
      </c>
      <c r="G880" t="inlineStr">
        <is>
          <t>AUTOG PEQ. ESCALA</t>
        </is>
      </c>
      <c r="H880" t="inlineStr">
        <is>
          <t>2025-04-17</t>
        </is>
      </c>
      <c r="I880" t="n">
        <v>0.1</v>
      </c>
      <c r="K880" t="inlineStr">
        <is>
          <t>OPERACION</t>
        </is>
      </c>
    </row>
    <row r="881">
      <c r="A881" t="inlineStr">
        <is>
          <t>4WOA</t>
        </is>
      </c>
      <c r="B881" t="inlineStr">
        <is>
          <t>AGPE GRUPO EMPRESARIAL FRIDECO BDG 2</t>
        </is>
      </c>
      <c r="C881" t="inlineStr">
        <is>
          <t>SOLAR</t>
        </is>
      </c>
      <c r="D881" t="inlineStr">
        <is>
          <t>RAD SOLAR</t>
        </is>
      </c>
      <c r="E881" t="inlineStr">
        <is>
          <t>Solar</t>
        </is>
      </c>
      <c r="F881" t="inlineStr">
        <is>
          <t>NO DESPACHADO CENTRALMENTE</t>
        </is>
      </c>
      <c r="G881" t="inlineStr">
        <is>
          <t>AUTOG PEQ. ESCALA</t>
        </is>
      </c>
      <c r="H881" t="inlineStr">
        <is>
          <t>2025-04-24</t>
        </is>
      </c>
      <c r="I881" t="n">
        <v>0.1</v>
      </c>
      <c r="K881" t="inlineStr">
        <is>
          <t>OPERACION</t>
        </is>
      </c>
    </row>
    <row r="882">
      <c r="A882" t="inlineStr">
        <is>
          <t>4WOE</t>
        </is>
      </c>
      <c r="B882" t="inlineStr">
        <is>
          <t>AGPE BLU LOGISTICS</t>
        </is>
      </c>
      <c r="C882" t="inlineStr">
        <is>
          <t>SOLAR</t>
        </is>
      </c>
      <c r="D882" t="inlineStr">
        <is>
          <t>RAD SOLAR</t>
        </is>
      </c>
      <c r="E882" t="inlineStr">
        <is>
          <t>Solar</t>
        </is>
      </c>
      <c r="F882" t="inlineStr">
        <is>
          <t>NO DESPACHADO CENTRALMENTE</t>
        </is>
      </c>
      <c r="G882" t="inlineStr">
        <is>
          <t>AUTOG PEQ. ESCALA</t>
        </is>
      </c>
      <c r="H882" t="inlineStr">
        <is>
          <t>2025-04-24</t>
        </is>
      </c>
      <c r="I882" t="n">
        <v>0.1</v>
      </c>
      <c r="K882" t="inlineStr">
        <is>
          <t>OPERACION</t>
        </is>
      </c>
    </row>
    <row r="883">
      <c r="A883" t="inlineStr">
        <is>
          <t>4Z97</t>
        </is>
      </c>
      <c r="B883" t="inlineStr">
        <is>
          <t>AGPE INDUSTRIAS SAGA DE COLOMBIA SAS PROYECTO</t>
        </is>
      </c>
      <c r="C883" t="inlineStr">
        <is>
          <t>SOLAR</t>
        </is>
      </c>
      <c r="D883" t="inlineStr">
        <is>
          <t>RAD SOLAR</t>
        </is>
      </c>
      <c r="E883" t="inlineStr">
        <is>
          <t>Solar</t>
        </is>
      </c>
      <c r="F883" t="inlineStr">
        <is>
          <t>NO DESPACHADO CENTRALMENTE</t>
        </is>
      </c>
      <c r="G883" t="inlineStr">
        <is>
          <t>AUTOG PEQ. ESCALA</t>
        </is>
      </c>
      <c r="H883" t="inlineStr">
        <is>
          <t>2025-07-24</t>
        </is>
      </c>
      <c r="I883" t="n">
        <v>0.1</v>
      </c>
      <c r="K883" t="inlineStr">
        <is>
          <t>OPERACION</t>
        </is>
      </c>
    </row>
    <row r="884">
      <c r="A884" t="inlineStr">
        <is>
          <t>4ZCQ</t>
        </is>
      </c>
      <c r="B884" t="inlineStr">
        <is>
          <t>AGPE TORRES DE COMFANDI</t>
        </is>
      </c>
      <c r="C884" t="inlineStr">
        <is>
          <t>SOLAR</t>
        </is>
      </c>
      <c r="D884" t="inlineStr">
        <is>
          <t>RAD SOLAR</t>
        </is>
      </c>
      <c r="E884" t="inlineStr">
        <is>
          <t>Solar</t>
        </is>
      </c>
      <c r="F884" t="inlineStr">
        <is>
          <t>NO DESPACHADO CENTRALMENTE</t>
        </is>
      </c>
      <c r="G884" t="inlineStr">
        <is>
          <t>AUTOG PEQ. ESCALA</t>
        </is>
      </c>
      <c r="H884" t="inlineStr">
        <is>
          <t>2025-08-01</t>
        </is>
      </c>
      <c r="I884" t="n">
        <v>0.1</v>
      </c>
      <c r="K884" t="inlineStr">
        <is>
          <t>OPERACION</t>
        </is>
      </c>
    </row>
    <row r="885">
      <c r="A885" t="inlineStr">
        <is>
          <t>4ZE9</t>
        </is>
      </c>
      <c r="B885" t="inlineStr">
        <is>
          <t>AGPE ESTADERO HOLLYWOOD 4M</t>
        </is>
      </c>
      <c r="C885" t="inlineStr">
        <is>
          <t>SOLAR</t>
        </is>
      </c>
      <c r="D885" t="inlineStr">
        <is>
          <t>RAD SOLAR</t>
        </is>
      </c>
      <c r="E885" t="inlineStr">
        <is>
          <t>Solar</t>
        </is>
      </c>
      <c r="F885" t="inlineStr">
        <is>
          <t>NO DESPACHADO CENTRALMENTE</t>
        </is>
      </c>
      <c r="G885" t="inlineStr">
        <is>
          <t>AUTOG PEQ. ESCALA</t>
        </is>
      </c>
      <c r="H885" t="inlineStr">
        <is>
          <t>2025-08-07</t>
        </is>
      </c>
      <c r="I885" t="n">
        <v>0.1</v>
      </c>
      <c r="K885" t="inlineStr">
        <is>
          <t>OPERACION</t>
        </is>
      </c>
    </row>
    <row r="886">
      <c r="A886" t="inlineStr">
        <is>
          <t>5ACZ</t>
        </is>
      </c>
      <c r="B886" t="inlineStr">
        <is>
          <t>AGPE EXXON MOBIL</t>
        </is>
      </c>
      <c r="C886" t="inlineStr">
        <is>
          <t>SOLAR</t>
        </is>
      </c>
      <c r="D886" t="inlineStr">
        <is>
          <t>RAD SOLAR</t>
        </is>
      </c>
      <c r="E886" t="inlineStr">
        <is>
          <t>Solar</t>
        </is>
      </c>
      <c r="F886" t="inlineStr">
        <is>
          <t>NO DESPACHADO CENTRALMENTE</t>
        </is>
      </c>
      <c r="G886" t="inlineStr">
        <is>
          <t>AUTOG PEQ. ESCALA</t>
        </is>
      </c>
      <c r="H886" t="inlineStr">
        <is>
          <t>2025-08-21</t>
        </is>
      </c>
      <c r="I886" t="n">
        <v>0.1</v>
      </c>
      <c r="K886" t="inlineStr">
        <is>
          <t>OPERACION</t>
        </is>
      </c>
    </row>
    <row r="887">
      <c r="A887" t="inlineStr">
        <is>
          <t>5DW4</t>
        </is>
      </c>
      <c r="B887" t="inlineStr">
        <is>
          <t>AGPE INCOLPA</t>
        </is>
      </c>
      <c r="C887" t="inlineStr">
        <is>
          <t>SOLAR</t>
        </is>
      </c>
      <c r="D887" t="inlineStr">
        <is>
          <t>RAD SOLAR</t>
        </is>
      </c>
      <c r="E887" t="inlineStr">
        <is>
          <t>Solar</t>
        </is>
      </c>
      <c r="F887" t="inlineStr">
        <is>
          <t>NO DESPACHADO CENTRALMENTE</t>
        </is>
      </c>
      <c r="G887" t="inlineStr">
        <is>
          <t>AUTOG PEQ. ESCALA</t>
        </is>
      </c>
      <c r="H887" t="inlineStr">
        <is>
          <t>2025-10-09</t>
        </is>
      </c>
      <c r="I887" t="n">
        <v>0.1</v>
      </c>
      <c r="K887" t="inlineStr">
        <is>
          <t>OPERACION</t>
        </is>
      </c>
    </row>
    <row r="888">
      <c r="A888" t="inlineStr">
        <is>
          <t>5G1R</t>
        </is>
      </c>
      <c r="B888" t="inlineStr">
        <is>
          <t>AGPE CORBETA ENVIGADO</t>
        </is>
      </c>
      <c r="C888" t="inlineStr">
        <is>
          <t>SOLAR</t>
        </is>
      </c>
      <c r="D888" t="inlineStr">
        <is>
          <t>RAD SOLAR</t>
        </is>
      </c>
      <c r="E888" t="inlineStr">
        <is>
          <t>Solar</t>
        </is>
      </c>
      <c r="F888" t="inlineStr">
        <is>
          <t>NO DESPACHADO CENTRALMENTE</t>
        </is>
      </c>
      <c r="G888" t="inlineStr">
        <is>
          <t>AUTOG PEQ. ESCALA</t>
        </is>
      </c>
      <c r="H888" t="inlineStr">
        <is>
          <t>2025-11-21</t>
        </is>
      </c>
      <c r="I888" t="n">
        <v>0.1</v>
      </c>
      <c r="K888" t="inlineStr">
        <is>
          <t>OPERACION</t>
        </is>
      </c>
    </row>
    <row r="889">
      <c r="A889" t="inlineStr">
        <is>
          <t>5ILK</t>
        </is>
      </c>
      <c r="B889" t="inlineStr">
        <is>
          <t>AGPE COLEGIO HACIENDA LOS ALCAPARROS</t>
        </is>
      </c>
      <c r="C889" t="inlineStr">
        <is>
          <t>SOLAR</t>
        </is>
      </c>
      <c r="D889" t="inlineStr">
        <is>
          <t>RAD SOLAR</t>
        </is>
      </c>
      <c r="E889" t="inlineStr">
        <is>
          <t>Solar</t>
        </is>
      </c>
      <c r="F889" t="inlineStr">
        <is>
          <t>NO DESPACHADO CENTRALMENTE</t>
        </is>
      </c>
      <c r="G889" t="inlineStr">
        <is>
          <t>AUTOG PEQ. ESCALA</t>
        </is>
      </c>
      <c r="H889" t="inlineStr">
        <is>
          <t>2025-12-24</t>
        </is>
      </c>
      <c r="I889" t="n">
        <v>0.1</v>
      </c>
      <c r="K889" t="inlineStr">
        <is>
          <t>OPERACION</t>
        </is>
      </c>
    </row>
    <row r="890">
      <c r="A890" t="inlineStr">
        <is>
          <t>5ILY</t>
        </is>
      </c>
      <c r="B890" t="inlineStr">
        <is>
          <t>AGPE SAN CARLOS 2 ETAPA 4</t>
        </is>
      </c>
      <c r="C890" t="inlineStr">
        <is>
          <t>SOLAR</t>
        </is>
      </c>
      <c r="D890" t="inlineStr">
        <is>
          <t>RAD SOLAR</t>
        </is>
      </c>
      <c r="E890" t="inlineStr">
        <is>
          <t>Solar</t>
        </is>
      </c>
      <c r="F890" t="inlineStr">
        <is>
          <t>NO DESPACHADO CENTRALMENTE</t>
        </is>
      </c>
      <c r="G890" t="inlineStr">
        <is>
          <t>AUTOG PEQ. ESCALA</t>
        </is>
      </c>
      <c r="H890" t="inlineStr">
        <is>
          <t>2025-12-25</t>
        </is>
      </c>
      <c r="I890" t="n">
        <v>0.1</v>
      </c>
      <c r="K890" t="inlineStr">
        <is>
          <t>OPERACION</t>
        </is>
      </c>
    </row>
    <row r="891">
      <c r="A891" t="inlineStr">
        <is>
          <t>5IM1</t>
        </is>
      </c>
      <c r="B891" t="inlineStr">
        <is>
          <t>AGPE WOODPECKER</t>
        </is>
      </c>
      <c r="C891" t="inlineStr">
        <is>
          <t>SOLAR</t>
        </is>
      </c>
      <c r="D891" t="inlineStr">
        <is>
          <t>RAD SOLAR</t>
        </is>
      </c>
      <c r="E891" t="inlineStr">
        <is>
          <t>Solar</t>
        </is>
      </c>
      <c r="F891" t="inlineStr">
        <is>
          <t>NO DESPACHADO CENTRALMENTE</t>
        </is>
      </c>
      <c r="G891" t="inlineStr">
        <is>
          <t>AUTOG PEQ. ESCALA</t>
        </is>
      </c>
      <c r="H891" t="inlineStr">
        <is>
          <t>2025-12-25</t>
        </is>
      </c>
      <c r="I891" t="n">
        <v>0.1</v>
      </c>
      <c r="K891" t="inlineStr">
        <is>
          <t>OPERACION</t>
        </is>
      </c>
    </row>
    <row r="892">
      <c r="A892" t="inlineStr">
        <is>
          <t>5IM8</t>
        </is>
      </c>
      <c r="B892" t="inlineStr">
        <is>
          <t>AGPE ROYAL FILMS AV LOS SAMANES</t>
        </is>
      </c>
      <c r="C892" t="inlineStr">
        <is>
          <t>SOLAR</t>
        </is>
      </c>
      <c r="D892" t="inlineStr">
        <is>
          <t>RAD SOLAR</t>
        </is>
      </c>
      <c r="E892" t="inlineStr">
        <is>
          <t>Solar</t>
        </is>
      </c>
      <c r="F892" t="inlineStr">
        <is>
          <t>NO DESPACHADO CENTRALMENTE</t>
        </is>
      </c>
      <c r="G892" t="inlineStr">
        <is>
          <t>AUTOG PEQ. ESCALA</t>
        </is>
      </c>
      <c r="H892" t="inlineStr">
        <is>
          <t>2025-12-25</t>
        </is>
      </c>
      <c r="I892" t="n">
        <v>0.1</v>
      </c>
      <c r="K892" t="inlineStr">
        <is>
          <t>OPERACION</t>
        </is>
      </c>
    </row>
    <row r="893">
      <c r="A893" t="inlineStr">
        <is>
          <t>5IMD</t>
        </is>
      </c>
      <c r="B893" t="inlineStr">
        <is>
          <t>AGPE COOPIMAR</t>
        </is>
      </c>
      <c r="C893" t="inlineStr">
        <is>
          <t>SOLAR</t>
        </is>
      </c>
      <c r="D893" t="inlineStr">
        <is>
          <t>RAD SOLAR</t>
        </is>
      </c>
      <c r="E893" t="inlineStr">
        <is>
          <t>Solar</t>
        </is>
      </c>
      <c r="F893" t="inlineStr">
        <is>
          <t>NO DESPACHADO CENTRALMENTE</t>
        </is>
      </c>
      <c r="G893" t="inlineStr">
        <is>
          <t>AUTOG PEQ. ESCALA</t>
        </is>
      </c>
      <c r="H893" t="inlineStr">
        <is>
          <t>2025-12-25</t>
        </is>
      </c>
      <c r="I893" t="n">
        <v>0.1</v>
      </c>
      <c r="K893" t="inlineStr">
        <is>
          <t>OPERACION</t>
        </is>
      </c>
    </row>
    <row r="894">
      <c r="A894" t="inlineStr">
        <is>
          <t>5JDJ</t>
        </is>
      </c>
      <c r="B894" t="inlineStr">
        <is>
          <t>AGPE SABAR1</t>
        </is>
      </c>
      <c r="C894" t="inlineStr">
        <is>
          <t>SOLAR</t>
        </is>
      </c>
      <c r="D894" t="inlineStr">
        <is>
          <t>RAD SOLAR</t>
        </is>
      </c>
      <c r="E894" t="inlineStr">
        <is>
          <t>Solar</t>
        </is>
      </c>
      <c r="F894" t="inlineStr">
        <is>
          <t>NO DESPACHADO CENTRALMENTE</t>
        </is>
      </c>
      <c r="G894" t="inlineStr">
        <is>
          <t>AUTOG PEQ. ESCALA</t>
        </is>
      </c>
      <c r="H894" t="inlineStr">
        <is>
          <t>2026-01-15</t>
        </is>
      </c>
      <c r="I894" t="n">
        <v>0.1</v>
      </c>
      <c r="K894" t="inlineStr">
        <is>
          <t>OPERACION</t>
        </is>
      </c>
    </row>
    <row r="895">
      <c r="A895" t="inlineStr">
        <is>
          <t>5LNV</t>
        </is>
      </c>
      <c r="B895" t="inlineStr">
        <is>
          <t>AGPE INVERSIONES ZULUAGA RUEDA</t>
        </is>
      </c>
      <c r="C895" t="inlineStr">
        <is>
          <t>SOLAR</t>
        </is>
      </c>
      <c r="D895" t="inlineStr">
        <is>
          <t>RAD SOLAR</t>
        </is>
      </c>
      <c r="E895" t="inlineStr">
        <is>
          <t>Solar</t>
        </is>
      </c>
      <c r="F895" t="inlineStr">
        <is>
          <t>NO DESPACHADO CENTRALMENTE</t>
        </is>
      </c>
      <c r="G895" t="inlineStr">
        <is>
          <t>AUTOG PEQ. ESCALA</t>
        </is>
      </c>
      <c r="H895" t="inlineStr">
        <is>
          <t>2026-02-21</t>
        </is>
      </c>
      <c r="I895" t="n">
        <v>0.1</v>
      </c>
      <c r="K895" t="inlineStr">
        <is>
          <t>OPERACION</t>
        </is>
      </c>
    </row>
    <row r="896">
      <c r="A896" t="inlineStr">
        <is>
          <t>5LRG</t>
        </is>
      </c>
      <c r="B896" t="inlineStr">
        <is>
          <t>AGPE FRIGORIFICO LA PARISIENE</t>
        </is>
      </c>
      <c r="C896" t="inlineStr">
        <is>
          <t>SOLAR</t>
        </is>
      </c>
      <c r="D896" t="inlineStr">
        <is>
          <t>RAD SOLAR</t>
        </is>
      </c>
      <c r="E896" t="inlineStr">
        <is>
          <t>Solar</t>
        </is>
      </c>
      <c r="F896" t="inlineStr">
        <is>
          <t>NO DESPACHADO CENTRALMENTE</t>
        </is>
      </c>
      <c r="G896" t="inlineStr">
        <is>
          <t>AUTOG PEQ. ESCALA</t>
        </is>
      </c>
      <c r="H896" t="inlineStr">
        <is>
          <t>2026-02-26</t>
        </is>
      </c>
      <c r="I896" t="n">
        <v>0.1</v>
      </c>
      <c r="K896" t="inlineStr">
        <is>
          <t>OPERACION</t>
        </is>
      </c>
    </row>
    <row r="897">
      <c r="A897" t="inlineStr">
        <is>
          <t>5LRJ</t>
        </is>
      </c>
      <c r="B897" t="inlineStr">
        <is>
          <t>AGPE SUIMTEC SAS</t>
        </is>
      </c>
      <c r="C897" t="inlineStr">
        <is>
          <t>SOLAR</t>
        </is>
      </c>
      <c r="D897" t="inlineStr">
        <is>
          <t>RAD SOLAR</t>
        </is>
      </c>
      <c r="E897" t="inlineStr">
        <is>
          <t>Solar</t>
        </is>
      </c>
      <c r="F897" t="inlineStr">
        <is>
          <t>NO DESPACHADO CENTRALMENTE</t>
        </is>
      </c>
      <c r="G897" t="inlineStr">
        <is>
          <t>AUTOG PEQ. ESCALA</t>
        </is>
      </c>
      <c r="H897" t="inlineStr">
        <is>
          <t>2026-02-26</t>
        </is>
      </c>
      <c r="I897" t="n">
        <v>0.1</v>
      </c>
      <c r="K897" t="inlineStr">
        <is>
          <t>OPERACION</t>
        </is>
      </c>
    </row>
    <row r="898">
      <c r="A898" t="inlineStr">
        <is>
          <t>5MA9</t>
        </is>
      </c>
      <c r="B898" t="inlineStr">
        <is>
          <t>AGPE CARTONAL</t>
        </is>
      </c>
      <c r="C898" t="inlineStr">
        <is>
          <t>SOLAR</t>
        </is>
      </c>
      <c r="D898" t="inlineStr">
        <is>
          <t>RAD SOLAR</t>
        </is>
      </c>
      <c r="E898" t="inlineStr">
        <is>
          <t>Solar</t>
        </is>
      </c>
      <c r="F898" t="inlineStr">
        <is>
          <t>NO DESPACHADO CENTRALMENTE</t>
        </is>
      </c>
      <c r="G898" t="inlineStr">
        <is>
          <t>AUTOG PEQ. ESCALA</t>
        </is>
      </c>
      <c r="H898" t="inlineStr">
        <is>
          <t>2026-03-12</t>
        </is>
      </c>
      <c r="I898" t="n">
        <v>0.1</v>
      </c>
      <c r="K898" t="inlineStr">
        <is>
          <t>OPERACION</t>
        </is>
      </c>
    </row>
    <row r="899">
      <c r="A899" t="inlineStr">
        <is>
          <t>5MAA</t>
        </is>
      </c>
      <c r="B899" t="inlineStr">
        <is>
          <t>AGPE STEVE1</t>
        </is>
      </c>
      <c r="C899" t="inlineStr">
        <is>
          <t>SOLAR</t>
        </is>
      </c>
      <c r="D899" t="inlineStr">
        <is>
          <t>RAD SOLAR</t>
        </is>
      </c>
      <c r="E899" t="inlineStr">
        <is>
          <t>Solar</t>
        </is>
      </c>
      <c r="F899" t="inlineStr">
        <is>
          <t>NO DESPACHADO CENTRALMENTE</t>
        </is>
      </c>
      <c r="G899" t="inlineStr">
        <is>
          <t>AUTOG PEQ. ESCALA</t>
        </is>
      </c>
      <c r="H899" t="inlineStr">
        <is>
          <t>2026-03-12</t>
        </is>
      </c>
      <c r="I899" t="n">
        <v>0.1</v>
      </c>
      <c r="K899" t="inlineStr">
        <is>
          <t>OPERACION</t>
        </is>
      </c>
    </row>
    <row r="900">
      <c r="A900" t="inlineStr">
        <is>
          <t>5MAB</t>
        </is>
      </c>
      <c r="B900" t="inlineStr">
        <is>
          <t>AGPE GRANJA AVICOLA EL CALAMAR</t>
        </is>
      </c>
      <c r="C900" t="inlineStr">
        <is>
          <t>SOLAR</t>
        </is>
      </c>
      <c r="D900" t="inlineStr">
        <is>
          <t>RAD SOLAR</t>
        </is>
      </c>
      <c r="E900" t="inlineStr">
        <is>
          <t>Solar</t>
        </is>
      </c>
      <c r="F900" t="inlineStr">
        <is>
          <t>NO DESPACHADO CENTRALMENTE</t>
        </is>
      </c>
      <c r="G900" t="inlineStr">
        <is>
          <t>AUTOG PEQ. ESCALA</t>
        </is>
      </c>
      <c r="H900" t="inlineStr">
        <is>
          <t>2026-03-12</t>
        </is>
      </c>
      <c r="I900" t="n">
        <v>0.1</v>
      </c>
      <c r="K900" t="inlineStr">
        <is>
          <t>OPERACION</t>
        </is>
      </c>
    </row>
    <row r="901">
      <c r="A901" t="inlineStr">
        <is>
          <t>5MAI</t>
        </is>
      </c>
      <c r="B901" t="inlineStr">
        <is>
          <t>AGPE CAJASAN LAGOS</t>
        </is>
      </c>
      <c r="C901" t="inlineStr">
        <is>
          <t>SOLAR</t>
        </is>
      </c>
      <c r="D901" t="inlineStr">
        <is>
          <t>RAD SOLAR</t>
        </is>
      </c>
      <c r="E901" t="inlineStr">
        <is>
          <t>Solar</t>
        </is>
      </c>
      <c r="F901" t="inlineStr">
        <is>
          <t>NO DESPACHADO CENTRALMENTE</t>
        </is>
      </c>
      <c r="G901" t="inlineStr">
        <is>
          <t>AUTOG PEQ. ESCALA</t>
        </is>
      </c>
      <c r="H901" t="inlineStr">
        <is>
          <t>2026-03-12</t>
        </is>
      </c>
      <c r="I901" t="n">
        <v>0.1</v>
      </c>
      <c r="K901" t="inlineStr">
        <is>
          <t>OPERACION</t>
        </is>
      </c>
    </row>
    <row r="902">
      <c r="A902" t="inlineStr">
        <is>
          <t>5MSE</t>
        </is>
      </c>
      <c r="B902" t="inlineStr">
        <is>
          <t>AGPE SERVIBARRAS SAS</t>
        </is>
      </c>
      <c r="C902" t="inlineStr">
        <is>
          <t>SOLAR</t>
        </is>
      </c>
      <c r="D902" t="inlineStr">
        <is>
          <t>RAD SOLAR</t>
        </is>
      </c>
      <c r="E902" t="inlineStr">
        <is>
          <t>Solar</t>
        </is>
      </c>
      <c r="F902" t="inlineStr">
        <is>
          <t>NO DESPACHADO CENTRALMENTE</t>
        </is>
      </c>
      <c r="G902" t="inlineStr">
        <is>
          <t>AUTOG PEQ. ESCALA</t>
        </is>
      </c>
      <c r="H902" t="inlineStr">
        <is>
          <t>2026-03-19</t>
        </is>
      </c>
      <c r="I902" t="n">
        <v>0.1</v>
      </c>
      <c r="K902" t="inlineStr">
        <is>
          <t>OPERACION</t>
        </is>
      </c>
    </row>
    <row r="903">
      <c r="A903" t="inlineStr">
        <is>
          <t>5MWW</t>
        </is>
      </c>
      <c r="B903" t="inlineStr">
        <is>
          <t>AGPE DINIS1</t>
        </is>
      </c>
      <c r="C903" t="inlineStr">
        <is>
          <t>SOLAR</t>
        </is>
      </c>
      <c r="D903" t="inlineStr">
        <is>
          <t>RAD SOLAR</t>
        </is>
      </c>
      <c r="E903" t="inlineStr">
        <is>
          <t>Solar</t>
        </is>
      </c>
      <c r="F903" t="inlineStr">
        <is>
          <t>NO DESPACHADO CENTRALMENTE</t>
        </is>
      </c>
      <c r="G903" t="inlineStr">
        <is>
          <t>AUTOG PEQ. ESCALA</t>
        </is>
      </c>
      <c r="H903" t="inlineStr">
        <is>
          <t>2026-03-19</t>
        </is>
      </c>
      <c r="I903" t="n">
        <v>0.1</v>
      </c>
      <c r="K903" t="inlineStr">
        <is>
          <t>OPERACION</t>
        </is>
      </c>
    </row>
    <row r="904">
      <c r="A904" t="inlineStr">
        <is>
          <t>5O18</t>
        </is>
      </c>
      <c r="B904" t="inlineStr">
        <is>
          <t>AGPE PERFIACEROS BODEGA 4</t>
        </is>
      </c>
      <c r="C904" t="inlineStr">
        <is>
          <t>SOLAR</t>
        </is>
      </c>
      <c r="D904" t="inlineStr">
        <is>
          <t>RAD SOLAR</t>
        </is>
      </c>
      <c r="E904" t="inlineStr">
        <is>
          <t>Solar</t>
        </is>
      </c>
      <c r="F904" t="inlineStr">
        <is>
          <t>NO DESPACHADO CENTRALMENTE</t>
        </is>
      </c>
      <c r="G904" t="inlineStr">
        <is>
          <t>AUTOG PEQ. ESCALA</t>
        </is>
      </c>
      <c r="H904" t="inlineStr">
        <is>
          <t>2026-04-02</t>
        </is>
      </c>
      <c r="I904" t="n">
        <v>0.1</v>
      </c>
      <c r="K904" t="inlineStr">
        <is>
          <t>OPERACION</t>
        </is>
      </c>
    </row>
    <row r="905">
      <c r="A905" t="inlineStr">
        <is>
          <t>5O19</t>
        </is>
      </c>
      <c r="B905" t="inlineStr">
        <is>
          <t>AGPE PERFIACEROS BODEGA 5</t>
        </is>
      </c>
      <c r="C905" t="inlineStr">
        <is>
          <t>SOLAR</t>
        </is>
      </c>
      <c r="D905" t="inlineStr">
        <is>
          <t>RAD SOLAR</t>
        </is>
      </c>
      <c r="E905" t="inlineStr">
        <is>
          <t>Solar</t>
        </is>
      </c>
      <c r="F905" t="inlineStr">
        <is>
          <t>NO DESPACHADO CENTRALMENTE</t>
        </is>
      </c>
      <c r="G905" t="inlineStr">
        <is>
          <t>AUTOG PEQ. ESCALA</t>
        </is>
      </c>
      <c r="H905" t="inlineStr">
        <is>
          <t>2026-04-02</t>
        </is>
      </c>
      <c r="I905" t="n">
        <v>0.1</v>
      </c>
      <c r="K905" t="inlineStr">
        <is>
          <t>OPERACION</t>
        </is>
      </c>
    </row>
    <row r="906">
      <c r="A906" t="inlineStr">
        <is>
          <t>5P43</t>
        </is>
      </c>
      <c r="B906" t="inlineStr">
        <is>
          <t>AGPE LA CONCEPCION</t>
        </is>
      </c>
      <c r="C906" t="inlineStr">
        <is>
          <t>SOLAR</t>
        </is>
      </c>
      <c r="D906" t="inlineStr">
        <is>
          <t>RAD SOLAR</t>
        </is>
      </c>
      <c r="E906" t="inlineStr">
        <is>
          <t>Solar</t>
        </is>
      </c>
      <c r="F906" t="inlineStr">
        <is>
          <t>NO DESPACHADO CENTRALMENTE</t>
        </is>
      </c>
      <c r="G906" t="inlineStr">
        <is>
          <t>AUTOG PEQ. ESCALA</t>
        </is>
      </c>
      <c r="H906" t="inlineStr">
        <is>
          <t>2026-04-23</t>
        </is>
      </c>
      <c r="I906" t="n">
        <v>0.1</v>
      </c>
      <c r="K906" t="inlineStr">
        <is>
          <t>OPERACION</t>
        </is>
      </c>
    </row>
    <row r="907">
      <c r="A907" t="inlineStr">
        <is>
          <t>5NKN</t>
        </is>
      </c>
      <c r="B907" t="inlineStr">
        <is>
          <t>AGPE SSCR 1469 ESPUMAS DE SANTANDER PLANTA</t>
        </is>
      </c>
      <c r="C907" t="inlineStr">
        <is>
          <t>Solar</t>
        </is>
      </c>
      <c r="D907" t="inlineStr">
        <is>
          <t>RAD SOLAR</t>
        </is>
      </c>
      <c r="E907" t="inlineStr">
        <is>
          <t>Solar</t>
        </is>
      </c>
      <c r="F907" t="inlineStr">
        <is>
          <t>NO DESPACHADO CENTRALMENTE</t>
        </is>
      </c>
      <c r="G907" t="inlineStr">
        <is>
          <t>AUTOG PEQ. ESCALA</t>
        </is>
      </c>
      <c r="H907" t="inlineStr">
        <is>
          <t>2026-03-21</t>
        </is>
      </c>
      <c r="I907" t="n">
        <v>0.1</v>
      </c>
      <c r="K907" t="inlineStr">
        <is>
          <t>Operacion</t>
        </is>
      </c>
    </row>
    <row r="908">
      <c r="A908" t="inlineStr">
        <is>
          <t>5NKQ</t>
        </is>
      </c>
      <c r="B908" t="inlineStr">
        <is>
          <t>AGPE EVELIO COY CARO</t>
        </is>
      </c>
      <c r="C908" t="inlineStr">
        <is>
          <t>Solar</t>
        </is>
      </c>
      <c r="D908" t="inlineStr">
        <is>
          <t>RAD SOLAR</t>
        </is>
      </c>
      <c r="E908" t="inlineStr">
        <is>
          <t>Solar</t>
        </is>
      </c>
      <c r="F908" t="inlineStr">
        <is>
          <t>NO DESPACHADO CENTRALMENTE</t>
        </is>
      </c>
      <c r="G908" t="inlineStr">
        <is>
          <t>AUTOG PEQ. ESCALA</t>
        </is>
      </c>
      <c r="H908" t="inlineStr">
        <is>
          <t>2026-03-21</t>
        </is>
      </c>
      <c r="I908" t="n">
        <v>0.1</v>
      </c>
      <c r="K908" t="inlineStr">
        <is>
          <t>Operacion</t>
        </is>
      </c>
    </row>
    <row r="909">
      <c r="A909" t="inlineStr">
        <is>
          <t>5P1I</t>
        </is>
      </c>
      <c r="B909" t="inlineStr">
        <is>
          <t>AGPE CUCINARE SAS 2</t>
        </is>
      </c>
      <c r="C909" t="inlineStr">
        <is>
          <t>Solar</t>
        </is>
      </c>
      <c r="D909" t="inlineStr">
        <is>
          <t>RAD SOLAR</t>
        </is>
      </c>
      <c r="E909" t="inlineStr">
        <is>
          <t>Solar</t>
        </is>
      </c>
      <c r="F909" t="inlineStr">
        <is>
          <t>NO DESPACHADO CENTRALMENTE</t>
        </is>
      </c>
      <c r="G909" t="inlineStr">
        <is>
          <t>AUTOG PEQ. ESCALA</t>
        </is>
      </c>
      <c r="H909" t="inlineStr">
        <is>
          <t>2026-04-16</t>
        </is>
      </c>
      <c r="I909" t="n">
        <v>0.1</v>
      </c>
      <c r="K909" t="inlineStr">
        <is>
          <t>Operacion</t>
        </is>
      </c>
    </row>
    <row r="910">
      <c r="A910" t="inlineStr">
        <is>
          <t>5WT1</t>
        </is>
      </c>
      <c r="B910" t="inlineStr">
        <is>
          <t>AGPE PRODUCTOS ALIMENTICIOS LA LOCURA PLANTA SA</t>
        </is>
      </c>
      <c r="C910" t="inlineStr">
        <is>
          <t>SOLAR</t>
        </is>
      </c>
      <c r="D910" t="inlineStr">
        <is>
          <t>RAD SOLAR</t>
        </is>
      </c>
      <c r="E910" t="inlineStr">
        <is>
          <t>Solar</t>
        </is>
      </c>
      <c r="F910" t="inlineStr">
        <is>
          <t>NO DESPACHADO CENTRALMENTE</t>
        </is>
      </c>
      <c r="G910" t="inlineStr">
        <is>
          <t>AUTOG PEQ. ESCALA</t>
        </is>
      </c>
      <c r="H910" t="inlineStr">
        <is>
          <t>2026-07-31</t>
        </is>
      </c>
      <c r="I910" t="n">
        <v>0.1</v>
      </c>
      <c r="K910" t="inlineStr">
        <is>
          <t>OPERACION</t>
        </is>
      </c>
    </row>
    <row r="911">
      <c r="A911" t="inlineStr">
        <is>
          <t>5PNZ</t>
        </is>
      </c>
      <c r="B911" t="inlineStr">
        <is>
          <t>AGPE COUNTRY MOTORS LEASING COLOMBIA</t>
        </is>
      </c>
      <c r="C911" t="inlineStr">
        <is>
          <t>SOLAR</t>
        </is>
      </c>
      <c r="D911" t="inlineStr">
        <is>
          <t>RAD SOLAR</t>
        </is>
      </c>
      <c r="E911" t="inlineStr">
        <is>
          <t>Solar</t>
        </is>
      </c>
      <c r="F911" t="inlineStr">
        <is>
          <t>NO DESPACHADO CENTRALMENTE</t>
        </is>
      </c>
      <c r="G911" t="inlineStr">
        <is>
          <t>AUTOG PEQ. ESCALA</t>
        </is>
      </c>
      <c r="H911" t="inlineStr">
        <is>
          <t>2026-04-30</t>
        </is>
      </c>
      <c r="I911" t="n">
        <v>0.1</v>
      </c>
      <c r="K911" t="inlineStr">
        <is>
          <t>Operacion</t>
        </is>
      </c>
    </row>
    <row r="912">
      <c r="A912" t="inlineStr">
        <is>
          <t>5PTH</t>
        </is>
      </c>
      <c r="B912" t="inlineStr">
        <is>
          <t>AGPE PRODUNOVA</t>
        </is>
      </c>
      <c r="C912" t="inlineStr">
        <is>
          <t>SOLAR</t>
        </is>
      </c>
      <c r="D912" t="inlineStr">
        <is>
          <t>RAD SOLAR</t>
        </is>
      </c>
      <c r="E912" t="inlineStr">
        <is>
          <t>Solar</t>
        </is>
      </c>
      <c r="F912" t="inlineStr">
        <is>
          <t>NO DESPACHADO CENTRALMENTE</t>
        </is>
      </c>
      <c r="G912" t="inlineStr">
        <is>
          <t>AUTOG PEQ. ESCALA</t>
        </is>
      </c>
      <c r="H912" t="inlineStr">
        <is>
          <t>2026-05-07</t>
        </is>
      </c>
      <c r="I912" t="n">
        <v>0.1</v>
      </c>
      <c r="K912" t="inlineStr">
        <is>
          <t>Operacion</t>
        </is>
      </c>
    </row>
    <row r="913">
      <c r="A913" t="inlineStr">
        <is>
          <t>5QQF</t>
        </is>
      </c>
      <c r="B913" t="inlineStr">
        <is>
          <t>AGPE NORGAS YUMBO</t>
        </is>
      </c>
      <c r="C913" t="inlineStr">
        <is>
          <t>SOLAR</t>
        </is>
      </c>
      <c r="D913" t="inlineStr">
        <is>
          <t>RAD SOLAR</t>
        </is>
      </c>
      <c r="E913" t="inlineStr">
        <is>
          <t>Solar</t>
        </is>
      </c>
      <c r="F913" t="inlineStr">
        <is>
          <t>NO DESPACHADO CENTRALMENTE</t>
        </is>
      </c>
      <c r="G913" t="inlineStr">
        <is>
          <t>AUTOG PEQ. ESCALA</t>
        </is>
      </c>
      <c r="H913" t="inlineStr">
        <is>
          <t>2026-05-21</t>
        </is>
      </c>
      <c r="I913" t="n">
        <v>0.1</v>
      </c>
      <c r="K913" t="inlineStr">
        <is>
          <t>Operacion</t>
        </is>
      </c>
    </row>
    <row r="914">
      <c r="A914" t="inlineStr">
        <is>
          <t>5QQL</t>
        </is>
      </c>
      <c r="B914" t="inlineStr">
        <is>
          <t>AGPE COMERCIALIZADORA FRESMAR SAS</t>
        </is>
      </c>
      <c r="C914" t="inlineStr">
        <is>
          <t>SOLAR</t>
        </is>
      </c>
      <c r="D914" t="inlineStr">
        <is>
          <t>RAD SOLAR</t>
        </is>
      </c>
      <c r="E914" t="inlineStr">
        <is>
          <t>Solar</t>
        </is>
      </c>
      <c r="F914" t="inlineStr">
        <is>
          <t>NO DESPACHADO CENTRALMENTE</t>
        </is>
      </c>
      <c r="G914" t="inlineStr">
        <is>
          <t>AUTOG PEQ. ESCALA</t>
        </is>
      </c>
      <c r="H914" t="inlineStr">
        <is>
          <t>2026-05-21</t>
        </is>
      </c>
      <c r="I914" t="n">
        <v>0.1</v>
      </c>
      <c r="K914" t="inlineStr">
        <is>
          <t>Operacion</t>
        </is>
      </c>
    </row>
    <row r="915">
      <c r="A915" t="inlineStr">
        <is>
          <t>5QR2</t>
        </is>
      </c>
      <c r="B915" t="inlineStr">
        <is>
          <t>AGPE MERCALDAS LA ENEA</t>
        </is>
      </c>
      <c r="C915" t="inlineStr">
        <is>
          <t>SOLAR</t>
        </is>
      </c>
      <c r="D915" t="inlineStr">
        <is>
          <t>RAD SOLAR</t>
        </is>
      </c>
      <c r="E915" t="inlineStr">
        <is>
          <t>Solar</t>
        </is>
      </c>
      <c r="F915" t="inlineStr">
        <is>
          <t>NO DESPACHADO CENTRALMENTE</t>
        </is>
      </c>
      <c r="G915" t="inlineStr">
        <is>
          <t>AUTOG PEQ. ESCALA</t>
        </is>
      </c>
      <c r="H915" t="inlineStr">
        <is>
          <t>2026-05-21</t>
        </is>
      </c>
      <c r="I915" t="n">
        <v>0.1</v>
      </c>
      <c r="K915" t="inlineStr">
        <is>
          <t>Operacion</t>
        </is>
      </c>
    </row>
    <row r="916">
      <c r="A916" t="inlineStr">
        <is>
          <t>5SD2</t>
        </is>
      </c>
      <c r="B916" t="inlineStr">
        <is>
          <t>AGPE KFC BODEGA A 115</t>
        </is>
      </c>
      <c r="C916" t="inlineStr">
        <is>
          <t>SOLAR</t>
        </is>
      </c>
      <c r="D916" t="inlineStr">
        <is>
          <t>RAD SOLAR</t>
        </is>
      </c>
      <c r="E916" t="inlineStr">
        <is>
          <t>Solar</t>
        </is>
      </c>
      <c r="F916" t="inlineStr">
        <is>
          <t>NO DESPACHADO CENTRALMENTE</t>
        </is>
      </c>
      <c r="G916" t="inlineStr">
        <is>
          <t>AUTOG PEQ. ESCALA</t>
        </is>
      </c>
      <c r="H916" t="inlineStr">
        <is>
          <t>2026-06-01</t>
        </is>
      </c>
      <c r="I916" t="n">
        <v>0.1</v>
      </c>
      <c r="K916" t="inlineStr">
        <is>
          <t>Operacion</t>
        </is>
      </c>
    </row>
    <row r="917">
      <c r="A917" t="inlineStr">
        <is>
          <t>5SEV</t>
        </is>
      </c>
      <c r="B917" t="inlineStr">
        <is>
          <t>AGPE ENERAM1</t>
        </is>
      </c>
      <c r="C917" t="inlineStr">
        <is>
          <t>SOLAR</t>
        </is>
      </c>
      <c r="D917" t="inlineStr">
        <is>
          <t>RAD SOLAR</t>
        </is>
      </c>
      <c r="E917" t="inlineStr">
        <is>
          <t>Solar</t>
        </is>
      </c>
      <c r="F917" t="inlineStr">
        <is>
          <t>NO DESPACHADO CENTRALMENTE</t>
        </is>
      </c>
      <c r="G917" t="inlineStr">
        <is>
          <t>AUTOG PEQ. ESCALA</t>
        </is>
      </c>
      <c r="H917" t="inlineStr">
        <is>
          <t>2026-06-04</t>
        </is>
      </c>
      <c r="I917" t="n">
        <v>0.1</v>
      </c>
      <c r="K917" t="inlineStr">
        <is>
          <t>Operacion</t>
        </is>
      </c>
    </row>
    <row r="918">
      <c r="A918" t="inlineStr">
        <is>
          <t>5SEX</t>
        </is>
      </c>
      <c r="B918" t="inlineStr">
        <is>
          <t>AGPE TOFEIN1</t>
        </is>
      </c>
      <c r="C918" t="inlineStr">
        <is>
          <t>SOLAR</t>
        </is>
      </c>
      <c r="D918" t="inlineStr">
        <is>
          <t>RAD SOLAR</t>
        </is>
      </c>
      <c r="E918" t="inlineStr">
        <is>
          <t>Solar</t>
        </is>
      </c>
      <c r="F918" t="inlineStr">
        <is>
          <t>NO DESPACHADO CENTRALMENTE</t>
        </is>
      </c>
      <c r="G918" t="inlineStr">
        <is>
          <t>AUTOG PEQ. ESCALA</t>
        </is>
      </c>
      <c r="H918" t="inlineStr">
        <is>
          <t>2026-06-04</t>
        </is>
      </c>
      <c r="I918" t="n">
        <v>0.1</v>
      </c>
      <c r="K918" t="inlineStr">
        <is>
          <t>Operacion</t>
        </is>
      </c>
    </row>
    <row r="919">
      <c r="A919" t="inlineStr">
        <is>
          <t>5SFY</t>
        </is>
      </c>
      <c r="B919" t="inlineStr">
        <is>
          <t>AGPE MAYAGUEZ S A</t>
        </is>
      </c>
      <c r="C919" t="inlineStr">
        <is>
          <t>SOLAR</t>
        </is>
      </c>
      <c r="D919" t="inlineStr">
        <is>
          <t>RAD SOLAR</t>
        </is>
      </c>
      <c r="E919" t="inlineStr">
        <is>
          <t>Solar</t>
        </is>
      </c>
      <c r="F919" t="inlineStr">
        <is>
          <t>NO DESPACHADO CENTRALMENTE</t>
        </is>
      </c>
      <c r="G919" t="inlineStr">
        <is>
          <t>AUTOG PEQ. ESCALA</t>
        </is>
      </c>
      <c r="H919" t="inlineStr">
        <is>
          <t>2026-06-04</t>
        </is>
      </c>
      <c r="I919" t="n">
        <v>0.1</v>
      </c>
      <c r="K919" t="inlineStr">
        <is>
          <t>Operacion</t>
        </is>
      </c>
    </row>
    <row r="920">
      <c r="A920" t="inlineStr">
        <is>
          <t>5SG8</t>
        </is>
      </c>
      <c r="B920" t="inlineStr">
        <is>
          <t>AGPE BASCULAS PROMETALICOS SA</t>
        </is>
      </c>
      <c r="C920" t="inlineStr">
        <is>
          <t>SOLAR</t>
        </is>
      </c>
      <c r="D920" t="inlineStr">
        <is>
          <t>RAD SOLAR</t>
        </is>
      </c>
      <c r="E920" t="inlineStr">
        <is>
          <t>Solar</t>
        </is>
      </c>
      <c r="F920" t="inlineStr">
        <is>
          <t>NO DESPACHADO CENTRALMENTE</t>
        </is>
      </c>
      <c r="G920" t="inlineStr">
        <is>
          <t>AUTOG PEQ. ESCALA</t>
        </is>
      </c>
      <c r="H920" t="inlineStr">
        <is>
          <t>2026-06-05</t>
        </is>
      </c>
      <c r="I920" t="n">
        <v>0.1</v>
      </c>
      <c r="K920" t="inlineStr">
        <is>
          <t>Operacion</t>
        </is>
      </c>
    </row>
    <row r="921">
      <c r="A921" t="inlineStr">
        <is>
          <t>5TGX</t>
        </is>
      </c>
      <c r="B921" t="inlineStr">
        <is>
          <t>AGPE HILARIO PULIDO VARGAS</t>
        </is>
      </c>
      <c r="C921" t="inlineStr">
        <is>
          <t>SOLAR</t>
        </is>
      </c>
      <c r="D921" t="inlineStr">
        <is>
          <t>RAD SOLAR</t>
        </is>
      </c>
      <c r="E921" t="inlineStr">
        <is>
          <t>Solar</t>
        </is>
      </c>
      <c r="F921" t="inlineStr">
        <is>
          <t>NO DESPACHADO CENTRALMENTE</t>
        </is>
      </c>
      <c r="G921" t="inlineStr">
        <is>
          <t>AUTOG PEQ. ESCALA</t>
        </is>
      </c>
      <c r="H921" t="inlineStr">
        <is>
          <t>2026-06-18</t>
        </is>
      </c>
      <c r="I921" t="n">
        <v>0.1</v>
      </c>
      <c r="K921" t="inlineStr">
        <is>
          <t>Operacion</t>
        </is>
      </c>
    </row>
    <row r="922">
      <c r="A922" t="inlineStr">
        <is>
          <t>5TIX</t>
        </is>
      </c>
      <c r="B922" t="inlineStr">
        <is>
          <t>AGPE CENTRO COMERCIAL VALLE PLAZA</t>
        </is>
      </c>
      <c r="C922" t="inlineStr">
        <is>
          <t>SOLAR</t>
        </is>
      </c>
      <c r="D922" t="inlineStr">
        <is>
          <t>RAD SOLAR</t>
        </is>
      </c>
      <c r="E922" t="inlineStr">
        <is>
          <t>Solar</t>
        </is>
      </c>
      <c r="F922" t="inlineStr">
        <is>
          <t>NO DESPACHADO CENTRALMENTE</t>
        </is>
      </c>
      <c r="G922" t="inlineStr">
        <is>
          <t>AUTOG PEQ. ESCALA</t>
        </is>
      </c>
      <c r="H922" t="inlineStr">
        <is>
          <t>2026-06-19</t>
        </is>
      </c>
      <c r="I922" t="n">
        <v>0.1</v>
      </c>
      <c r="K922" t="inlineStr">
        <is>
          <t>Operacion</t>
        </is>
      </c>
    </row>
    <row r="923">
      <c r="A923" t="inlineStr">
        <is>
          <t>5TNG</t>
        </is>
      </c>
      <c r="B923" t="inlineStr">
        <is>
          <t>AGPE COLEGIO MONTESSORI SAS</t>
        </is>
      </c>
      <c r="C923" t="inlineStr">
        <is>
          <t>SOLAR</t>
        </is>
      </c>
      <c r="D923" t="inlineStr">
        <is>
          <t>RAD SOLAR</t>
        </is>
      </c>
      <c r="E923" t="inlineStr">
        <is>
          <t>Solar</t>
        </is>
      </c>
      <c r="F923" t="inlineStr">
        <is>
          <t>NO DESPACHADO CENTRALMENTE</t>
        </is>
      </c>
      <c r="G923" t="inlineStr">
        <is>
          <t>AUTOG PEQ. ESCALA</t>
        </is>
      </c>
      <c r="H923" t="inlineStr">
        <is>
          <t>2026-06-25</t>
        </is>
      </c>
      <c r="I923" t="n">
        <v>0.1</v>
      </c>
      <c r="K923" t="inlineStr">
        <is>
          <t>Operacion</t>
        </is>
      </c>
    </row>
    <row r="924">
      <c r="A924" t="inlineStr">
        <is>
          <t>5TQU</t>
        </is>
      </c>
      <c r="B924" t="inlineStr">
        <is>
          <t>AGPE CAPRI 2</t>
        </is>
      </c>
      <c r="C924" t="inlineStr">
        <is>
          <t>SOLAR</t>
        </is>
      </c>
      <c r="D924" t="inlineStr">
        <is>
          <t>RAD SOLAR</t>
        </is>
      </c>
      <c r="E924" t="inlineStr">
        <is>
          <t>Solar</t>
        </is>
      </c>
      <c r="F924" t="inlineStr">
        <is>
          <t>NO DESPACHADO CENTRALMENTE</t>
        </is>
      </c>
      <c r="G924" t="inlineStr">
        <is>
          <t>AUTOG PEQ. ESCALA</t>
        </is>
      </c>
      <c r="H924" t="inlineStr">
        <is>
          <t>2026-07-02</t>
        </is>
      </c>
      <c r="I924" t="n">
        <v>0.1</v>
      </c>
      <c r="K924" t="inlineStr">
        <is>
          <t>Operacion</t>
        </is>
      </c>
    </row>
    <row r="925">
      <c r="A925" t="inlineStr">
        <is>
          <t>5UAN</t>
        </is>
      </c>
      <c r="B925" t="inlineStr">
        <is>
          <t>AGPE MAZKO NORTE</t>
        </is>
      </c>
      <c r="C925" t="inlineStr">
        <is>
          <t>SOLAR</t>
        </is>
      </c>
      <c r="D925" t="inlineStr">
        <is>
          <t>RAD SOLAR</t>
        </is>
      </c>
      <c r="E925" t="inlineStr">
        <is>
          <t>Solar</t>
        </is>
      </c>
      <c r="F925" t="inlineStr">
        <is>
          <t>NO DESPACHADO CENTRALMENTE</t>
        </is>
      </c>
      <c r="G925" t="inlineStr">
        <is>
          <t>AUTOG PEQ. ESCALA</t>
        </is>
      </c>
      <c r="H925" t="inlineStr">
        <is>
          <t>2026-07-09</t>
        </is>
      </c>
      <c r="I925" t="n">
        <v>0.1</v>
      </c>
      <c r="K925" t="inlineStr">
        <is>
          <t>Operacion</t>
        </is>
      </c>
    </row>
    <row r="926">
      <c r="A926" t="inlineStr">
        <is>
          <t>5UGT</t>
        </is>
      </c>
      <c r="B926" t="inlineStr">
        <is>
          <t>AGPE CINES UNIDOS SAS</t>
        </is>
      </c>
      <c r="C926" t="inlineStr">
        <is>
          <t>SOLAR</t>
        </is>
      </c>
      <c r="D926" t="inlineStr">
        <is>
          <t>RAD SOLAR</t>
        </is>
      </c>
      <c r="E926" t="inlineStr">
        <is>
          <t>Solar</t>
        </is>
      </c>
      <c r="F926" t="inlineStr">
        <is>
          <t>NO DESPACHADO CENTRALMENTE</t>
        </is>
      </c>
      <c r="G926" t="inlineStr">
        <is>
          <t>AUTOG PEQ. ESCALA</t>
        </is>
      </c>
      <c r="H926" t="inlineStr">
        <is>
          <t>2026-07-11</t>
        </is>
      </c>
      <c r="I926" t="n">
        <v>0.1</v>
      </c>
      <c r="K926" t="inlineStr">
        <is>
          <t>Operacion</t>
        </is>
      </c>
    </row>
    <row r="927">
      <c r="A927" t="inlineStr">
        <is>
          <t>5UU4</t>
        </is>
      </c>
      <c r="B927" t="inlineStr">
        <is>
          <t>AGPE EDS SERVI MENGA</t>
        </is>
      </c>
      <c r="C927" t="inlineStr">
        <is>
          <t>SOLAR</t>
        </is>
      </c>
      <c r="D927" t="inlineStr">
        <is>
          <t>RAD SOLAR</t>
        </is>
      </c>
      <c r="E927" t="inlineStr">
        <is>
          <t>Solar</t>
        </is>
      </c>
      <c r="F927" t="inlineStr">
        <is>
          <t>NO DESPACHADO CENTRALMENTE</t>
        </is>
      </c>
      <c r="G927" t="inlineStr">
        <is>
          <t>AUTOG PEQ. ESCALA</t>
        </is>
      </c>
      <c r="H927" t="inlineStr">
        <is>
          <t>2026-07-17</t>
        </is>
      </c>
      <c r="I927" t="n">
        <v>0.1</v>
      </c>
      <c r="K927" t="inlineStr">
        <is>
          <t>Operacion</t>
        </is>
      </c>
    </row>
    <row r="928">
      <c r="A928" t="inlineStr">
        <is>
          <t>5UVF</t>
        </is>
      </c>
      <c r="B928" t="inlineStr">
        <is>
          <t>AGPE ECOOELSA</t>
        </is>
      </c>
      <c r="C928" t="inlineStr">
        <is>
          <t>SOLAR</t>
        </is>
      </c>
      <c r="D928" t="inlineStr">
        <is>
          <t>RAD SOLAR</t>
        </is>
      </c>
      <c r="E928" t="inlineStr">
        <is>
          <t>Solar</t>
        </is>
      </c>
      <c r="F928" t="inlineStr">
        <is>
          <t>NO DESPACHADO CENTRALMENTE</t>
        </is>
      </c>
      <c r="G928" t="inlineStr">
        <is>
          <t>AUTOG PEQ. ESCALA</t>
        </is>
      </c>
      <c r="H928" t="inlineStr">
        <is>
          <t>2026-07-17</t>
        </is>
      </c>
      <c r="I928" t="n">
        <v>0.1</v>
      </c>
      <c r="K928" t="inlineStr">
        <is>
          <t>Operacion</t>
        </is>
      </c>
    </row>
    <row r="929">
      <c r="A929" t="inlineStr">
        <is>
          <t>3EGI</t>
        </is>
      </c>
      <c r="B929" t="inlineStr">
        <is>
          <t>AGPE ADIELA PALMA DE CADAVID</t>
        </is>
      </c>
      <c r="C929" t="inlineStr">
        <is>
          <t>SOLAR</t>
        </is>
      </c>
      <c r="D929" t="inlineStr">
        <is>
          <t>RAD SOLAR</t>
        </is>
      </c>
      <c r="E929" t="inlineStr">
        <is>
          <t>Solar</t>
        </is>
      </c>
      <c r="F929" t="inlineStr">
        <is>
          <t>NO DESPACHADO CENTRALMENTE</t>
        </is>
      </c>
      <c r="G929" t="inlineStr">
        <is>
          <t>AUTOG PEQ. ESCALA</t>
        </is>
      </c>
      <c r="H929" t="inlineStr">
        <is>
          <t>2022-06-16</t>
        </is>
      </c>
      <c r="I929" t="n">
        <v>0.099</v>
      </c>
      <c r="K929" t="inlineStr">
        <is>
          <t>OPERACION</t>
        </is>
      </c>
    </row>
    <row r="930">
      <c r="A930" t="inlineStr">
        <is>
          <t>3GFO</t>
        </is>
      </c>
      <c r="B930" t="inlineStr">
        <is>
          <t>AGPE DONA MANUELA</t>
        </is>
      </c>
      <c r="C930" t="inlineStr">
        <is>
          <t>SOLAR</t>
        </is>
      </c>
      <c r="D930" t="inlineStr">
        <is>
          <t>RAD SOLAR</t>
        </is>
      </c>
      <c r="E930" t="inlineStr">
        <is>
          <t>Solar</t>
        </is>
      </c>
      <c r="F930" t="inlineStr">
        <is>
          <t>NO DESPACHADO CENTRALMENTE</t>
        </is>
      </c>
      <c r="G930" t="inlineStr">
        <is>
          <t>AUTOG PEQ. ESCALA</t>
        </is>
      </c>
      <c r="H930" t="inlineStr">
        <is>
          <t>2022-11-17</t>
        </is>
      </c>
      <c r="I930" t="n">
        <v>0.099</v>
      </c>
      <c r="K930" t="inlineStr">
        <is>
          <t>OPERACION</t>
        </is>
      </c>
    </row>
    <row r="931">
      <c r="A931" t="inlineStr">
        <is>
          <t>3FEK</t>
        </is>
      </c>
      <c r="B931" t="inlineStr">
        <is>
          <t>AGPE PALERMO</t>
        </is>
      </c>
      <c r="C931" t="inlineStr">
        <is>
          <t>SOLAR</t>
        </is>
      </c>
      <c r="D931" t="inlineStr">
        <is>
          <t>RAD SOLAR</t>
        </is>
      </c>
      <c r="E931" t="inlineStr">
        <is>
          <t>Solar</t>
        </is>
      </c>
      <c r="F931" t="inlineStr">
        <is>
          <t>NO DESPACHADO CENTRALMENTE</t>
        </is>
      </c>
      <c r="G931" t="inlineStr">
        <is>
          <t>AUTOG PEQ. ESCALA</t>
        </is>
      </c>
      <c r="H931" t="inlineStr">
        <is>
          <t>2022-11-03</t>
        </is>
      </c>
      <c r="I931" t="n">
        <v>0.099</v>
      </c>
      <c r="K931" t="inlineStr">
        <is>
          <t>OPERACION</t>
        </is>
      </c>
    </row>
    <row r="932">
      <c r="A932" t="inlineStr">
        <is>
          <t>3II6</t>
        </is>
      </c>
      <c r="B932" t="inlineStr">
        <is>
          <t>AGPE MI FUTURO DON CAMPO</t>
        </is>
      </c>
      <c r="C932" t="inlineStr">
        <is>
          <t>SOLAR</t>
        </is>
      </c>
      <c r="D932" t="inlineStr">
        <is>
          <t>RAD SOLAR</t>
        </is>
      </c>
      <c r="E932" t="inlineStr">
        <is>
          <t>Solar</t>
        </is>
      </c>
      <c r="F932" t="inlineStr">
        <is>
          <t>NO DESPACHADO CENTRALMENTE</t>
        </is>
      </c>
      <c r="G932" t="inlineStr">
        <is>
          <t>AUTOG PEQ. ESCALA</t>
        </is>
      </c>
      <c r="H932" t="inlineStr">
        <is>
          <t>2023-08-10</t>
        </is>
      </c>
      <c r="I932" t="n">
        <v>0.099</v>
      </c>
      <c r="K932" t="inlineStr">
        <is>
          <t>OPERACION</t>
        </is>
      </c>
    </row>
    <row r="933">
      <c r="A933" t="inlineStr">
        <is>
          <t>3LC7</t>
        </is>
      </c>
      <c r="B933" t="inlineStr">
        <is>
          <t>AGPE UNIPLAST SAS</t>
        </is>
      </c>
      <c r="C933" t="inlineStr">
        <is>
          <t>SOLAR</t>
        </is>
      </c>
      <c r="D933" t="inlineStr">
        <is>
          <t>RAD SOLAR</t>
        </is>
      </c>
      <c r="E933" t="inlineStr">
        <is>
          <t>Solar</t>
        </is>
      </c>
      <c r="F933" t="inlineStr">
        <is>
          <t>NO DESPACHADO CENTRALMENTE</t>
        </is>
      </c>
      <c r="G933" t="inlineStr">
        <is>
          <t>AUTOG PEQ. ESCALA</t>
        </is>
      </c>
      <c r="H933" t="inlineStr">
        <is>
          <t>2024-05-30</t>
        </is>
      </c>
      <c r="I933" t="n">
        <v>0.099</v>
      </c>
      <c r="K933" t="inlineStr">
        <is>
          <t>OPERACION</t>
        </is>
      </c>
    </row>
    <row r="934">
      <c r="A934" t="inlineStr">
        <is>
          <t>3QPS</t>
        </is>
      </c>
      <c r="B934" t="inlineStr">
        <is>
          <t>AGPE COODETRANS PALMIRA</t>
        </is>
      </c>
      <c r="C934" t="inlineStr">
        <is>
          <t>SOLAR</t>
        </is>
      </c>
      <c r="D934" t="inlineStr">
        <is>
          <t>RAD SOLAR</t>
        </is>
      </c>
      <c r="E934" t="inlineStr">
        <is>
          <t>Solar</t>
        </is>
      </c>
      <c r="F934" t="inlineStr">
        <is>
          <t>NO DESPACHADO CENTRALMENTE</t>
        </is>
      </c>
      <c r="G934" t="inlineStr">
        <is>
          <t>AUTOG PEQ. ESCALA</t>
        </is>
      </c>
      <c r="H934" t="inlineStr">
        <is>
          <t>2024-11-17</t>
        </is>
      </c>
      <c r="I934" t="n">
        <v>0.097</v>
      </c>
      <c r="K934" t="inlineStr">
        <is>
          <t>OPERACION</t>
        </is>
      </c>
    </row>
    <row r="935">
      <c r="A935" t="inlineStr">
        <is>
          <t>2YQM</t>
        </is>
      </c>
      <c r="B935" t="inlineStr">
        <is>
          <t>AGPE TECNOEMPAQUES DE OCCIDENTE</t>
        </is>
      </c>
      <c r="C935" t="inlineStr">
        <is>
          <t>SOLAR</t>
        </is>
      </c>
      <c r="D935" t="inlineStr">
        <is>
          <t>RAD SOLAR</t>
        </is>
      </c>
      <c r="E935" t="inlineStr">
        <is>
          <t>Solar</t>
        </is>
      </c>
      <c r="F935" t="inlineStr">
        <is>
          <t>NO DESPACHADO CENTRALMENTE</t>
        </is>
      </c>
      <c r="G935" t="inlineStr">
        <is>
          <t>AUTOG PEQ. ESCALA</t>
        </is>
      </c>
      <c r="H935" t="inlineStr">
        <is>
          <t>2019-12-19</t>
        </is>
      </c>
      <c r="I935" t="n">
        <v>0.096</v>
      </c>
      <c r="K935" t="inlineStr">
        <is>
          <t>OPERACION</t>
        </is>
      </c>
    </row>
    <row r="936">
      <c r="A936" t="inlineStr">
        <is>
          <t>3E5O</t>
        </is>
      </c>
      <c r="B936" t="inlineStr">
        <is>
          <t>AGPE EMPAQUETADURAS DARROW</t>
        </is>
      </c>
      <c r="C936" t="inlineStr">
        <is>
          <t>SOLAR</t>
        </is>
      </c>
      <c r="D936" t="inlineStr">
        <is>
          <t>RAD SOLAR</t>
        </is>
      </c>
      <c r="E936" t="inlineStr">
        <is>
          <t>Solar</t>
        </is>
      </c>
      <c r="F936" t="inlineStr">
        <is>
          <t>NO DESPACHADO CENTRALMENTE</t>
        </is>
      </c>
      <c r="G936" t="inlineStr">
        <is>
          <t>AUTOG PEQ. ESCALA</t>
        </is>
      </c>
      <c r="H936" t="inlineStr">
        <is>
          <t>2022-04-14</t>
        </is>
      </c>
      <c r="I936" t="n">
        <v>0.096</v>
      </c>
      <c r="K936" t="inlineStr">
        <is>
          <t>OPERACION</t>
        </is>
      </c>
    </row>
    <row r="937">
      <c r="A937" t="inlineStr">
        <is>
          <t>3EGG</t>
        </is>
      </c>
      <c r="B937" t="inlineStr">
        <is>
          <t>AGPE ALFREDO MARTINEZ</t>
        </is>
      </c>
      <c r="C937" t="inlineStr">
        <is>
          <t>SOLAR</t>
        </is>
      </c>
      <c r="D937" t="inlineStr">
        <is>
          <t>RAD SOLAR</t>
        </is>
      </c>
      <c r="E937" t="inlineStr">
        <is>
          <t>Solar</t>
        </is>
      </c>
      <c r="F937" t="inlineStr">
        <is>
          <t>NO DESPACHADO CENTRALMENTE</t>
        </is>
      </c>
      <c r="G937" t="inlineStr">
        <is>
          <t>AUTOG PEQ. ESCALA</t>
        </is>
      </c>
      <c r="H937" t="inlineStr">
        <is>
          <t>2022-06-16</t>
        </is>
      </c>
      <c r="I937" t="n">
        <v>0.096</v>
      </c>
      <c r="K937" t="inlineStr">
        <is>
          <t>OPERACION</t>
        </is>
      </c>
    </row>
    <row r="938">
      <c r="A938" t="inlineStr">
        <is>
          <t>3EO1</t>
        </is>
      </c>
      <c r="B938" t="inlineStr">
        <is>
          <t>AGPE FRIOGAN 1</t>
        </is>
      </c>
      <c r="C938" t="inlineStr">
        <is>
          <t>SOLAR</t>
        </is>
      </c>
      <c r="D938" t="inlineStr">
        <is>
          <t>RAD SOLAR</t>
        </is>
      </c>
      <c r="E938" t="inlineStr">
        <is>
          <t>Solar</t>
        </is>
      </c>
      <c r="F938" t="inlineStr">
        <is>
          <t>NO DESPACHADO CENTRALMENTE</t>
        </is>
      </c>
      <c r="G938" t="inlineStr">
        <is>
          <t>AUTOG PEQ. ESCALA</t>
        </is>
      </c>
      <c r="H938" t="inlineStr">
        <is>
          <t>2022-07-24</t>
        </is>
      </c>
      <c r="I938" t="n">
        <v>0.096</v>
      </c>
      <c r="K938" t="inlineStr">
        <is>
          <t>OPERACION</t>
        </is>
      </c>
    </row>
    <row r="939">
      <c r="A939" t="inlineStr">
        <is>
          <t>3EO3</t>
        </is>
      </c>
      <c r="B939" t="inlineStr">
        <is>
          <t>AGPE FRIOGAN 2</t>
        </is>
      </c>
      <c r="C939" t="inlineStr">
        <is>
          <t>SOLAR</t>
        </is>
      </c>
      <c r="D939" t="inlineStr">
        <is>
          <t>RAD SOLAR</t>
        </is>
      </c>
      <c r="E939" t="inlineStr">
        <is>
          <t>Solar</t>
        </is>
      </c>
      <c r="F939" t="inlineStr">
        <is>
          <t>NO DESPACHADO CENTRALMENTE</t>
        </is>
      </c>
      <c r="G939" t="inlineStr">
        <is>
          <t>AUTOG PEQ. ESCALA</t>
        </is>
      </c>
      <c r="H939" t="inlineStr">
        <is>
          <t>2022-07-24</t>
        </is>
      </c>
      <c r="I939" t="n">
        <v>0.096</v>
      </c>
      <c r="K939" t="inlineStr">
        <is>
          <t>OPERACION</t>
        </is>
      </c>
    </row>
    <row r="940">
      <c r="A940" t="inlineStr">
        <is>
          <t>3FD8</t>
        </is>
      </c>
      <c r="B940" t="inlineStr">
        <is>
          <t>AGPE COOMPRORIENTE</t>
        </is>
      </c>
      <c r="C940" t="inlineStr">
        <is>
          <t>SOLAR</t>
        </is>
      </c>
      <c r="D940" t="inlineStr">
        <is>
          <t>RAD SOLAR</t>
        </is>
      </c>
      <c r="E940" t="inlineStr">
        <is>
          <t>Solar</t>
        </is>
      </c>
      <c r="F940" t="inlineStr">
        <is>
          <t>NO DESPACHADO CENTRALMENTE</t>
        </is>
      </c>
      <c r="G940" t="inlineStr">
        <is>
          <t>AUTOG PEQ. ESCALA</t>
        </is>
      </c>
      <c r="H940" t="inlineStr">
        <is>
          <t>2022-11-01</t>
        </is>
      </c>
      <c r="I940" t="n">
        <v>0.096</v>
      </c>
      <c r="K940" t="inlineStr">
        <is>
          <t>OPERACION</t>
        </is>
      </c>
    </row>
    <row r="941">
      <c r="A941" t="inlineStr">
        <is>
          <t>3H2W</t>
        </is>
      </c>
      <c r="B941" t="inlineStr">
        <is>
          <t>AGPE AUTO ROBLE LTDA</t>
        </is>
      </c>
      <c r="C941" t="inlineStr">
        <is>
          <t>SOLAR</t>
        </is>
      </c>
      <c r="D941" t="inlineStr">
        <is>
          <t>RAD SOLAR</t>
        </is>
      </c>
      <c r="E941" t="inlineStr">
        <is>
          <t>Solar</t>
        </is>
      </c>
      <c r="F941" t="inlineStr">
        <is>
          <t>NO DESPACHADO CENTRALMENTE</t>
        </is>
      </c>
      <c r="G941" t="inlineStr">
        <is>
          <t>AUTOG PEQ. ESCALA</t>
        </is>
      </c>
      <c r="H941" t="inlineStr">
        <is>
          <t>2023-02-01</t>
        </is>
      </c>
      <c r="I941" t="n">
        <v>0.096</v>
      </c>
      <c r="K941" t="inlineStr">
        <is>
          <t>OPERACION</t>
        </is>
      </c>
    </row>
    <row r="942">
      <c r="A942" t="inlineStr">
        <is>
          <t>3CL1</t>
        </is>
      </c>
      <c r="B942" t="inlineStr">
        <is>
          <t>AGPE 125 GT CARRERA</t>
        </is>
      </c>
      <c r="C942" t="inlineStr">
        <is>
          <t>SOLAR</t>
        </is>
      </c>
      <c r="D942" t="inlineStr">
        <is>
          <t>RAD SOLAR</t>
        </is>
      </c>
      <c r="E942" t="inlineStr">
        <is>
          <t>Solar</t>
        </is>
      </c>
      <c r="F942" t="inlineStr">
        <is>
          <t>NO DESPACHADO CENTRALMENTE</t>
        </is>
      </c>
      <c r="G942" t="inlineStr">
        <is>
          <t>AUTOG PEQ. ESCALA</t>
        </is>
      </c>
      <c r="H942" t="inlineStr">
        <is>
          <t>2021-09-30</t>
        </is>
      </c>
      <c r="I942" t="n">
        <v>0.096</v>
      </c>
      <c r="K942" t="inlineStr">
        <is>
          <t>OPERACION</t>
        </is>
      </c>
    </row>
    <row r="943">
      <c r="A943" t="inlineStr">
        <is>
          <t>3IZW</t>
        </is>
      </c>
      <c r="B943" t="inlineStr">
        <is>
          <t>AGPE COMFENALCO QUINDIO</t>
        </is>
      </c>
      <c r="C943" t="inlineStr">
        <is>
          <t>SOLAR</t>
        </is>
      </c>
      <c r="D943" t="inlineStr">
        <is>
          <t>RAD SOLAR</t>
        </is>
      </c>
      <c r="E943" t="inlineStr">
        <is>
          <t>Solar</t>
        </is>
      </c>
      <c r="F943" t="inlineStr">
        <is>
          <t>NO DESPACHADO CENTRALMENTE</t>
        </is>
      </c>
      <c r="G943" t="inlineStr">
        <is>
          <t>AUTOG PEQ. ESCALA</t>
        </is>
      </c>
      <c r="H943" t="inlineStr">
        <is>
          <t>2023-10-26</t>
        </is>
      </c>
      <c r="I943" t="n">
        <v>0.096</v>
      </c>
      <c r="K943" t="inlineStr">
        <is>
          <t>OPERACION</t>
        </is>
      </c>
    </row>
    <row r="944">
      <c r="A944" t="inlineStr">
        <is>
          <t>3J2Y</t>
        </is>
      </c>
      <c r="B944" t="inlineStr">
        <is>
          <t>AGPE HUMAX</t>
        </is>
      </c>
      <c r="C944" t="inlineStr">
        <is>
          <t>SOLAR</t>
        </is>
      </c>
      <c r="D944" t="inlineStr">
        <is>
          <t>RAD SOLAR</t>
        </is>
      </c>
      <c r="E944" t="inlineStr">
        <is>
          <t>Solar</t>
        </is>
      </c>
      <c r="F944" t="inlineStr">
        <is>
          <t>NO DESPACHADO CENTRALMENTE</t>
        </is>
      </c>
      <c r="G944" t="inlineStr">
        <is>
          <t>AUTOG PEQ. ESCALA</t>
        </is>
      </c>
      <c r="H944" t="inlineStr">
        <is>
          <t>2023-11-23</t>
        </is>
      </c>
      <c r="I944" t="n">
        <v>0.096</v>
      </c>
      <c r="K944" t="inlineStr">
        <is>
          <t>OPERACION</t>
        </is>
      </c>
    </row>
    <row r="945">
      <c r="A945" t="inlineStr">
        <is>
          <t>3JHX</t>
        </is>
      </c>
      <c r="B945" t="inlineStr">
        <is>
          <t>AGPE LA MASIA</t>
        </is>
      </c>
      <c r="C945" t="inlineStr">
        <is>
          <t>SOLAR</t>
        </is>
      </c>
      <c r="D945" t="inlineStr">
        <is>
          <t>RAD SOLAR</t>
        </is>
      </c>
      <c r="E945" t="inlineStr">
        <is>
          <t>Solar</t>
        </is>
      </c>
      <c r="F945" t="inlineStr">
        <is>
          <t>NO DESPACHADO CENTRALMENTE</t>
        </is>
      </c>
      <c r="G945" t="inlineStr">
        <is>
          <t>AUTOG PEQ. ESCALA</t>
        </is>
      </c>
      <c r="H945" t="inlineStr">
        <is>
          <t>2024-01-18</t>
        </is>
      </c>
      <c r="I945" t="n">
        <v>0.096</v>
      </c>
      <c r="K945" t="inlineStr">
        <is>
          <t>OPERACION</t>
        </is>
      </c>
    </row>
    <row r="946">
      <c r="A946" t="inlineStr">
        <is>
          <t>3K7R</t>
        </is>
      </c>
      <c r="B946" t="inlineStr">
        <is>
          <t>AGPE ANDALUCIA POSCOSECHA</t>
        </is>
      </c>
      <c r="C946" t="inlineStr">
        <is>
          <t>SOLAR</t>
        </is>
      </c>
      <c r="D946" t="inlineStr">
        <is>
          <t>RAD SOLAR</t>
        </is>
      </c>
      <c r="E946" t="inlineStr">
        <is>
          <t>Solar</t>
        </is>
      </c>
      <c r="F946" t="inlineStr">
        <is>
          <t>NO DESPACHADO CENTRALMENTE</t>
        </is>
      </c>
      <c r="G946" t="inlineStr">
        <is>
          <t>AUTOG PEQ. ESCALA</t>
        </is>
      </c>
      <c r="H946" t="inlineStr">
        <is>
          <t>2024-03-14</t>
        </is>
      </c>
      <c r="I946" t="n">
        <v>0.096</v>
      </c>
      <c r="K946" t="inlineStr">
        <is>
          <t>OPERACION</t>
        </is>
      </c>
    </row>
    <row r="947">
      <c r="A947" t="inlineStr">
        <is>
          <t>3MAH</t>
        </is>
      </c>
      <c r="B947" t="inlineStr">
        <is>
          <t>AGPE AMERIPLAST Y CIA</t>
        </is>
      </c>
      <c r="C947" t="inlineStr">
        <is>
          <t>SOLAR</t>
        </is>
      </c>
      <c r="D947" t="inlineStr">
        <is>
          <t>RAD SOLAR</t>
        </is>
      </c>
      <c r="E947" t="inlineStr">
        <is>
          <t>Solar</t>
        </is>
      </c>
      <c r="F947" t="inlineStr">
        <is>
          <t>NO DESPACHADO CENTRALMENTE</t>
        </is>
      </c>
      <c r="G947" t="inlineStr">
        <is>
          <t>AUTOG PEQ. ESCALA</t>
        </is>
      </c>
      <c r="H947" t="inlineStr">
        <is>
          <t>2024-06-20</t>
        </is>
      </c>
      <c r="I947" t="n">
        <v>0.096</v>
      </c>
      <c r="K947" t="inlineStr">
        <is>
          <t>OPERACION</t>
        </is>
      </c>
    </row>
    <row r="948">
      <c r="A948" t="inlineStr">
        <is>
          <t>4SST</t>
        </is>
      </c>
      <c r="B948" t="inlineStr">
        <is>
          <t>AGPE LIDERPAN</t>
        </is>
      </c>
      <c r="C948" t="inlineStr">
        <is>
          <t>SOLAR</t>
        </is>
      </c>
      <c r="D948" t="inlineStr">
        <is>
          <t>RAD SOLAR</t>
        </is>
      </c>
      <c r="E948" t="inlineStr">
        <is>
          <t>Solar</t>
        </is>
      </c>
      <c r="F948" t="inlineStr">
        <is>
          <t>NO DESPACHADO CENTRALMENTE</t>
        </is>
      </c>
      <c r="G948" t="inlineStr">
        <is>
          <t>AUTOG PEQ. ESCALA</t>
        </is>
      </c>
      <c r="H948" t="inlineStr">
        <is>
          <t>2025-01-30</t>
        </is>
      </c>
      <c r="I948" t="n">
        <v>0.096</v>
      </c>
      <c r="K948" t="inlineStr">
        <is>
          <t>OPERACION</t>
        </is>
      </c>
    </row>
    <row r="949">
      <c r="A949" t="inlineStr">
        <is>
          <t>4T5Z</t>
        </is>
      </c>
      <c r="B949" t="inlineStr">
        <is>
          <t>AGPE UNICOC 99576</t>
        </is>
      </c>
      <c r="C949" t="inlineStr">
        <is>
          <t>SOLAR</t>
        </is>
      </c>
      <c r="D949" t="inlineStr">
        <is>
          <t>RAD SOLAR</t>
        </is>
      </c>
      <c r="E949" t="inlineStr">
        <is>
          <t>Solar</t>
        </is>
      </c>
      <c r="F949" t="inlineStr">
        <is>
          <t>NO DESPACHADO CENTRALMENTE</t>
        </is>
      </c>
      <c r="G949" t="inlineStr">
        <is>
          <t>AUTOG PEQ. ESCALA</t>
        </is>
      </c>
      <c r="H949" t="inlineStr">
        <is>
          <t>2025-02-13</t>
        </is>
      </c>
      <c r="I949" t="n">
        <v>0.096</v>
      </c>
      <c r="K949" t="inlineStr">
        <is>
          <t>OPERACION</t>
        </is>
      </c>
    </row>
    <row r="950">
      <c r="A950" t="inlineStr">
        <is>
          <t>4YC7</t>
        </is>
      </c>
      <c r="B950" t="inlineStr">
        <is>
          <t>NAVITRANS BARRANQUILLA</t>
        </is>
      </c>
      <c r="C950" t="inlineStr">
        <is>
          <t>SOLAR</t>
        </is>
      </c>
      <c r="D950" t="inlineStr">
        <is>
          <t>RAD SOLAR</t>
        </is>
      </c>
      <c r="E950" t="inlineStr">
        <is>
          <t>Solar</t>
        </is>
      </c>
      <c r="F950" t="inlineStr">
        <is>
          <t>NO DESPACHADO CENTRALMENTE</t>
        </is>
      </c>
      <c r="G950" t="inlineStr">
        <is>
          <t>AUTOG PEQ. ESCALA</t>
        </is>
      </c>
      <c r="H950" t="inlineStr">
        <is>
          <t>2025-06-26</t>
        </is>
      </c>
      <c r="I950" t="n">
        <v>0.096</v>
      </c>
      <c r="K950" t="inlineStr">
        <is>
          <t>OPERACION</t>
        </is>
      </c>
    </row>
    <row r="951">
      <c r="A951" t="inlineStr">
        <is>
          <t>5JGA</t>
        </is>
      </c>
      <c r="B951" t="inlineStr">
        <is>
          <t>AGPE ANTENA RCN RADIO SAN JOSE</t>
        </is>
      </c>
      <c r="C951" t="inlineStr">
        <is>
          <t>SOLAR</t>
        </is>
      </c>
      <c r="D951" t="inlineStr">
        <is>
          <t>RAD SOLAR</t>
        </is>
      </c>
      <c r="E951" t="inlineStr">
        <is>
          <t>Solar</t>
        </is>
      </c>
      <c r="F951" t="inlineStr">
        <is>
          <t>NO DESPACHADO CENTRALMENTE</t>
        </is>
      </c>
      <c r="G951" t="inlineStr">
        <is>
          <t>AUTOG PEQ. ESCALA</t>
        </is>
      </c>
      <c r="H951" t="inlineStr">
        <is>
          <t>2026-01-22</t>
        </is>
      </c>
      <c r="I951" t="n">
        <v>0.096</v>
      </c>
      <c r="K951" t="inlineStr">
        <is>
          <t>OPERACION</t>
        </is>
      </c>
    </row>
    <row r="952">
      <c r="A952" t="inlineStr">
        <is>
          <t>3JDE</t>
        </is>
      </c>
      <c r="B952" t="inlineStr">
        <is>
          <t>AGPE GD CONECT</t>
        </is>
      </c>
      <c r="C952" t="inlineStr">
        <is>
          <t>SOLAR</t>
        </is>
      </c>
      <c r="D952" t="inlineStr">
        <is>
          <t>RAD SOLAR</t>
        </is>
      </c>
      <c r="E952" t="inlineStr">
        <is>
          <t>Solar</t>
        </is>
      </c>
      <c r="F952" t="inlineStr">
        <is>
          <t>NO DESPACHADO CENTRALMENTE</t>
        </is>
      </c>
      <c r="G952" t="inlineStr">
        <is>
          <t>AUTOG PEQ. ESCALA</t>
        </is>
      </c>
      <c r="H952" t="inlineStr">
        <is>
          <t>2024-01-04</t>
        </is>
      </c>
      <c r="I952" t="n">
        <v>0.096</v>
      </c>
      <c r="K952" t="inlineStr">
        <is>
          <t>OPERACION</t>
        </is>
      </c>
    </row>
    <row r="953">
      <c r="A953" t="inlineStr">
        <is>
          <t>3JE2</t>
        </is>
      </c>
      <c r="B953" t="inlineStr">
        <is>
          <t>AGPE MERCALDAS PALERMO</t>
        </is>
      </c>
      <c r="C953" t="inlineStr">
        <is>
          <t>SOLAR</t>
        </is>
      </c>
      <c r="D953" t="inlineStr">
        <is>
          <t>RAD SOLAR</t>
        </is>
      </c>
      <c r="E953" t="inlineStr">
        <is>
          <t>Solar</t>
        </is>
      </c>
      <c r="F953" t="inlineStr">
        <is>
          <t>NO DESPACHADO CENTRALMENTE</t>
        </is>
      </c>
      <c r="G953" t="inlineStr">
        <is>
          <t>AUTOG PEQ. ESCALA</t>
        </is>
      </c>
      <c r="H953" t="inlineStr">
        <is>
          <t>2024-01-11</t>
        </is>
      </c>
      <c r="I953" t="n">
        <v>0.096</v>
      </c>
      <c r="K953" t="inlineStr">
        <is>
          <t>OPERACION</t>
        </is>
      </c>
    </row>
    <row r="954">
      <c r="A954" t="inlineStr">
        <is>
          <t>3NLK</t>
        </is>
      </c>
      <c r="B954" t="inlineStr">
        <is>
          <t>AGPE GRANJA SAN PEDRO MALAMI</t>
        </is>
      </c>
      <c r="C954" t="inlineStr">
        <is>
          <t>SOLAR</t>
        </is>
      </c>
      <c r="D954" t="inlineStr">
        <is>
          <t>RAD SOLAR</t>
        </is>
      </c>
      <c r="E954" t="inlineStr">
        <is>
          <t>Solar</t>
        </is>
      </c>
      <c r="F954" t="inlineStr">
        <is>
          <t>NO DESPACHADO CENTRALMENTE</t>
        </is>
      </c>
      <c r="G954" t="inlineStr">
        <is>
          <t>AUTOG PEQ. ESCALA</t>
        </is>
      </c>
      <c r="H954" t="inlineStr">
        <is>
          <t>2024-08-22</t>
        </is>
      </c>
      <c r="I954" t="n">
        <v>0.096</v>
      </c>
      <c r="K954" t="inlineStr">
        <is>
          <t>OPERACION</t>
        </is>
      </c>
    </row>
    <row r="955">
      <c r="A955" t="inlineStr">
        <is>
          <t>3Q7F</t>
        </is>
      </c>
      <c r="B955" t="inlineStr">
        <is>
          <t>AGPE LA MERCED BOTANA</t>
        </is>
      </c>
      <c r="C955" t="inlineStr">
        <is>
          <t>SOLAR</t>
        </is>
      </c>
      <c r="D955" t="inlineStr">
        <is>
          <t>RAD SOLAR</t>
        </is>
      </c>
      <c r="E955" t="inlineStr">
        <is>
          <t>Solar</t>
        </is>
      </c>
      <c r="F955" t="inlineStr">
        <is>
          <t>NO DESPACHADO CENTRALMENTE</t>
        </is>
      </c>
      <c r="G955" t="inlineStr">
        <is>
          <t>AUTOG PEQ. ESCALA</t>
        </is>
      </c>
      <c r="H955" t="inlineStr">
        <is>
          <t>2024-10-17</t>
        </is>
      </c>
      <c r="I955" t="n">
        <v>0.096</v>
      </c>
      <c r="K955" t="inlineStr">
        <is>
          <t>OPERACION</t>
        </is>
      </c>
    </row>
    <row r="956">
      <c r="A956" t="inlineStr">
        <is>
          <t>3Q81</t>
        </is>
      </c>
      <c r="B956" t="inlineStr">
        <is>
          <t>AGPE CFLOWERS</t>
        </is>
      </c>
      <c r="C956" t="inlineStr">
        <is>
          <t>SOLAR</t>
        </is>
      </c>
      <c r="D956" t="inlineStr">
        <is>
          <t>RAD SOLAR</t>
        </is>
      </c>
      <c r="E956" t="inlineStr">
        <is>
          <t>Solar</t>
        </is>
      </c>
      <c r="F956" t="inlineStr">
        <is>
          <t>NO DESPACHADO CENTRALMENTE</t>
        </is>
      </c>
      <c r="G956" t="inlineStr">
        <is>
          <t>AUTOG PEQ. ESCALA</t>
        </is>
      </c>
      <c r="H956" t="inlineStr">
        <is>
          <t>2024-10-17</t>
        </is>
      </c>
      <c r="I956" t="n">
        <v>0.096</v>
      </c>
      <c r="K956" t="inlineStr">
        <is>
          <t>OPERACION</t>
        </is>
      </c>
    </row>
    <row r="957">
      <c r="A957" t="inlineStr">
        <is>
          <t>4TK3</t>
        </is>
      </c>
      <c r="B957" t="inlineStr">
        <is>
          <t>AGPE CENTRO COMERCIAL LA QUINTA</t>
        </is>
      </c>
      <c r="C957" t="inlineStr">
        <is>
          <t>SOLAR</t>
        </is>
      </c>
      <c r="D957" t="inlineStr">
        <is>
          <t>RAD SOLAR</t>
        </is>
      </c>
      <c r="E957" t="inlineStr">
        <is>
          <t>Solar</t>
        </is>
      </c>
      <c r="F957" t="inlineStr">
        <is>
          <t>NO DESPACHADO CENTRALMENTE</t>
        </is>
      </c>
      <c r="G957" t="inlineStr">
        <is>
          <t>AUTOG PEQ. ESCALA</t>
        </is>
      </c>
      <c r="H957" t="inlineStr">
        <is>
          <t>2025-02-27</t>
        </is>
      </c>
      <c r="I957" t="n">
        <v>0.096</v>
      </c>
      <c r="K957" t="inlineStr">
        <is>
          <t>OPERACION</t>
        </is>
      </c>
    </row>
    <row r="958">
      <c r="A958" t="inlineStr">
        <is>
          <t>4VCM</t>
        </is>
      </c>
      <c r="B958" t="inlineStr">
        <is>
          <t>AGPE EDIFICIO COMERCIAL CENTRO ELITE</t>
        </is>
      </c>
      <c r="C958" t="inlineStr">
        <is>
          <t>SOLAR</t>
        </is>
      </c>
      <c r="D958" t="inlineStr">
        <is>
          <t>RAD SOLAR</t>
        </is>
      </c>
      <c r="E958" t="inlineStr">
        <is>
          <t>Solar</t>
        </is>
      </c>
      <c r="F958" t="inlineStr">
        <is>
          <t>NO DESPACHADO CENTRALMENTE</t>
        </is>
      </c>
      <c r="G958" t="inlineStr">
        <is>
          <t>AUTOG PEQ. ESCALA</t>
        </is>
      </c>
      <c r="H958" t="inlineStr">
        <is>
          <t>2025-04-03</t>
        </is>
      </c>
      <c r="I958" t="n">
        <v>0.096</v>
      </c>
      <c r="K958" t="inlineStr">
        <is>
          <t>OPERACION</t>
        </is>
      </c>
    </row>
    <row r="959">
      <c r="A959" t="inlineStr">
        <is>
          <t>5P4M</t>
        </is>
      </c>
      <c r="B959" t="inlineStr">
        <is>
          <t>AGPE QUESERA LA PAZ</t>
        </is>
      </c>
      <c r="C959" t="inlineStr">
        <is>
          <t>SOLAR</t>
        </is>
      </c>
      <c r="D959" t="inlineStr">
        <is>
          <t>RAD SOLAR</t>
        </is>
      </c>
      <c r="E959" t="inlineStr">
        <is>
          <t>Solar</t>
        </is>
      </c>
      <c r="F959" t="inlineStr">
        <is>
          <t>NO DESPACHADO CENTRALMENTE</t>
        </is>
      </c>
      <c r="G959" t="inlineStr">
        <is>
          <t>AUTOG PEQ. ESCALA</t>
        </is>
      </c>
      <c r="H959" t="inlineStr">
        <is>
          <t>2026-04-23</t>
        </is>
      </c>
      <c r="I959" t="n">
        <v>0.096</v>
      </c>
      <c r="K959" t="inlineStr">
        <is>
          <t>OPERACION</t>
        </is>
      </c>
    </row>
    <row r="960">
      <c r="A960" t="inlineStr">
        <is>
          <t>5OFY</t>
        </is>
      </c>
      <c r="B960" t="inlineStr">
        <is>
          <t>AGPE CC EJECUTIVOS 2</t>
        </is>
      </c>
      <c r="C960" t="inlineStr">
        <is>
          <t>Solar</t>
        </is>
      </c>
      <c r="D960" t="inlineStr">
        <is>
          <t>RAD SOLAR</t>
        </is>
      </c>
      <c r="E960" t="inlineStr">
        <is>
          <t>Solar</t>
        </is>
      </c>
      <c r="F960" t="inlineStr">
        <is>
          <t>NO DESPACHADO CENTRALMENTE</t>
        </is>
      </c>
      <c r="G960" t="inlineStr">
        <is>
          <t>AUTOG PEQ. ESCALA</t>
        </is>
      </c>
      <c r="H960" t="inlineStr">
        <is>
          <t>2026-04-09</t>
        </is>
      </c>
      <c r="I960" t="n">
        <v>0.096</v>
      </c>
      <c r="K960" t="inlineStr">
        <is>
          <t>Operacion</t>
        </is>
      </c>
    </row>
    <row r="961">
      <c r="A961" t="inlineStr">
        <is>
          <t>5SEZ</t>
        </is>
      </c>
      <c r="B961" t="inlineStr">
        <is>
          <t>AGPE BETHE1</t>
        </is>
      </c>
      <c r="C961" t="inlineStr">
        <is>
          <t>SOLAR</t>
        </is>
      </c>
      <c r="D961" t="inlineStr">
        <is>
          <t>RAD SOLAR</t>
        </is>
      </c>
      <c r="E961" t="inlineStr">
        <is>
          <t>Solar</t>
        </is>
      </c>
      <c r="F961" t="inlineStr">
        <is>
          <t>NO DESPACHADO CENTRALMENTE</t>
        </is>
      </c>
      <c r="G961" t="inlineStr">
        <is>
          <t>AUTOG PEQ. ESCALA</t>
        </is>
      </c>
      <c r="H961" t="inlineStr">
        <is>
          <t>2026-06-04</t>
        </is>
      </c>
      <c r="I961" t="n">
        <v>0.096</v>
      </c>
      <c r="K961" t="inlineStr">
        <is>
          <t>Operacion</t>
        </is>
      </c>
    </row>
    <row r="962">
      <c r="A962" t="inlineStr">
        <is>
          <t>3D8D</t>
        </is>
      </c>
      <c r="B962" t="inlineStr">
        <is>
          <t>AGPE BIOEMPACK</t>
        </is>
      </c>
      <c r="C962" t="inlineStr">
        <is>
          <t>SOLAR</t>
        </is>
      </c>
      <c r="D962" t="inlineStr">
        <is>
          <t>RAD SOLAR</t>
        </is>
      </c>
      <c r="E962" t="inlineStr">
        <is>
          <t>Solar</t>
        </is>
      </c>
      <c r="F962" t="inlineStr">
        <is>
          <t>NO DESPACHADO CENTRALMENTE</t>
        </is>
      </c>
      <c r="G962" t="inlineStr">
        <is>
          <t>AUTOG PEQ. ESCALA</t>
        </is>
      </c>
      <c r="H962" t="inlineStr">
        <is>
          <t>2021-12-09</t>
        </is>
      </c>
      <c r="I962" t="n">
        <v>0.094</v>
      </c>
      <c r="K962" t="inlineStr">
        <is>
          <t>OPERACION</t>
        </is>
      </c>
    </row>
    <row r="963">
      <c r="A963" t="inlineStr">
        <is>
          <t>5JJG</t>
        </is>
      </c>
      <c r="B963" t="inlineStr">
        <is>
          <t>AGPE TECNOGRANJAS POLO NUEVO</t>
        </is>
      </c>
      <c r="C963" t="inlineStr">
        <is>
          <t>SOLAR</t>
        </is>
      </c>
      <c r="D963" t="inlineStr">
        <is>
          <t>RAD SOLAR</t>
        </is>
      </c>
      <c r="E963" t="inlineStr">
        <is>
          <t>Solar</t>
        </is>
      </c>
      <c r="F963" t="inlineStr">
        <is>
          <t>NO DESPACHADO CENTRALMENTE</t>
        </is>
      </c>
      <c r="G963" t="inlineStr">
        <is>
          <t>AUTOG PEQ. ESCALA</t>
        </is>
      </c>
      <c r="H963" t="inlineStr">
        <is>
          <t>2026-01-29</t>
        </is>
      </c>
      <c r="I963" t="n">
        <v>0.093</v>
      </c>
      <c r="K963" t="inlineStr">
        <is>
          <t>OPERACION</t>
        </is>
      </c>
    </row>
    <row r="964">
      <c r="A964" t="inlineStr">
        <is>
          <t>5NKP</t>
        </is>
      </c>
      <c r="B964" t="inlineStr">
        <is>
          <t>AGPE TECNOGRANJAS COLOMBIA SAS BIOAGRO INDUAGRICOLA</t>
        </is>
      </c>
      <c r="C964" t="inlineStr">
        <is>
          <t>Solar</t>
        </is>
      </c>
      <c r="D964" t="inlineStr">
        <is>
          <t>RAD SOLAR</t>
        </is>
      </c>
      <c r="E964" t="inlineStr">
        <is>
          <t>Solar</t>
        </is>
      </c>
      <c r="F964" t="inlineStr">
        <is>
          <t>NO DESPACHADO CENTRALMENTE</t>
        </is>
      </c>
      <c r="G964" t="inlineStr">
        <is>
          <t>AUTOG PEQ. ESCALA</t>
        </is>
      </c>
      <c r="H964" t="inlineStr">
        <is>
          <t>2026-03-21</t>
        </is>
      </c>
      <c r="I964" t="n">
        <v>0.093</v>
      </c>
      <c r="K964" t="inlineStr">
        <is>
          <t>Operacion</t>
        </is>
      </c>
    </row>
    <row r="965">
      <c r="A965" t="inlineStr">
        <is>
          <t>5WT3</t>
        </is>
      </c>
      <c r="B965" t="inlineStr">
        <is>
          <t>AGPE SUPERMERCADO JM PLUS SAS</t>
        </is>
      </c>
      <c r="C965" t="inlineStr">
        <is>
          <t>SOLAR</t>
        </is>
      </c>
      <c r="D965" t="inlineStr">
        <is>
          <t>RAD SOLAR</t>
        </is>
      </c>
      <c r="E965" t="inlineStr">
        <is>
          <t>Solar</t>
        </is>
      </c>
      <c r="F965" t="inlineStr">
        <is>
          <t>NO DESPACHADO CENTRALMENTE</t>
        </is>
      </c>
      <c r="G965" t="inlineStr">
        <is>
          <t>AUTOG PEQ. ESCALA</t>
        </is>
      </c>
      <c r="H965" t="inlineStr">
        <is>
          <t>2026-07-31</t>
        </is>
      </c>
      <c r="I965" t="n">
        <v>0.093</v>
      </c>
      <c r="K965" t="inlineStr">
        <is>
          <t>OPERACION</t>
        </is>
      </c>
    </row>
    <row r="966">
      <c r="A966" t="inlineStr">
        <is>
          <t>4Y4E</t>
        </is>
      </c>
      <c r="B966" t="inlineStr">
        <is>
          <t>AGPE STO 374 CARTAGO</t>
        </is>
      </c>
      <c r="C966" t="inlineStr">
        <is>
          <t>SOLAR</t>
        </is>
      </c>
      <c r="D966" t="inlineStr">
        <is>
          <t>RAD SOLAR</t>
        </is>
      </c>
      <c r="E966" t="inlineStr">
        <is>
          <t>Solar</t>
        </is>
      </c>
      <c r="F966" t="inlineStr">
        <is>
          <t>NO DESPACHADO CENTRALMENTE</t>
        </is>
      </c>
      <c r="G966" t="inlineStr">
        <is>
          <t>AUTOG PEQ. ESCALA</t>
        </is>
      </c>
      <c r="H966" t="inlineStr">
        <is>
          <t>2025-06-05</t>
        </is>
      </c>
      <c r="I966" t="n">
        <v>0.092</v>
      </c>
      <c r="K966" t="inlineStr">
        <is>
          <t>OPERACION</t>
        </is>
      </c>
    </row>
    <row r="967">
      <c r="A967" t="inlineStr">
        <is>
          <t>5PO3</t>
        </is>
      </c>
      <c r="B967" t="inlineStr">
        <is>
          <t>AGPE SERVICIOS DE ALIMENTACION NP SAS</t>
        </is>
      </c>
      <c r="C967" t="inlineStr">
        <is>
          <t>SOLAR</t>
        </is>
      </c>
      <c r="D967" t="inlineStr">
        <is>
          <t>RAD SOLAR</t>
        </is>
      </c>
      <c r="E967" t="inlineStr">
        <is>
          <t>Solar</t>
        </is>
      </c>
      <c r="F967" t="inlineStr">
        <is>
          <t>NO DESPACHADO CENTRALMENTE</t>
        </is>
      </c>
      <c r="G967" t="inlineStr">
        <is>
          <t>AUTOG PEQ. ESCALA</t>
        </is>
      </c>
      <c r="H967" t="inlineStr">
        <is>
          <t>2026-04-30</t>
        </is>
      </c>
      <c r="I967" t="n">
        <v>0.092</v>
      </c>
      <c r="K967" t="inlineStr">
        <is>
          <t>Operacion</t>
        </is>
      </c>
    </row>
    <row r="968">
      <c r="A968" t="inlineStr">
        <is>
          <t>3GUT</t>
        </is>
      </c>
      <c r="B968" t="inlineStr">
        <is>
          <t>AGPE GRUPO ALIMENTICIO ALBA DEL FONCE</t>
        </is>
      </c>
      <c r="C968" t="inlineStr">
        <is>
          <t>SOLAR</t>
        </is>
      </c>
      <c r="D968" t="inlineStr">
        <is>
          <t>RAD SOLAR</t>
        </is>
      </c>
      <c r="E968" t="inlineStr">
        <is>
          <t>Solar</t>
        </is>
      </c>
      <c r="F968" t="inlineStr">
        <is>
          <t>NO DESPACHADO CENTRALMENTE</t>
        </is>
      </c>
      <c r="G968" t="inlineStr">
        <is>
          <t>AUTOG PEQ. ESCALA</t>
        </is>
      </c>
      <c r="H968" t="inlineStr">
        <is>
          <t>2022-12-22</t>
        </is>
      </c>
      <c r="I968" t="n">
        <v>0.091</v>
      </c>
      <c r="K968" t="inlineStr">
        <is>
          <t>OPERACION</t>
        </is>
      </c>
    </row>
    <row r="969">
      <c r="A969" t="inlineStr">
        <is>
          <t>3F9U</t>
        </is>
      </c>
      <c r="B969" t="inlineStr">
        <is>
          <t>AGPE HOSPICLEAN</t>
        </is>
      </c>
      <c r="C969" t="inlineStr">
        <is>
          <t>SOLAR</t>
        </is>
      </c>
      <c r="D969" t="inlineStr">
        <is>
          <t>RAD SOLAR</t>
        </is>
      </c>
      <c r="E969" t="inlineStr">
        <is>
          <t>Solar</t>
        </is>
      </c>
      <c r="F969" t="inlineStr">
        <is>
          <t>NO DESPACHADO CENTRALMENTE</t>
        </is>
      </c>
      <c r="G969" t="inlineStr">
        <is>
          <t>AUTOG PEQ. ESCALA</t>
        </is>
      </c>
      <c r="H969" t="inlineStr">
        <is>
          <t>2022-10-20</t>
        </is>
      </c>
      <c r="I969" t="n">
        <v>0.09</v>
      </c>
      <c r="K969" t="inlineStr">
        <is>
          <t>OPERACION</t>
        </is>
      </c>
    </row>
    <row r="970">
      <c r="A970" t="inlineStr">
        <is>
          <t>3GZQ</t>
        </is>
      </c>
      <c r="B970" t="inlineStr">
        <is>
          <t>AGPE ORION</t>
        </is>
      </c>
      <c r="C970" t="inlineStr">
        <is>
          <t>SOLAR</t>
        </is>
      </c>
      <c r="D970" t="inlineStr">
        <is>
          <t>RAD SOLAR</t>
        </is>
      </c>
      <c r="E970" t="inlineStr">
        <is>
          <t>Solar</t>
        </is>
      </c>
      <c r="F970" t="inlineStr">
        <is>
          <t>NO DESPACHADO CENTRALMENTE</t>
        </is>
      </c>
      <c r="G970" t="inlineStr">
        <is>
          <t>AUTOG PEQ. ESCALA</t>
        </is>
      </c>
      <c r="H970" t="inlineStr">
        <is>
          <t>2023-01-19</t>
        </is>
      </c>
      <c r="I970" t="n">
        <v>0.09</v>
      </c>
      <c r="K970" t="inlineStr">
        <is>
          <t>OPERACION</t>
        </is>
      </c>
    </row>
    <row r="971">
      <c r="A971" t="inlineStr">
        <is>
          <t>3HKK</t>
        </is>
      </c>
      <c r="B971" t="inlineStr">
        <is>
          <t>AGPE LA FABRICA DE LA FELICIDAD</t>
        </is>
      </c>
      <c r="C971" t="inlineStr">
        <is>
          <t>SOLAR</t>
        </is>
      </c>
      <c r="D971" t="inlineStr">
        <is>
          <t>RAD SOLAR</t>
        </is>
      </c>
      <c r="E971" t="inlineStr">
        <is>
          <t>Solar</t>
        </is>
      </c>
      <c r="F971" t="inlineStr">
        <is>
          <t>NO DESPACHADO CENTRALMENTE</t>
        </is>
      </c>
      <c r="G971" t="inlineStr">
        <is>
          <t>AUTOG PEQ. ESCALA</t>
        </is>
      </c>
      <c r="H971" t="inlineStr">
        <is>
          <t>2023-04-20</t>
        </is>
      </c>
      <c r="I971" t="n">
        <v>0.09</v>
      </c>
      <c r="K971" t="inlineStr">
        <is>
          <t>OPERACION</t>
        </is>
      </c>
    </row>
    <row r="972">
      <c r="A972" t="inlineStr">
        <is>
          <t>3LPW</t>
        </is>
      </c>
      <c r="B972" t="inlineStr">
        <is>
          <t>AGPE SEMINARIO DIOCESANO JUAN PABLO II</t>
        </is>
      </c>
      <c r="C972" t="inlineStr">
        <is>
          <t>SOLAR</t>
        </is>
      </c>
      <c r="D972" t="inlineStr">
        <is>
          <t>RAD SOLAR</t>
        </is>
      </c>
      <c r="E972" t="inlineStr">
        <is>
          <t>Solar</t>
        </is>
      </c>
      <c r="F972" t="inlineStr">
        <is>
          <t>NO DESPACHADO CENTRALMENTE</t>
        </is>
      </c>
      <c r="G972" t="inlineStr">
        <is>
          <t>AUTOG PEQ. ESCALA</t>
        </is>
      </c>
      <c r="H972" t="inlineStr">
        <is>
          <t>2024-06-13</t>
        </is>
      </c>
      <c r="I972" t="n">
        <v>0.09</v>
      </c>
      <c r="K972" t="inlineStr">
        <is>
          <t>OPERACION</t>
        </is>
      </c>
    </row>
    <row r="973">
      <c r="A973" t="inlineStr">
        <is>
          <t>3NGD</t>
        </is>
      </c>
      <c r="B973" t="inlineStr">
        <is>
          <t>AGPE GIMNASIO ALTAIR DE LA SABANA LIMITIDA</t>
        </is>
      </c>
      <c r="C973" t="inlineStr">
        <is>
          <t>SOLAR</t>
        </is>
      </c>
      <c r="D973" t="inlineStr">
        <is>
          <t>RAD SOLAR</t>
        </is>
      </c>
      <c r="E973" t="inlineStr">
        <is>
          <t>Solar</t>
        </is>
      </c>
      <c r="F973" t="inlineStr">
        <is>
          <t>NO DESPACHADO CENTRALMENTE</t>
        </is>
      </c>
      <c r="G973" t="inlineStr">
        <is>
          <t>AUTOG PEQ. ESCALA</t>
        </is>
      </c>
      <c r="H973" t="inlineStr">
        <is>
          <t>2024-08-15</t>
        </is>
      </c>
      <c r="I973" t="n">
        <v>0.09</v>
      </c>
      <c r="K973" t="inlineStr">
        <is>
          <t>OPERACION</t>
        </is>
      </c>
    </row>
    <row r="974">
      <c r="A974" t="inlineStr">
        <is>
          <t>4QPD</t>
        </is>
      </c>
      <c r="B974" t="inlineStr">
        <is>
          <t>AGPE CLINICA OFTALMOLOGICA DAJUD SAS</t>
        </is>
      </c>
      <c r="C974" t="inlineStr">
        <is>
          <t>SOLAR</t>
        </is>
      </c>
      <c r="D974" t="inlineStr">
        <is>
          <t>RAD SOLAR</t>
        </is>
      </c>
      <c r="E974" t="inlineStr">
        <is>
          <t>Solar</t>
        </is>
      </c>
      <c r="F974" t="inlineStr">
        <is>
          <t>NO DESPACHADO CENTRALMENTE</t>
        </is>
      </c>
      <c r="G974" t="inlineStr">
        <is>
          <t>AUTOG PEQ. ESCALA</t>
        </is>
      </c>
      <c r="H974" t="inlineStr">
        <is>
          <t>2024-12-05</t>
        </is>
      </c>
      <c r="I974" t="n">
        <v>0.09</v>
      </c>
      <c r="K974" t="inlineStr">
        <is>
          <t>OPERACION</t>
        </is>
      </c>
    </row>
    <row r="975">
      <c r="A975" t="inlineStr">
        <is>
          <t>4WUS</t>
        </is>
      </c>
      <c r="B975" t="inlineStr">
        <is>
          <t>AGPE IEB COFFEE SAS</t>
        </is>
      </c>
      <c r="C975" t="inlineStr">
        <is>
          <t>SOLAR</t>
        </is>
      </c>
      <c r="D975" t="inlineStr">
        <is>
          <t>RAD SOLAR</t>
        </is>
      </c>
      <c r="E975" t="inlineStr">
        <is>
          <t>Solar</t>
        </is>
      </c>
      <c r="F975" t="inlineStr">
        <is>
          <t>NO DESPACHADO CENTRALMENTE</t>
        </is>
      </c>
      <c r="G975" t="inlineStr">
        <is>
          <t>AUTOG PEQ. ESCALA</t>
        </is>
      </c>
      <c r="H975" t="inlineStr">
        <is>
          <t>2025-05-01</t>
        </is>
      </c>
      <c r="I975" t="n">
        <v>0.09</v>
      </c>
      <c r="K975" t="inlineStr">
        <is>
          <t>OPERACION</t>
        </is>
      </c>
    </row>
    <row r="976">
      <c r="A976" t="inlineStr">
        <is>
          <t>4YFN</t>
        </is>
      </c>
      <c r="B976" t="inlineStr">
        <is>
          <t>AGPE COLEGIO SAGRADA FAMILIA VALLEDUPAR</t>
        </is>
      </c>
      <c r="C976" t="inlineStr">
        <is>
          <t>SOLAR</t>
        </is>
      </c>
      <c r="D976" t="inlineStr">
        <is>
          <t>RAD SOLAR</t>
        </is>
      </c>
      <c r="E976" t="inlineStr">
        <is>
          <t>Solar</t>
        </is>
      </c>
      <c r="F976" t="inlineStr">
        <is>
          <t>NO DESPACHADO CENTRALMENTE</t>
        </is>
      </c>
      <c r="G976" t="inlineStr">
        <is>
          <t>AUTOG PEQ. ESCALA</t>
        </is>
      </c>
      <c r="H976" t="inlineStr">
        <is>
          <t>2025-07-01</t>
        </is>
      </c>
      <c r="I976" t="n">
        <v>0.09</v>
      </c>
      <c r="K976" t="inlineStr">
        <is>
          <t>OPERACION</t>
        </is>
      </c>
    </row>
    <row r="977">
      <c r="A977" t="inlineStr">
        <is>
          <t>4YKD</t>
        </is>
      </c>
      <c r="B977" t="inlineStr">
        <is>
          <t>AGPE AVMONTEOSCURO</t>
        </is>
      </c>
      <c r="C977" t="inlineStr">
        <is>
          <t>SOLAR</t>
        </is>
      </c>
      <c r="D977" t="inlineStr">
        <is>
          <t>RAD SOLAR</t>
        </is>
      </c>
      <c r="E977" t="inlineStr">
        <is>
          <t>Solar</t>
        </is>
      </c>
      <c r="F977" t="inlineStr">
        <is>
          <t>NO DESPACHADO CENTRALMENTE</t>
        </is>
      </c>
      <c r="G977" t="inlineStr">
        <is>
          <t>AUTOG PEQ. ESCALA</t>
        </is>
      </c>
      <c r="H977" t="inlineStr">
        <is>
          <t>2025-07-03</t>
        </is>
      </c>
      <c r="I977" t="n">
        <v>0.09</v>
      </c>
      <c r="K977" t="inlineStr">
        <is>
          <t>OPERACION</t>
        </is>
      </c>
    </row>
    <row r="978">
      <c r="A978" t="inlineStr">
        <is>
          <t>5ASP</t>
        </is>
      </c>
      <c r="B978" t="inlineStr">
        <is>
          <t>AGPE NAUTICA INTEGRAL SAS</t>
        </is>
      </c>
      <c r="C978" t="inlineStr">
        <is>
          <t>SOLAR</t>
        </is>
      </c>
      <c r="D978" t="inlineStr">
        <is>
          <t>RAD SOLAR</t>
        </is>
      </c>
      <c r="E978" t="inlineStr">
        <is>
          <t>Solar</t>
        </is>
      </c>
      <c r="F978" t="inlineStr">
        <is>
          <t>NO DESPACHADO CENTRALMENTE</t>
        </is>
      </c>
      <c r="G978" t="inlineStr">
        <is>
          <t>AUTOG PEQ. ESCALA</t>
        </is>
      </c>
      <c r="H978" t="inlineStr">
        <is>
          <t>2025-08-28</t>
        </is>
      </c>
      <c r="I978" t="n">
        <v>0.09</v>
      </c>
      <c r="K978" t="inlineStr">
        <is>
          <t>OPERACION</t>
        </is>
      </c>
    </row>
    <row r="979">
      <c r="A979" t="inlineStr">
        <is>
          <t>5ASV</t>
        </is>
      </c>
      <c r="B979" t="inlineStr">
        <is>
          <t>AGPE CENTRO FRUVER DEL LLANO 3</t>
        </is>
      </c>
      <c r="C979" t="inlineStr">
        <is>
          <t>SOLAR</t>
        </is>
      </c>
      <c r="D979" t="inlineStr">
        <is>
          <t>RAD SOLAR</t>
        </is>
      </c>
      <c r="E979" t="inlineStr">
        <is>
          <t>Solar</t>
        </is>
      </c>
      <c r="F979" t="inlineStr">
        <is>
          <t>NO DESPACHADO CENTRALMENTE</t>
        </is>
      </c>
      <c r="G979" t="inlineStr">
        <is>
          <t>AUTOG PEQ. ESCALA</t>
        </is>
      </c>
      <c r="H979" t="inlineStr">
        <is>
          <t>2025-08-28</t>
        </is>
      </c>
      <c r="I979" t="n">
        <v>0.09</v>
      </c>
      <c r="K979" t="inlineStr">
        <is>
          <t>OPERACION</t>
        </is>
      </c>
    </row>
    <row r="980">
      <c r="A980" t="inlineStr">
        <is>
          <t>5J8G</t>
        </is>
      </c>
      <c r="B980" t="inlineStr">
        <is>
          <t>AGPE SSFV INCOLAB SERVICES COLOMBIA SAS</t>
        </is>
      </c>
      <c r="C980" t="inlineStr">
        <is>
          <t>SOLAR</t>
        </is>
      </c>
      <c r="D980" t="inlineStr">
        <is>
          <t>RAD SOLAR</t>
        </is>
      </c>
      <c r="E980" t="inlineStr">
        <is>
          <t>Solar</t>
        </is>
      </c>
      <c r="F980" t="inlineStr">
        <is>
          <t>NO DESPACHADO CENTRALMENTE</t>
        </is>
      </c>
      <c r="G980" t="inlineStr">
        <is>
          <t>AUTOG PEQ. ESCALA</t>
        </is>
      </c>
      <c r="H980" t="inlineStr">
        <is>
          <t>2026-01-08</t>
        </is>
      </c>
      <c r="I980" t="n">
        <v>0.09</v>
      </c>
      <c r="K980" t="inlineStr">
        <is>
          <t>OPERACION</t>
        </is>
      </c>
    </row>
    <row r="981">
      <c r="A981" t="inlineStr">
        <is>
          <t>5K7F</t>
        </is>
      </c>
      <c r="B981" t="inlineStr">
        <is>
          <t>AGPE IPS MOLINOS</t>
        </is>
      </c>
      <c r="C981" t="inlineStr">
        <is>
          <t>SOLAR</t>
        </is>
      </c>
      <c r="D981" t="inlineStr">
        <is>
          <t>RAD SOLAR</t>
        </is>
      </c>
      <c r="E981" t="inlineStr">
        <is>
          <t>Solar</t>
        </is>
      </c>
      <c r="F981" t="inlineStr">
        <is>
          <t>NO DESPACHADO CENTRALMENTE</t>
        </is>
      </c>
      <c r="G981" t="inlineStr">
        <is>
          <t>AUTOG PEQ. ESCALA</t>
        </is>
      </c>
      <c r="H981" t="inlineStr">
        <is>
          <t>2026-02-12</t>
        </is>
      </c>
      <c r="I981" t="n">
        <v>0.09</v>
      </c>
      <c r="K981" t="inlineStr">
        <is>
          <t>OPERACION</t>
        </is>
      </c>
    </row>
    <row r="982">
      <c r="A982" t="inlineStr">
        <is>
          <t>3HDC</t>
        </is>
      </c>
      <c r="B982" t="inlineStr">
        <is>
          <t>AGPE TIMANA2</t>
        </is>
      </c>
      <c r="C982" t="inlineStr">
        <is>
          <t>SOLAR</t>
        </is>
      </c>
      <c r="D982" t="inlineStr">
        <is>
          <t>RAD SOLAR</t>
        </is>
      </c>
      <c r="E982" t="inlineStr">
        <is>
          <t>Solar</t>
        </is>
      </c>
      <c r="F982" t="inlineStr">
        <is>
          <t>NO DESPACHADO CENTRALMENTE</t>
        </is>
      </c>
      <c r="G982" t="inlineStr">
        <is>
          <t>AUTOG PEQ. ESCALA</t>
        </is>
      </c>
      <c r="H982" t="inlineStr">
        <is>
          <t>2023-03-09</t>
        </is>
      </c>
      <c r="I982" t="n">
        <v>0.09</v>
      </c>
      <c r="K982" t="inlineStr">
        <is>
          <t>OPERACION</t>
        </is>
      </c>
    </row>
    <row r="983">
      <c r="A983" t="inlineStr">
        <is>
          <t>3JJS</t>
        </is>
      </c>
      <c r="B983" t="inlineStr">
        <is>
          <t>AGPE TERMINAL TRANSPORTE MONTERIA</t>
        </is>
      </c>
      <c r="C983" t="inlineStr">
        <is>
          <t>SOLAR</t>
        </is>
      </c>
      <c r="D983" t="inlineStr">
        <is>
          <t>RAD SOLAR</t>
        </is>
      </c>
      <c r="E983" t="inlineStr">
        <is>
          <t>Solar</t>
        </is>
      </c>
      <c r="F983" t="inlineStr">
        <is>
          <t>NO DESPACHADO CENTRALMENTE</t>
        </is>
      </c>
      <c r="G983" t="inlineStr">
        <is>
          <t>AUTOG PEQ. ESCALA</t>
        </is>
      </c>
      <c r="H983" t="inlineStr">
        <is>
          <t>2024-01-25</t>
        </is>
      </c>
      <c r="I983" t="n">
        <v>0.09</v>
      </c>
      <c r="K983" t="inlineStr">
        <is>
          <t>OPERACION</t>
        </is>
      </c>
    </row>
    <row r="984">
      <c r="A984" t="inlineStr">
        <is>
          <t>3NDA</t>
        </is>
      </c>
      <c r="B984" t="inlineStr">
        <is>
          <t>AGPE GIMNASIO MODERNO SINU</t>
        </is>
      </c>
      <c r="C984" t="inlineStr">
        <is>
          <t>SOLAR</t>
        </is>
      </c>
      <c r="D984" t="inlineStr">
        <is>
          <t>RAD SOLAR</t>
        </is>
      </c>
      <c r="E984" t="inlineStr">
        <is>
          <t>Solar</t>
        </is>
      </c>
      <c r="F984" t="inlineStr">
        <is>
          <t>NO DESPACHADO CENTRALMENTE</t>
        </is>
      </c>
      <c r="G984" t="inlineStr">
        <is>
          <t>AUTOG PEQ. ESCALA</t>
        </is>
      </c>
      <c r="H984" t="inlineStr">
        <is>
          <t>2024-08-08</t>
        </is>
      </c>
      <c r="I984" t="n">
        <v>0.09</v>
      </c>
      <c r="K984" t="inlineStr">
        <is>
          <t>OPERACION</t>
        </is>
      </c>
    </row>
    <row r="985">
      <c r="A985" t="inlineStr">
        <is>
          <t>3NKE</t>
        </is>
      </c>
      <c r="B985" t="inlineStr">
        <is>
          <t>AGPE BARU MOTORS MONTERIA SAS</t>
        </is>
      </c>
      <c r="C985" t="inlineStr">
        <is>
          <t>SOLAR</t>
        </is>
      </c>
      <c r="D985" t="inlineStr">
        <is>
          <t>RAD SOLAR</t>
        </is>
      </c>
      <c r="E985" t="inlineStr">
        <is>
          <t>Solar</t>
        </is>
      </c>
      <c r="F985" t="inlineStr">
        <is>
          <t>NO DESPACHADO CENTRALMENTE</t>
        </is>
      </c>
      <c r="G985" t="inlineStr">
        <is>
          <t>AUTOG PEQ. ESCALA</t>
        </is>
      </c>
      <c r="H985" t="inlineStr">
        <is>
          <t>2024-08-22</t>
        </is>
      </c>
      <c r="I985" t="n">
        <v>0.09</v>
      </c>
      <c r="K985" t="inlineStr">
        <is>
          <t>OPERACION</t>
        </is>
      </c>
    </row>
    <row r="986">
      <c r="A986" t="inlineStr">
        <is>
          <t>3R3J</t>
        </is>
      </c>
      <c r="B986" t="inlineStr">
        <is>
          <t>AGPE CENTRAL DE COBRANZAS</t>
        </is>
      </c>
      <c r="C986" t="inlineStr">
        <is>
          <t>SOLAR</t>
        </is>
      </c>
      <c r="D986" t="inlineStr">
        <is>
          <t>RAD SOLAR</t>
        </is>
      </c>
      <c r="E986" t="inlineStr">
        <is>
          <t>Solar</t>
        </is>
      </c>
      <c r="F986" t="inlineStr">
        <is>
          <t>NO DESPACHADO CENTRALMENTE</t>
        </is>
      </c>
      <c r="G986" t="inlineStr">
        <is>
          <t>AUTOG PEQ. ESCALA</t>
        </is>
      </c>
      <c r="H986" t="inlineStr">
        <is>
          <t>2024-11-14</t>
        </is>
      </c>
      <c r="I986" t="n">
        <v>0.09</v>
      </c>
      <c r="K986" t="inlineStr">
        <is>
          <t>OPERACION</t>
        </is>
      </c>
    </row>
    <row r="987">
      <c r="A987" t="inlineStr">
        <is>
          <t>4TK5</t>
        </is>
      </c>
      <c r="B987" t="inlineStr">
        <is>
          <t>AGPE COLEGIO SAGRADA FAMILIA BARRANQUILLA</t>
        </is>
      </c>
      <c r="C987" t="inlineStr">
        <is>
          <t>SOLAR</t>
        </is>
      </c>
      <c r="D987" t="inlineStr">
        <is>
          <t>RAD SOLAR</t>
        </is>
      </c>
      <c r="E987" t="inlineStr">
        <is>
          <t>Solar</t>
        </is>
      </c>
      <c r="F987" t="inlineStr">
        <is>
          <t>NO DESPACHADO CENTRALMENTE</t>
        </is>
      </c>
      <c r="G987" t="inlineStr">
        <is>
          <t>AUTOG PEQ. ESCALA</t>
        </is>
      </c>
      <c r="H987" t="inlineStr">
        <is>
          <t>2025-02-27</t>
        </is>
      </c>
      <c r="I987" t="n">
        <v>0.09</v>
      </c>
      <c r="K987" t="inlineStr">
        <is>
          <t>OPERACION</t>
        </is>
      </c>
    </row>
    <row r="988">
      <c r="A988" t="inlineStr">
        <is>
          <t>4VBE</t>
        </is>
      </c>
      <c r="B988" t="inlineStr">
        <is>
          <t>AGPE AUTO ROBLE LTDA SINCELEJO</t>
        </is>
      </c>
      <c r="C988" t="inlineStr">
        <is>
          <t>SOLAR</t>
        </is>
      </c>
      <c r="D988" t="inlineStr">
        <is>
          <t>RAD SOLAR</t>
        </is>
      </c>
      <c r="E988" t="inlineStr">
        <is>
          <t>Solar</t>
        </is>
      </c>
      <c r="F988" t="inlineStr">
        <is>
          <t>NO DESPACHADO CENTRALMENTE</t>
        </is>
      </c>
      <c r="G988" t="inlineStr">
        <is>
          <t>AUTOG PEQ. ESCALA</t>
        </is>
      </c>
      <c r="H988" t="inlineStr">
        <is>
          <t>2025-04-03</t>
        </is>
      </c>
      <c r="I988" t="n">
        <v>0.09</v>
      </c>
      <c r="K988" t="inlineStr">
        <is>
          <t>OPERACION</t>
        </is>
      </c>
    </row>
    <row r="989">
      <c r="A989" t="inlineStr">
        <is>
          <t>5AMQ</t>
        </is>
      </c>
      <c r="B989" t="inlineStr">
        <is>
          <t>AGPE TIENDA ARA 1010</t>
        </is>
      </c>
      <c r="C989" t="inlineStr">
        <is>
          <t>SOLAR</t>
        </is>
      </c>
      <c r="D989" t="inlineStr">
        <is>
          <t>RAD SOLAR</t>
        </is>
      </c>
      <c r="E989" t="inlineStr">
        <is>
          <t>Solar</t>
        </is>
      </c>
      <c r="F989" t="inlineStr">
        <is>
          <t>NO DESPACHADO CENTRALMENTE</t>
        </is>
      </c>
      <c r="G989" t="inlineStr">
        <is>
          <t>AUTOG PEQ. ESCALA</t>
        </is>
      </c>
      <c r="H989" t="inlineStr">
        <is>
          <t>2025-08-21</t>
        </is>
      </c>
      <c r="I989" t="n">
        <v>0.09</v>
      </c>
      <c r="K989" t="inlineStr">
        <is>
          <t>OPERACION</t>
        </is>
      </c>
    </row>
    <row r="990">
      <c r="A990" t="inlineStr">
        <is>
          <t>5M9V</t>
        </is>
      </c>
      <c r="B990" t="inlineStr">
        <is>
          <t>AGPE MALL ZONA DOS SUR</t>
        </is>
      </c>
      <c r="C990" t="inlineStr">
        <is>
          <t>SOLAR</t>
        </is>
      </c>
      <c r="D990" t="inlineStr">
        <is>
          <t>RAD SOLAR</t>
        </is>
      </c>
      <c r="E990" t="inlineStr">
        <is>
          <t>Solar</t>
        </is>
      </c>
      <c r="F990" t="inlineStr">
        <is>
          <t>NO DESPACHADO CENTRALMENTE</t>
        </is>
      </c>
      <c r="G990" t="inlineStr">
        <is>
          <t>AUTOG PEQ. ESCALA</t>
        </is>
      </c>
      <c r="H990" t="inlineStr">
        <is>
          <t>2026-03-08</t>
        </is>
      </c>
      <c r="I990" t="n">
        <v>0.09</v>
      </c>
      <c r="K990" t="inlineStr">
        <is>
          <t>OPERACION</t>
        </is>
      </c>
    </row>
    <row r="991">
      <c r="A991" t="inlineStr">
        <is>
          <t>5TI9</t>
        </is>
      </c>
      <c r="B991" t="inlineStr">
        <is>
          <t>AGPE GRUPO VIRANERO</t>
        </is>
      </c>
      <c r="C991" t="inlineStr">
        <is>
          <t>SOLAR</t>
        </is>
      </c>
      <c r="D991" t="inlineStr">
        <is>
          <t>RAD SOLAR</t>
        </is>
      </c>
      <c r="E991" t="inlineStr">
        <is>
          <t>Solar</t>
        </is>
      </c>
      <c r="F991" t="inlineStr">
        <is>
          <t>NO DESPACHADO CENTRALMENTE</t>
        </is>
      </c>
      <c r="G991" t="inlineStr">
        <is>
          <t>AUTOG PEQ. ESCALA</t>
        </is>
      </c>
      <c r="H991" t="inlineStr">
        <is>
          <t>2026-06-18</t>
        </is>
      </c>
      <c r="I991" t="n">
        <v>0.09</v>
      </c>
      <c r="K991" t="inlineStr">
        <is>
          <t>Operacion</t>
        </is>
      </c>
    </row>
    <row r="992">
      <c r="A992" t="inlineStr">
        <is>
          <t>5TNZ</t>
        </is>
      </c>
      <c r="B992" t="inlineStr">
        <is>
          <t>AGPE DISTRIBUIDORA Y SUPERMERCADO RAPIMAS PLANETA RICA</t>
        </is>
      </c>
      <c r="C992" t="inlineStr">
        <is>
          <t>SOLAR</t>
        </is>
      </c>
      <c r="D992" t="inlineStr">
        <is>
          <t>RAD SOLAR</t>
        </is>
      </c>
      <c r="E992" t="inlineStr">
        <is>
          <t>Solar</t>
        </is>
      </c>
      <c r="F992" t="inlineStr">
        <is>
          <t>NO DESPACHADO CENTRALMENTE</t>
        </is>
      </c>
      <c r="G992" t="inlineStr">
        <is>
          <t>AUTOG PEQ. ESCALA</t>
        </is>
      </c>
      <c r="H992" t="inlineStr">
        <is>
          <t>2026-06-25</t>
        </is>
      </c>
      <c r="I992" t="n">
        <v>0.09</v>
      </c>
      <c r="K992" t="inlineStr">
        <is>
          <t>Operacion</t>
        </is>
      </c>
    </row>
    <row r="993">
      <c r="A993" t="inlineStr">
        <is>
          <t>2Z66</t>
        </is>
      </c>
      <c r="B993" t="inlineStr">
        <is>
          <t>AGPE SFV MCDONALDS SOLEDAD</t>
        </is>
      </c>
      <c r="C993" t="inlineStr">
        <is>
          <t>SOLAR</t>
        </is>
      </c>
      <c r="D993" t="inlineStr">
        <is>
          <t>RAD SOLAR</t>
        </is>
      </c>
      <c r="E993" t="inlineStr">
        <is>
          <t>Solar</t>
        </is>
      </c>
      <c r="F993" t="inlineStr">
        <is>
          <t>NO DESPACHADO CENTRALMENTE</t>
        </is>
      </c>
      <c r="G993" t="inlineStr">
        <is>
          <t>AUTOG PEQ. ESCALA</t>
        </is>
      </c>
      <c r="H993" t="inlineStr">
        <is>
          <t>2020-02-27</t>
        </is>
      </c>
      <c r="I993" t="n">
        <v>0.089</v>
      </c>
      <c r="K993" t="inlineStr">
        <is>
          <t>OPERACION</t>
        </is>
      </c>
    </row>
    <row r="994">
      <c r="A994" t="inlineStr">
        <is>
          <t>3ENC</t>
        </is>
      </c>
      <c r="B994" t="inlineStr">
        <is>
          <t>AGPE COLORPLASTIC</t>
        </is>
      </c>
      <c r="C994" t="inlineStr">
        <is>
          <t>SOLAR</t>
        </is>
      </c>
      <c r="D994" t="inlineStr">
        <is>
          <t>RAD SOLAR</t>
        </is>
      </c>
      <c r="E994" t="inlineStr">
        <is>
          <t>Solar</t>
        </is>
      </c>
      <c r="F994" t="inlineStr">
        <is>
          <t>NO DESPACHADO CENTRALMENTE</t>
        </is>
      </c>
      <c r="G994" t="inlineStr">
        <is>
          <t>AUTOG PEQ. ESCALA</t>
        </is>
      </c>
      <c r="H994" t="inlineStr">
        <is>
          <t>2022-07-21</t>
        </is>
      </c>
      <c r="I994" t="n">
        <v>0.089</v>
      </c>
      <c r="K994" t="inlineStr">
        <is>
          <t>OPERACION</t>
        </is>
      </c>
    </row>
    <row r="995">
      <c r="A995" t="inlineStr">
        <is>
          <t>4WX9</t>
        </is>
      </c>
      <c r="B995" t="inlineStr">
        <is>
          <t>AGPE STO 314 MARGEN IZQUIERDA</t>
        </is>
      </c>
      <c r="C995" t="inlineStr">
        <is>
          <t>SOLAR</t>
        </is>
      </c>
      <c r="D995" t="inlineStr">
        <is>
          <t>RAD SOLAR</t>
        </is>
      </c>
      <c r="E995" t="inlineStr">
        <is>
          <t>Solar</t>
        </is>
      </c>
      <c r="F995" t="inlineStr">
        <is>
          <t>NO DESPACHADO CENTRALMENTE</t>
        </is>
      </c>
      <c r="G995" t="inlineStr">
        <is>
          <t>AUTOG PEQ. ESCALA</t>
        </is>
      </c>
      <c r="H995" t="inlineStr">
        <is>
          <t>2025-05-08</t>
        </is>
      </c>
      <c r="I995" t="n">
        <v>0.08699999999999999</v>
      </c>
      <c r="K995" t="inlineStr">
        <is>
          <t>OPERACION</t>
        </is>
      </c>
    </row>
    <row r="996">
      <c r="A996" t="inlineStr">
        <is>
          <t>4VCW</t>
        </is>
      </c>
      <c r="B996" t="inlineStr">
        <is>
          <t>AGPE SSFV MIX VIA 40</t>
        </is>
      </c>
      <c r="C996" t="inlineStr">
        <is>
          <t>SOLAR</t>
        </is>
      </c>
      <c r="D996" t="inlineStr">
        <is>
          <t>RAD SOLAR</t>
        </is>
      </c>
      <c r="E996" t="inlineStr">
        <is>
          <t>Solar</t>
        </is>
      </c>
      <c r="F996" t="inlineStr">
        <is>
          <t>NO DESPACHADO CENTRALMENTE</t>
        </is>
      </c>
      <c r="G996" t="inlineStr">
        <is>
          <t>AUTOG PEQ. ESCALA</t>
        </is>
      </c>
      <c r="H996" t="inlineStr">
        <is>
          <t>2025-04-03</t>
        </is>
      </c>
      <c r="I996" t="n">
        <v>0.08699999999999999</v>
      </c>
      <c r="K996" t="inlineStr">
        <is>
          <t>OPERACION</t>
        </is>
      </c>
    </row>
    <row r="997">
      <c r="A997" t="inlineStr">
        <is>
          <t>4WW1</t>
        </is>
      </c>
      <c r="B997" t="inlineStr">
        <is>
          <t>AGPE VEHICO 104191</t>
        </is>
      </c>
      <c r="C997" t="inlineStr">
        <is>
          <t>SOLAR</t>
        </is>
      </c>
      <c r="D997" t="inlineStr">
        <is>
          <t>RAD SOLAR</t>
        </is>
      </c>
      <c r="E997" t="inlineStr">
        <is>
          <t>Solar</t>
        </is>
      </c>
      <c r="F997" t="inlineStr">
        <is>
          <t>NO DESPACHADO CENTRALMENTE</t>
        </is>
      </c>
      <c r="G997" t="inlineStr">
        <is>
          <t>AUTOG PEQ. ESCALA</t>
        </is>
      </c>
      <c r="H997" t="inlineStr">
        <is>
          <t>2025-05-08</t>
        </is>
      </c>
      <c r="I997" t="n">
        <v>0.08599999999999999</v>
      </c>
      <c r="K997" t="inlineStr">
        <is>
          <t>OPERACION</t>
        </is>
      </c>
    </row>
    <row r="998">
      <c r="A998" t="inlineStr">
        <is>
          <t>5DW2</t>
        </is>
      </c>
      <c r="B998" t="inlineStr">
        <is>
          <t>AGPE MASIVO OCCIDENTE</t>
        </is>
      </c>
      <c r="C998" t="inlineStr">
        <is>
          <t>SOLAR</t>
        </is>
      </c>
      <c r="D998" t="inlineStr">
        <is>
          <t>RAD SOLAR</t>
        </is>
      </c>
      <c r="E998" t="inlineStr">
        <is>
          <t>Solar</t>
        </is>
      </c>
      <c r="F998" t="inlineStr">
        <is>
          <t>NO DESPACHADO CENTRALMENTE</t>
        </is>
      </c>
      <c r="G998" t="inlineStr">
        <is>
          <t>AUTOG PEQ. ESCALA</t>
        </is>
      </c>
      <c r="H998" t="inlineStr">
        <is>
          <t>2025-10-09</t>
        </is>
      </c>
      <c r="I998" t="n">
        <v>0.08599999999999999</v>
      </c>
      <c r="K998" t="inlineStr">
        <is>
          <t>OPERACION</t>
        </is>
      </c>
    </row>
    <row r="999">
      <c r="A999" t="inlineStr">
        <is>
          <t>5TNQ</t>
        </is>
      </c>
      <c r="B999" t="inlineStr">
        <is>
          <t>AGPE ICOFORMAS SAS BODEGA 2</t>
        </is>
      </c>
      <c r="C999" t="inlineStr">
        <is>
          <t>SOLAR</t>
        </is>
      </c>
      <c r="D999" t="inlineStr">
        <is>
          <t>RAD SOLAR</t>
        </is>
      </c>
      <c r="E999" t="inlineStr">
        <is>
          <t>Solar</t>
        </is>
      </c>
      <c r="F999" t="inlineStr">
        <is>
          <t>NO DESPACHADO CENTRALMENTE</t>
        </is>
      </c>
      <c r="G999" t="inlineStr">
        <is>
          <t>AUTOG PEQ. ESCALA</t>
        </is>
      </c>
      <c r="H999" t="inlineStr">
        <is>
          <t>2026-06-25</t>
        </is>
      </c>
      <c r="I999" t="n">
        <v>0.08599999999999999</v>
      </c>
      <c r="K999" t="inlineStr">
        <is>
          <t>Operacion</t>
        </is>
      </c>
    </row>
    <row r="1000">
      <c r="A1000" t="inlineStr">
        <is>
          <t>4VZF</t>
        </is>
      </c>
      <c r="B1000" t="inlineStr">
        <is>
          <t>AGPE PLUS SA ESP VIJES DICEL</t>
        </is>
      </c>
      <c r="C1000" t="inlineStr">
        <is>
          <t>SOLAR</t>
        </is>
      </c>
      <c r="D1000" t="inlineStr">
        <is>
          <t>RAD SOLAR</t>
        </is>
      </c>
      <c r="E1000" t="inlineStr">
        <is>
          <t>Solar</t>
        </is>
      </c>
      <c r="F1000" t="inlineStr">
        <is>
          <t>NO DESPACHADO CENTRALMENTE</t>
        </is>
      </c>
      <c r="G1000" t="inlineStr">
        <is>
          <t>AUTOG PEQ. ESCALA</t>
        </is>
      </c>
      <c r="H1000" t="inlineStr">
        <is>
          <t>2025-04-17</t>
        </is>
      </c>
      <c r="I1000" t="n">
        <v>0.08500000000000001</v>
      </c>
      <c r="K1000" t="inlineStr">
        <is>
          <t>OPERACION</t>
        </is>
      </c>
    </row>
    <row r="1001">
      <c r="A1001" t="inlineStr">
        <is>
          <t>4Z8J</t>
        </is>
      </c>
      <c r="B1001" t="inlineStr">
        <is>
          <t>AGPE SUZUKI MOTOR DE COLOMBIA SA</t>
        </is>
      </c>
      <c r="C1001" t="inlineStr">
        <is>
          <t>SOLAR</t>
        </is>
      </c>
      <c r="D1001" t="inlineStr">
        <is>
          <t>RAD SOLAR</t>
        </is>
      </c>
      <c r="E1001" t="inlineStr">
        <is>
          <t>Solar</t>
        </is>
      </c>
      <c r="F1001" t="inlineStr">
        <is>
          <t>NO DESPACHADO CENTRALMENTE</t>
        </is>
      </c>
      <c r="G1001" t="inlineStr">
        <is>
          <t>AUTOG PEQ. ESCALA</t>
        </is>
      </c>
      <c r="H1001" t="inlineStr">
        <is>
          <t>2025-07-24</t>
        </is>
      </c>
      <c r="I1001" t="n">
        <v>0.082</v>
      </c>
      <c r="K1001" t="inlineStr">
        <is>
          <t>OPERACION</t>
        </is>
      </c>
    </row>
    <row r="1002">
      <c r="A1002" t="inlineStr">
        <is>
          <t>4YCB</t>
        </is>
      </c>
      <c r="B1002" t="inlineStr">
        <is>
          <t>AGPE PORCÍCOLA LA SIRIA 1</t>
        </is>
      </c>
      <c r="C1002" t="inlineStr">
        <is>
          <t>SOLAR</t>
        </is>
      </c>
      <c r="D1002" t="inlineStr">
        <is>
          <t>RAD SOLAR</t>
        </is>
      </c>
      <c r="E1002" t="inlineStr">
        <is>
          <t>Solar</t>
        </is>
      </c>
      <c r="F1002" t="inlineStr">
        <is>
          <t>NO DESPACHADO CENTRALMENTE</t>
        </is>
      </c>
      <c r="G1002" t="inlineStr">
        <is>
          <t>AUTOG PEQ. ESCALA</t>
        </is>
      </c>
      <c r="H1002" t="inlineStr">
        <is>
          <t>2025-06-26</t>
        </is>
      </c>
      <c r="I1002" t="n">
        <v>0.081</v>
      </c>
      <c r="K1002" t="inlineStr">
        <is>
          <t>OPERACION</t>
        </is>
      </c>
    </row>
    <row r="1003">
      <c r="A1003" t="inlineStr">
        <is>
          <t>5M9X</t>
        </is>
      </c>
      <c r="B1003" t="inlineStr">
        <is>
          <t>AGPE SOCIEDAD EDUCAR SAS</t>
        </is>
      </c>
      <c r="C1003" t="inlineStr">
        <is>
          <t>SOLAR</t>
        </is>
      </c>
      <c r="D1003" t="inlineStr">
        <is>
          <t>RAD SOLAR</t>
        </is>
      </c>
      <c r="E1003" t="inlineStr">
        <is>
          <t>Solar</t>
        </is>
      </c>
      <c r="F1003" t="inlineStr">
        <is>
          <t>NO DESPACHADO CENTRALMENTE</t>
        </is>
      </c>
      <c r="G1003" t="inlineStr">
        <is>
          <t>AUTOG PEQ. ESCALA</t>
        </is>
      </c>
      <c r="H1003" t="inlineStr">
        <is>
          <t>2026-03-09</t>
        </is>
      </c>
      <c r="I1003" t="n">
        <v>0.081</v>
      </c>
      <c r="K1003" t="inlineStr">
        <is>
          <t>OPERACION</t>
        </is>
      </c>
    </row>
    <row r="1004">
      <c r="A1004" t="inlineStr">
        <is>
          <t>3DP8</t>
        </is>
      </c>
      <c r="B1004" t="inlineStr">
        <is>
          <t>AGPE IE SALAZAR Y HERRERA</t>
        </is>
      </c>
      <c r="C1004" t="inlineStr">
        <is>
          <t>SOLAR</t>
        </is>
      </c>
      <c r="D1004" t="inlineStr">
        <is>
          <t>RAD SOLAR</t>
        </is>
      </c>
      <c r="E1004" t="inlineStr">
        <is>
          <t>Solar</t>
        </is>
      </c>
      <c r="F1004" t="inlineStr">
        <is>
          <t>NO DESPACHADO CENTRALMENTE</t>
        </is>
      </c>
      <c r="G1004" t="inlineStr">
        <is>
          <t>AUTOG PEQ. ESCALA</t>
        </is>
      </c>
      <c r="H1004" t="inlineStr">
        <is>
          <t>2022-02-03</t>
        </is>
      </c>
      <c r="I1004" t="n">
        <v>0.08</v>
      </c>
      <c r="K1004" t="inlineStr">
        <is>
          <t>OPERACION</t>
        </is>
      </c>
    </row>
    <row r="1005">
      <c r="A1005" t="inlineStr">
        <is>
          <t>3BPX</t>
        </is>
      </c>
      <c r="B1005" t="inlineStr">
        <is>
          <t>AGPE DATECSA</t>
        </is>
      </c>
      <c r="C1005" t="inlineStr">
        <is>
          <t>SOLAR</t>
        </is>
      </c>
      <c r="D1005" t="inlineStr">
        <is>
          <t>RAD SOLAR</t>
        </is>
      </c>
      <c r="E1005" t="inlineStr">
        <is>
          <t>Solar</t>
        </is>
      </c>
      <c r="F1005" t="inlineStr">
        <is>
          <t>NO DESPACHADO CENTRALMENTE</t>
        </is>
      </c>
      <c r="G1005" t="inlineStr">
        <is>
          <t>AUTOG PEQ. ESCALA</t>
        </is>
      </c>
      <c r="H1005" t="inlineStr">
        <is>
          <t>2021-06-03</t>
        </is>
      </c>
      <c r="I1005" t="n">
        <v>0.08</v>
      </c>
      <c r="K1005" t="inlineStr">
        <is>
          <t>OPERACION</t>
        </is>
      </c>
    </row>
    <row r="1006">
      <c r="A1006" t="inlineStr">
        <is>
          <t>3HS7</t>
        </is>
      </c>
      <c r="B1006" t="inlineStr">
        <is>
          <t>AGPE LAVANDERIA SUPER</t>
        </is>
      </c>
      <c r="C1006" t="inlineStr">
        <is>
          <t>SOLAR</t>
        </is>
      </c>
      <c r="D1006" t="inlineStr">
        <is>
          <t>RAD SOLAR</t>
        </is>
      </c>
      <c r="E1006" t="inlineStr">
        <is>
          <t>Solar</t>
        </is>
      </c>
      <c r="F1006" t="inlineStr">
        <is>
          <t>NO DESPACHADO CENTRALMENTE</t>
        </is>
      </c>
      <c r="G1006" t="inlineStr">
        <is>
          <t>AUTOG PEQ. ESCALA</t>
        </is>
      </c>
      <c r="H1006" t="inlineStr">
        <is>
          <t>2023-05-25</t>
        </is>
      </c>
      <c r="I1006" t="n">
        <v>0.08</v>
      </c>
      <c r="K1006" t="inlineStr">
        <is>
          <t>OPERACION</t>
        </is>
      </c>
    </row>
    <row r="1007">
      <c r="A1007" t="inlineStr">
        <is>
          <t>3K7N</t>
        </is>
      </c>
      <c r="B1007" t="inlineStr">
        <is>
          <t>AGPE FUNGICOL Y CIA</t>
        </is>
      </c>
      <c r="C1007" t="inlineStr">
        <is>
          <t>SOLAR</t>
        </is>
      </c>
      <c r="D1007" t="inlineStr">
        <is>
          <t>RAD SOLAR</t>
        </is>
      </c>
      <c r="E1007" t="inlineStr">
        <is>
          <t>Solar</t>
        </is>
      </c>
      <c r="F1007" t="inlineStr">
        <is>
          <t>NO DESPACHADO CENTRALMENTE</t>
        </is>
      </c>
      <c r="G1007" t="inlineStr">
        <is>
          <t>AUTOG PEQ. ESCALA</t>
        </is>
      </c>
      <c r="H1007" t="inlineStr">
        <is>
          <t>2024-03-14</t>
        </is>
      </c>
      <c r="I1007" t="n">
        <v>0.08</v>
      </c>
      <c r="K1007" t="inlineStr">
        <is>
          <t>OPERACION</t>
        </is>
      </c>
    </row>
    <row r="1008">
      <c r="A1008" t="inlineStr">
        <is>
          <t>3HJE</t>
        </is>
      </c>
      <c r="B1008" t="inlineStr">
        <is>
          <t>AGPE EDFICIO CARRERA SEPTIMA</t>
        </is>
      </c>
      <c r="C1008" t="inlineStr">
        <is>
          <t>SOLAR</t>
        </is>
      </c>
      <c r="D1008" t="inlineStr">
        <is>
          <t>RAD SOLAR</t>
        </is>
      </c>
      <c r="E1008" t="inlineStr">
        <is>
          <t>Solar</t>
        </is>
      </c>
      <c r="F1008" t="inlineStr">
        <is>
          <t>NO DESPACHADO CENTRALMENTE</t>
        </is>
      </c>
      <c r="G1008" t="inlineStr">
        <is>
          <t>AUTOG PEQ. ESCALA</t>
        </is>
      </c>
      <c r="H1008" t="inlineStr">
        <is>
          <t>2023-04-13</t>
        </is>
      </c>
      <c r="I1008" t="n">
        <v>0.08</v>
      </c>
      <c r="K1008" t="inlineStr">
        <is>
          <t>OPERACION</t>
        </is>
      </c>
    </row>
    <row r="1009">
      <c r="A1009" t="inlineStr">
        <is>
          <t>4R1D</t>
        </is>
      </c>
      <c r="B1009" t="inlineStr">
        <is>
          <t>AGPE TIENDA ARA 925</t>
        </is>
      </c>
      <c r="C1009" t="inlineStr">
        <is>
          <t>SOLAR</t>
        </is>
      </c>
      <c r="D1009" t="inlineStr">
        <is>
          <t>RAD SOLAR</t>
        </is>
      </c>
      <c r="E1009" t="inlineStr">
        <is>
          <t>Solar</t>
        </is>
      </c>
      <c r="F1009" t="inlineStr">
        <is>
          <t>NO DESPACHADO CENTRALMENTE</t>
        </is>
      </c>
      <c r="G1009" t="inlineStr">
        <is>
          <t>AUTOG PEQ. ESCALA</t>
        </is>
      </c>
      <c r="H1009" t="inlineStr">
        <is>
          <t>2024-12-12</t>
        </is>
      </c>
      <c r="I1009" t="n">
        <v>0.08</v>
      </c>
      <c r="K1009" t="inlineStr">
        <is>
          <t>OPERACION</t>
        </is>
      </c>
    </row>
    <row r="1010">
      <c r="A1010" t="inlineStr">
        <is>
          <t>4SSD</t>
        </is>
      </c>
      <c r="B1010" t="inlineStr">
        <is>
          <t>AGPE KRK CAFFETO SAS 94 4 KWP.</t>
        </is>
      </c>
      <c r="C1010" t="inlineStr">
        <is>
          <t>SOLAR</t>
        </is>
      </c>
      <c r="D1010" t="inlineStr">
        <is>
          <t>RAD SOLAR</t>
        </is>
      </c>
      <c r="E1010" t="inlineStr">
        <is>
          <t>Solar</t>
        </is>
      </c>
      <c r="F1010" t="inlineStr">
        <is>
          <t>NO DESPACHADO CENTRALMENTE</t>
        </is>
      </c>
      <c r="G1010" t="inlineStr">
        <is>
          <t>AUTOG PEQ. ESCALA</t>
        </is>
      </c>
      <c r="H1010" t="inlineStr">
        <is>
          <t>2025-01-30</t>
        </is>
      </c>
      <c r="I1010" t="n">
        <v>0.08</v>
      </c>
      <c r="K1010" t="inlineStr">
        <is>
          <t>OPERACION</t>
        </is>
      </c>
    </row>
    <row r="1011">
      <c r="A1011" t="inlineStr">
        <is>
          <t>4Y9H</t>
        </is>
      </c>
      <c r="B1011" t="inlineStr">
        <is>
          <t>AGPE JUANAUTOS EL CERRO SAS</t>
        </is>
      </c>
      <c r="C1011" t="inlineStr">
        <is>
          <t>SOLAR</t>
        </is>
      </c>
      <c r="D1011" t="inlineStr">
        <is>
          <t>RAD SOLAR</t>
        </is>
      </c>
      <c r="E1011" t="inlineStr">
        <is>
          <t>Solar</t>
        </is>
      </c>
      <c r="F1011" t="inlineStr">
        <is>
          <t>NO DESPACHADO CENTRALMENTE</t>
        </is>
      </c>
      <c r="G1011" t="inlineStr">
        <is>
          <t>AUTOG PEQ. ESCALA</t>
        </is>
      </c>
      <c r="H1011" t="inlineStr">
        <is>
          <t>2025-06-19</t>
        </is>
      </c>
      <c r="I1011" t="n">
        <v>0.08</v>
      </c>
      <c r="K1011" t="inlineStr">
        <is>
          <t>OPERACION</t>
        </is>
      </c>
    </row>
    <row r="1012">
      <c r="A1012" t="inlineStr">
        <is>
          <t>5AX8</t>
        </is>
      </c>
      <c r="B1012" t="inlineStr">
        <is>
          <t>AGPE AVICOLA LA LIBERTAD SAS</t>
        </is>
      </c>
      <c r="C1012" t="inlineStr">
        <is>
          <t>SOLAR</t>
        </is>
      </c>
      <c r="D1012" t="inlineStr">
        <is>
          <t>RAD SOLAR</t>
        </is>
      </c>
      <c r="E1012" t="inlineStr">
        <is>
          <t>Solar</t>
        </is>
      </c>
      <c r="F1012" t="inlineStr">
        <is>
          <t>NO DESPACHADO CENTRALMENTE</t>
        </is>
      </c>
      <c r="G1012" t="inlineStr">
        <is>
          <t>AUTOG PEQ. ESCALA</t>
        </is>
      </c>
      <c r="H1012" t="inlineStr">
        <is>
          <t>2025-09-11</t>
        </is>
      </c>
      <c r="I1012" t="n">
        <v>0.08</v>
      </c>
      <c r="K1012" t="inlineStr">
        <is>
          <t>OPERACION</t>
        </is>
      </c>
    </row>
    <row r="1013">
      <c r="A1013" t="inlineStr">
        <is>
          <t>5CAU</t>
        </is>
      </c>
      <c r="B1013" t="inlineStr">
        <is>
          <t>AGPE FIDUCAFE</t>
        </is>
      </c>
      <c r="C1013" t="inlineStr">
        <is>
          <t>SOLAR</t>
        </is>
      </c>
      <c r="D1013" t="inlineStr">
        <is>
          <t>RAD SOLAR</t>
        </is>
      </c>
      <c r="E1013" t="inlineStr">
        <is>
          <t>Solar</t>
        </is>
      </c>
      <c r="F1013" t="inlineStr">
        <is>
          <t>NO DESPACHADO CENTRALMENTE</t>
        </is>
      </c>
      <c r="G1013" t="inlineStr">
        <is>
          <t>AUTOG PEQ. ESCALA</t>
        </is>
      </c>
      <c r="H1013" t="inlineStr">
        <is>
          <t>2025-09-25</t>
        </is>
      </c>
      <c r="I1013" t="n">
        <v>0.08</v>
      </c>
      <c r="K1013" t="inlineStr">
        <is>
          <t>OPERACION</t>
        </is>
      </c>
    </row>
    <row r="1014">
      <c r="A1014" t="inlineStr">
        <is>
          <t>5J84</t>
        </is>
      </c>
      <c r="B1014" t="inlineStr">
        <is>
          <t>AGPE ACEIS FIC48 ZC</t>
        </is>
      </c>
      <c r="C1014" t="inlineStr">
        <is>
          <t>SOLAR</t>
        </is>
      </c>
      <c r="D1014" t="inlineStr">
        <is>
          <t>RAD SOLAR</t>
        </is>
      </c>
      <c r="E1014" t="inlineStr">
        <is>
          <t>Solar</t>
        </is>
      </c>
      <c r="F1014" t="inlineStr">
        <is>
          <t>NO DESPACHADO CENTRALMENTE</t>
        </is>
      </c>
      <c r="G1014" t="inlineStr">
        <is>
          <t>AUTOG PEQ. ESCALA</t>
        </is>
      </c>
      <c r="H1014" t="inlineStr">
        <is>
          <t>2026-01-08</t>
        </is>
      </c>
      <c r="I1014" t="n">
        <v>0.08</v>
      </c>
      <c r="K1014" t="inlineStr">
        <is>
          <t>OPERACION</t>
        </is>
      </c>
    </row>
    <row r="1015">
      <c r="A1015" t="inlineStr">
        <is>
          <t>5JGB</t>
        </is>
      </c>
      <c r="B1015" t="inlineStr">
        <is>
          <t>AGPE MORICHAL PLAZA CENTRO COMERCIAL</t>
        </is>
      </c>
      <c r="C1015" t="inlineStr">
        <is>
          <t>SOLAR</t>
        </is>
      </c>
      <c r="D1015" t="inlineStr">
        <is>
          <t>RAD SOLAR</t>
        </is>
      </c>
      <c r="E1015" t="inlineStr">
        <is>
          <t>Solar</t>
        </is>
      </c>
      <c r="F1015" t="inlineStr">
        <is>
          <t>NO DESPACHADO CENTRALMENTE</t>
        </is>
      </c>
      <c r="G1015" t="inlineStr">
        <is>
          <t>AUTOG PEQ. ESCALA</t>
        </is>
      </c>
      <c r="H1015" t="inlineStr">
        <is>
          <t>2026-01-22</t>
        </is>
      </c>
      <c r="I1015" t="n">
        <v>0.08</v>
      </c>
      <c r="K1015" t="inlineStr">
        <is>
          <t>OPERACION</t>
        </is>
      </c>
    </row>
    <row r="1016">
      <c r="A1016" t="inlineStr">
        <is>
          <t>5JJE</t>
        </is>
      </c>
      <c r="B1016" t="inlineStr">
        <is>
          <t>AGPE AGRICOLA CACTUS FINCA 2 75 POSTCOSECHA</t>
        </is>
      </c>
      <c r="C1016" t="inlineStr">
        <is>
          <t>SOLAR</t>
        </is>
      </c>
      <c r="D1016" t="inlineStr">
        <is>
          <t>RAD SOLAR</t>
        </is>
      </c>
      <c r="E1016" t="inlineStr">
        <is>
          <t>Solar</t>
        </is>
      </c>
      <c r="F1016" t="inlineStr">
        <is>
          <t>NO DESPACHADO CENTRALMENTE</t>
        </is>
      </c>
      <c r="G1016" t="inlineStr">
        <is>
          <t>AUTOG PEQ. ESCALA</t>
        </is>
      </c>
      <c r="H1016" t="inlineStr">
        <is>
          <t>2026-01-29</t>
        </is>
      </c>
      <c r="I1016" t="n">
        <v>0.08</v>
      </c>
      <c r="K1016" t="inlineStr">
        <is>
          <t>OPERACION</t>
        </is>
      </c>
    </row>
    <row r="1017">
      <c r="A1017" t="inlineStr">
        <is>
          <t>5IKS</t>
        </is>
      </c>
      <c r="B1017" t="inlineStr">
        <is>
          <t>AGPE SG SAN CHARBEL DE LA FE SAS</t>
        </is>
      </c>
      <c r="C1017" t="inlineStr">
        <is>
          <t>SOLAR</t>
        </is>
      </c>
      <c r="D1017" t="inlineStr">
        <is>
          <t>RAD SOLAR</t>
        </is>
      </c>
      <c r="E1017" t="inlineStr">
        <is>
          <t>Solar</t>
        </is>
      </c>
      <c r="F1017" t="inlineStr">
        <is>
          <t>NO DESPACHADO CENTRALMENTE</t>
        </is>
      </c>
      <c r="G1017" t="inlineStr">
        <is>
          <t>AUTOG PEQ. ESCALA</t>
        </is>
      </c>
      <c r="H1017" t="inlineStr">
        <is>
          <t>2025-12-20</t>
        </is>
      </c>
      <c r="I1017" t="n">
        <v>0.08</v>
      </c>
      <c r="K1017" t="inlineStr">
        <is>
          <t>OPERACION</t>
        </is>
      </c>
    </row>
    <row r="1018">
      <c r="A1018" t="inlineStr">
        <is>
          <t>5ILM</t>
        </is>
      </c>
      <c r="B1018" t="inlineStr">
        <is>
          <t>AGPE GRUPO DECOR BARRANQUILLA</t>
        </is>
      </c>
      <c r="C1018" t="inlineStr">
        <is>
          <t>SOLAR</t>
        </is>
      </c>
      <c r="D1018" t="inlineStr">
        <is>
          <t>RAD SOLAR</t>
        </is>
      </c>
      <c r="E1018" t="inlineStr">
        <is>
          <t>Solar</t>
        </is>
      </c>
      <c r="F1018" t="inlineStr">
        <is>
          <t>NO DESPACHADO CENTRALMENTE</t>
        </is>
      </c>
      <c r="G1018" t="inlineStr">
        <is>
          <t>AUTOG PEQ. ESCALA</t>
        </is>
      </c>
      <c r="H1018" t="inlineStr">
        <is>
          <t>2025-12-24</t>
        </is>
      </c>
      <c r="I1018" t="n">
        <v>0.08</v>
      </c>
      <c r="K1018" t="inlineStr">
        <is>
          <t>OPERACION</t>
        </is>
      </c>
    </row>
    <row r="1019">
      <c r="A1019" t="inlineStr">
        <is>
          <t>5NPU</t>
        </is>
      </c>
      <c r="B1019" t="inlineStr">
        <is>
          <t>AGPE GERMANIA ZONAS COMUNES</t>
        </is>
      </c>
      <c r="C1019" t="inlineStr">
        <is>
          <t>Solar</t>
        </is>
      </c>
      <c r="D1019" t="inlineStr">
        <is>
          <t>RAD SOLAR</t>
        </is>
      </c>
      <c r="E1019" t="inlineStr">
        <is>
          <t>Solar</t>
        </is>
      </c>
      <c r="F1019" t="inlineStr">
        <is>
          <t>NO DESPACHADO CENTRALMENTE</t>
        </is>
      </c>
      <c r="G1019" t="inlineStr">
        <is>
          <t>AUTOG PEQ. ESCALA</t>
        </is>
      </c>
      <c r="H1019" t="inlineStr">
        <is>
          <t>2026-03-26</t>
        </is>
      </c>
      <c r="I1019" t="n">
        <v>0.08</v>
      </c>
      <c r="K1019" t="inlineStr">
        <is>
          <t>Operacion</t>
        </is>
      </c>
    </row>
    <row r="1020">
      <c r="A1020" t="inlineStr">
        <is>
          <t>5NPV</t>
        </is>
      </c>
      <c r="B1020" t="inlineStr">
        <is>
          <t>AGPE BODEGA 5C APC</t>
        </is>
      </c>
      <c r="C1020" t="inlineStr">
        <is>
          <t>Solar</t>
        </is>
      </c>
      <c r="D1020" t="inlineStr">
        <is>
          <t>RAD SOLAR</t>
        </is>
      </c>
      <c r="E1020" t="inlineStr">
        <is>
          <t>Solar</t>
        </is>
      </c>
      <c r="F1020" t="inlineStr">
        <is>
          <t>NO DESPACHADO CENTRALMENTE</t>
        </is>
      </c>
      <c r="G1020" t="inlineStr">
        <is>
          <t>AUTOG PEQ. ESCALA</t>
        </is>
      </c>
      <c r="H1020" t="inlineStr">
        <is>
          <t>2026-03-26</t>
        </is>
      </c>
      <c r="I1020" t="n">
        <v>0.08</v>
      </c>
      <c r="K1020" t="inlineStr">
        <is>
          <t>Operacion</t>
        </is>
      </c>
    </row>
    <row r="1021">
      <c r="A1021" t="inlineStr">
        <is>
          <t>5QQT</t>
        </is>
      </c>
      <c r="B1021" t="inlineStr">
        <is>
          <t>AGPE MERCALDAS LA FUENTE</t>
        </is>
      </c>
      <c r="C1021" t="inlineStr">
        <is>
          <t>SOLAR</t>
        </is>
      </c>
      <c r="D1021" t="inlineStr">
        <is>
          <t>RAD SOLAR</t>
        </is>
      </c>
      <c r="E1021" t="inlineStr">
        <is>
          <t>Solar</t>
        </is>
      </c>
      <c r="F1021" t="inlineStr">
        <is>
          <t>NO DESPACHADO CENTRALMENTE</t>
        </is>
      </c>
      <c r="G1021" t="inlineStr">
        <is>
          <t>AUTOG PEQ. ESCALA</t>
        </is>
      </c>
      <c r="H1021" t="inlineStr">
        <is>
          <t>2026-05-21</t>
        </is>
      </c>
      <c r="I1021" t="n">
        <v>0.08</v>
      </c>
      <c r="K1021" t="inlineStr">
        <is>
          <t>Operacion</t>
        </is>
      </c>
    </row>
    <row r="1022">
      <c r="A1022" t="inlineStr">
        <is>
          <t>5QQX</t>
        </is>
      </c>
      <c r="B1022" t="inlineStr">
        <is>
          <t>AGPE CARIBE BROCHAS Y HERRAMIENTAS SAS</t>
        </is>
      </c>
      <c r="C1022" t="inlineStr">
        <is>
          <t>SOLAR</t>
        </is>
      </c>
      <c r="D1022" t="inlineStr">
        <is>
          <t>RAD SOLAR</t>
        </is>
      </c>
      <c r="E1022" t="inlineStr">
        <is>
          <t>Solar</t>
        </is>
      </c>
      <c r="F1022" t="inlineStr">
        <is>
          <t>NO DESPACHADO CENTRALMENTE</t>
        </is>
      </c>
      <c r="G1022" t="inlineStr">
        <is>
          <t>AUTOG PEQ. ESCALA</t>
        </is>
      </c>
      <c r="H1022" t="inlineStr">
        <is>
          <t>2026-05-21</t>
        </is>
      </c>
      <c r="I1022" t="n">
        <v>0.08</v>
      </c>
      <c r="K1022" t="inlineStr">
        <is>
          <t>Operacion</t>
        </is>
      </c>
    </row>
    <row r="1023">
      <c r="A1023" t="inlineStr">
        <is>
          <t>5QSP</t>
        </is>
      </c>
      <c r="B1023" t="inlineStr">
        <is>
          <t>AGPE VICAR 1</t>
        </is>
      </c>
      <c r="C1023" t="inlineStr">
        <is>
          <t>SOLAR</t>
        </is>
      </c>
      <c r="D1023" t="inlineStr">
        <is>
          <t>RAD SOLAR</t>
        </is>
      </c>
      <c r="E1023" t="inlineStr">
        <is>
          <t>Solar</t>
        </is>
      </c>
      <c r="F1023" t="inlineStr">
        <is>
          <t>NO DESPACHADO CENTRALMENTE</t>
        </is>
      </c>
      <c r="G1023" t="inlineStr">
        <is>
          <t>AUTOG PEQ. ESCALA</t>
        </is>
      </c>
      <c r="H1023" t="inlineStr">
        <is>
          <t>2026-05-21</t>
        </is>
      </c>
      <c r="I1023" t="n">
        <v>0.08</v>
      </c>
      <c r="K1023" t="inlineStr">
        <is>
          <t>Operacion</t>
        </is>
      </c>
    </row>
    <row r="1024">
      <c r="A1024" t="inlineStr">
        <is>
          <t>5QSV</t>
        </is>
      </c>
      <c r="B1024" t="inlineStr">
        <is>
          <t>AGPE COFLO 1</t>
        </is>
      </c>
      <c r="C1024" t="inlineStr">
        <is>
          <t>SOLAR</t>
        </is>
      </c>
      <c r="D1024" t="inlineStr">
        <is>
          <t>RAD SOLAR</t>
        </is>
      </c>
      <c r="E1024" t="inlineStr">
        <is>
          <t>Solar</t>
        </is>
      </c>
      <c r="F1024" t="inlineStr">
        <is>
          <t>NO DESPACHADO CENTRALMENTE</t>
        </is>
      </c>
      <c r="G1024" t="inlineStr">
        <is>
          <t>AUTOG PEQ. ESCALA</t>
        </is>
      </c>
      <c r="H1024" t="inlineStr">
        <is>
          <t>2026-05-21</t>
        </is>
      </c>
      <c r="I1024" t="n">
        <v>0.08</v>
      </c>
      <c r="K1024" t="inlineStr">
        <is>
          <t>Operacion</t>
        </is>
      </c>
    </row>
    <row r="1025">
      <c r="A1025" t="inlineStr">
        <is>
          <t>5TFI</t>
        </is>
      </c>
      <c r="B1025" t="inlineStr">
        <is>
          <t>AGPE REDCOL HOLDING NEWPORT SCHOOL</t>
        </is>
      </c>
      <c r="C1025" t="inlineStr">
        <is>
          <t>SOLAR</t>
        </is>
      </c>
      <c r="D1025" t="inlineStr">
        <is>
          <t>RAD SOLAR</t>
        </is>
      </c>
      <c r="E1025" t="inlineStr">
        <is>
          <t>Solar</t>
        </is>
      </c>
      <c r="F1025" t="inlineStr">
        <is>
          <t>NO DESPACHADO CENTRALMENTE</t>
        </is>
      </c>
      <c r="G1025" t="inlineStr">
        <is>
          <t>AUTOG PEQ. ESCALA</t>
        </is>
      </c>
      <c r="H1025" t="inlineStr">
        <is>
          <t>2026-06-12</t>
        </is>
      </c>
      <c r="I1025" t="n">
        <v>0.08</v>
      </c>
      <c r="K1025" t="inlineStr">
        <is>
          <t>Operacion</t>
        </is>
      </c>
    </row>
    <row r="1026">
      <c r="A1026" t="inlineStr">
        <is>
          <t>3DQC</t>
        </is>
      </c>
      <c r="B1026" t="inlineStr">
        <is>
          <t>AGPE CLUB CAMPESTRE</t>
        </is>
      </c>
      <c r="C1026" t="inlineStr">
        <is>
          <t>SOLAR</t>
        </is>
      </c>
      <c r="D1026" t="inlineStr">
        <is>
          <t>RAD SOLAR</t>
        </is>
      </c>
      <c r="E1026" t="inlineStr">
        <is>
          <t>Solar</t>
        </is>
      </c>
      <c r="F1026" t="inlineStr">
        <is>
          <t>NO DESPACHADO CENTRALMENTE</t>
        </is>
      </c>
      <c r="G1026" t="inlineStr">
        <is>
          <t>AUTOG PEQ. ESCALA</t>
        </is>
      </c>
      <c r="H1026" t="inlineStr">
        <is>
          <t>2022-02-10</t>
        </is>
      </c>
      <c r="I1026" t="n">
        <v>0.075</v>
      </c>
      <c r="K1026" t="inlineStr">
        <is>
          <t>OPERACION</t>
        </is>
      </c>
    </row>
    <row r="1027">
      <c r="A1027" t="inlineStr">
        <is>
          <t>3EO7</t>
        </is>
      </c>
      <c r="B1027" t="inlineStr">
        <is>
          <t>AGPE AVICOLA LA ESPERANZA</t>
        </is>
      </c>
      <c r="C1027" t="inlineStr">
        <is>
          <t>SOLAR</t>
        </is>
      </c>
      <c r="D1027" t="inlineStr">
        <is>
          <t>RAD SOLAR</t>
        </is>
      </c>
      <c r="E1027" t="inlineStr">
        <is>
          <t>Solar</t>
        </is>
      </c>
      <c r="F1027" t="inlineStr">
        <is>
          <t>NO DESPACHADO CENTRALMENTE</t>
        </is>
      </c>
      <c r="G1027" t="inlineStr">
        <is>
          <t>AUTOG PEQ. ESCALA</t>
        </is>
      </c>
      <c r="H1027" t="inlineStr">
        <is>
          <t>2022-07-29</t>
        </is>
      </c>
      <c r="I1027" t="n">
        <v>0.075</v>
      </c>
      <c r="K1027" t="inlineStr">
        <is>
          <t>OPERACION</t>
        </is>
      </c>
    </row>
    <row r="1028">
      <c r="A1028" t="inlineStr">
        <is>
          <t>3IIA</t>
        </is>
      </c>
      <c r="B1028" t="inlineStr">
        <is>
          <t>AGPE DISTRIBUIDORA Y COMERCIALIZADORA SALEM</t>
        </is>
      </c>
      <c r="C1028" t="inlineStr">
        <is>
          <t>SOLAR</t>
        </is>
      </c>
      <c r="D1028" t="inlineStr">
        <is>
          <t>RAD SOLAR</t>
        </is>
      </c>
      <c r="E1028" t="inlineStr">
        <is>
          <t>Solar</t>
        </is>
      </c>
      <c r="F1028" t="inlineStr">
        <is>
          <t>NO DESPACHADO CENTRALMENTE</t>
        </is>
      </c>
      <c r="G1028" t="inlineStr">
        <is>
          <t>AUTOG PEQ. ESCALA</t>
        </is>
      </c>
      <c r="H1028" t="inlineStr">
        <is>
          <t>2023-08-10</t>
        </is>
      </c>
      <c r="I1028" t="n">
        <v>0.075</v>
      </c>
      <c r="K1028" t="inlineStr">
        <is>
          <t>OPERACION</t>
        </is>
      </c>
    </row>
    <row r="1029">
      <c r="A1029" t="inlineStr">
        <is>
          <t>3IIV</t>
        </is>
      </c>
      <c r="B1029" t="inlineStr">
        <is>
          <t>AGPE COLEGIO BERCHMANS</t>
        </is>
      </c>
      <c r="C1029" t="inlineStr">
        <is>
          <t>SOLAR</t>
        </is>
      </c>
      <c r="D1029" t="inlineStr">
        <is>
          <t>RAD SOLAR</t>
        </is>
      </c>
      <c r="E1029" t="inlineStr">
        <is>
          <t>Solar</t>
        </is>
      </c>
      <c r="F1029" t="inlineStr">
        <is>
          <t>NO DESPACHADO CENTRALMENTE</t>
        </is>
      </c>
      <c r="G1029" t="inlineStr">
        <is>
          <t>AUTOG PEQ. ESCALA</t>
        </is>
      </c>
      <c r="H1029" t="inlineStr">
        <is>
          <t>2023-08-10</t>
        </is>
      </c>
      <c r="I1029" t="n">
        <v>0.075</v>
      </c>
      <c r="K1029" t="inlineStr">
        <is>
          <t>OPERACION</t>
        </is>
      </c>
    </row>
    <row r="1030">
      <c r="A1030" t="inlineStr">
        <is>
          <t>3J8V</t>
        </is>
      </c>
      <c r="B1030" t="inlineStr">
        <is>
          <t>AGPE ARA CARTAGENA SANTA MONICA</t>
        </is>
      </c>
      <c r="C1030" t="inlineStr">
        <is>
          <t>SOLAR</t>
        </is>
      </c>
      <c r="D1030" t="inlineStr">
        <is>
          <t>RAD SOLAR</t>
        </is>
      </c>
      <c r="E1030" t="inlineStr">
        <is>
          <t>Solar</t>
        </is>
      </c>
      <c r="F1030" t="inlineStr">
        <is>
          <t>NO DESPACHADO CENTRALMENTE</t>
        </is>
      </c>
      <c r="G1030" t="inlineStr">
        <is>
          <t>AUTOG PEQ. ESCALA</t>
        </is>
      </c>
      <c r="H1030" t="inlineStr">
        <is>
          <t>2023-12-21</t>
        </is>
      </c>
      <c r="I1030" t="n">
        <v>0.075</v>
      </c>
      <c r="K1030" t="inlineStr">
        <is>
          <t>OPERACION</t>
        </is>
      </c>
    </row>
    <row r="1031">
      <c r="A1031" t="inlineStr">
        <is>
          <t>3JG3</t>
        </is>
      </c>
      <c r="B1031" t="inlineStr">
        <is>
          <t>AGPE MULTIIDEAS SAS</t>
        </is>
      </c>
      <c r="C1031" t="inlineStr">
        <is>
          <t>SOLAR</t>
        </is>
      </c>
      <c r="D1031" t="inlineStr">
        <is>
          <t>RAD SOLAR</t>
        </is>
      </c>
      <c r="E1031" t="inlineStr">
        <is>
          <t>Solar</t>
        </is>
      </c>
      <c r="F1031" t="inlineStr">
        <is>
          <t>NO DESPACHADO CENTRALMENTE</t>
        </is>
      </c>
      <c r="G1031" t="inlineStr">
        <is>
          <t>AUTOG PEQ. ESCALA</t>
        </is>
      </c>
      <c r="H1031" t="inlineStr">
        <is>
          <t>2024-01-18</t>
        </is>
      </c>
      <c r="I1031" t="n">
        <v>0.075</v>
      </c>
      <c r="K1031" t="inlineStr">
        <is>
          <t>OPERACION</t>
        </is>
      </c>
    </row>
    <row r="1032">
      <c r="A1032" t="inlineStr">
        <is>
          <t>3K88</t>
        </is>
      </c>
      <c r="B1032" t="inlineStr">
        <is>
          <t>AGPE FABRICA CALZADO ROMULO</t>
        </is>
      </c>
      <c r="C1032" t="inlineStr">
        <is>
          <t>SOLAR</t>
        </is>
      </c>
      <c r="D1032" t="inlineStr">
        <is>
          <t>RAD SOLAR</t>
        </is>
      </c>
      <c r="E1032" t="inlineStr">
        <is>
          <t>Solar</t>
        </is>
      </c>
      <c r="F1032" t="inlineStr">
        <is>
          <t>NO DESPACHADO CENTRALMENTE</t>
        </is>
      </c>
      <c r="G1032" t="inlineStr">
        <is>
          <t>AUTOG PEQ. ESCALA</t>
        </is>
      </c>
      <c r="H1032" t="inlineStr">
        <is>
          <t>2024-03-21</t>
        </is>
      </c>
      <c r="I1032" t="n">
        <v>0.075</v>
      </c>
      <c r="K1032" t="inlineStr">
        <is>
          <t>OPERACION</t>
        </is>
      </c>
    </row>
    <row r="1033">
      <c r="A1033" t="inlineStr">
        <is>
          <t>4WVY</t>
        </is>
      </c>
      <c r="B1033" t="inlineStr">
        <is>
          <t>AGPE LACOSE1</t>
        </is>
      </c>
      <c r="C1033" t="inlineStr">
        <is>
          <t>SOLAR</t>
        </is>
      </c>
      <c r="D1033" t="inlineStr">
        <is>
          <t>RAD SOLAR</t>
        </is>
      </c>
      <c r="E1033" t="inlineStr">
        <is>
          <t>Solar</t>
        </is>
      </c>
      <c r="F1033" t="inlineStr">
        <is>
          <t>NO DESPACHADO CENTRALMENTE</t>
        </is>
      </c>
      <c r="G1033" t="inlineStr">
        <is>
          <t>AUTOG PEQ. ESCALA</t>
        </is>
      </c>
      <c r="H1033" t="inlineStr">
        <is>
          <t>2025-05-08</t>
        </is>
      </c>
      <c r="I1033" t="n">
        <v>0.075</v>
      </c>
      <c r="K1033" t="inlineStr">
        <is>
          <t>OPERACION</t>
        </is>
      </c>
    </row>
    <row r="1034">
      <c r="A1034" t="inlineStr">
        <is>
          <t>4Z9W</t>
        </is>
      </c>
      <c r="B1034" t="inlineStr">
        <is>
          <t>AGPE MOTEL ALADDIN 4M</t>
        </is>
      </c>
      <c r="C1034" t="inlineStr">
        <is>
          <t>SOLAR</t>
        </is>
      </c>
      <c r="D1034" t="inlineStr">
        <is>
          <t>RAD SOLAR</t>
        </is>
      </c>
      <c r="E1034" t="inlineStr">
        <is>
          <t>Solar</t>
        </is>
      </c>
      <c r="F1034" t="inlineStr">
        <is>
          <t>NO DESPACHADO CENTRALMENTE</t>
        </is>
      </c>
      <c r="G1034" t="inlineStr">
        <is>
          <t>AUTOG PEQ. ESCALA</t>
        </is>
      </c>
      <c r="H1034" t="inlineStr">
        <is>
          <t>2025-07-31</t>
        </is>
      </c>
      <c r="I1034" t="n">
        <v>0.075</v>
      </c>
      <c r="K1034" t="inlineStr">
        <is>
          <t>OPERACION</t>
        </is>
      </c>
    </row>
    <row r="1035">
      <c r="A1035" t="inlineStr">
        <is>
          <t>5AU6</t>
        </is>
      </c>
      <c r="B1035" t="inlineStr">
        <is>
          <t>AGPE SUPERMERCADO LOS MONTES CEIBA II</t>
        </is>
      </c>
      <c r="C1035" t="inlineStr">
        <is>
          <t>SOLAR</t>
        </is>
      </c>
      <c r="D1035" t="inlineStr">
        <is>
          <t>RAD SOLAR</t>
        </is>
      </c>
      <c r="E1035" t="inlineStr">
        <is>
          <t>Solar</t>
        </is>
      </c>
      <c r="F1035" t="inlineStr">
        <is>
          <t>NO DESPACHADO CENTRALMENTE</t>
        </is>
      </c>
      <c r="G1035" t="inlineStr">
        <is>
          <t>AUTOG PEQ. ESCALA</t>
        </is>
      </c>
      <c r="H1035" t="inlineStr">
        <is>
          <t>2025-09-04</t>
        </is>
      </c>
      <c r="I1035" t="n">
        <v>0.075</v>
      </c>
      <c r="K1035" t="inlineStr">
        <is>
          <t>OPERACION</t>
        </is>
      </c>
    </row>
    <row r="1036">
      <c r="A1036" t="inlineStr">
        <is>
          <t>5AX4</t>
        </is>
      </c>
      <c r="B1036" t="inlineStr">
        <is>
          <t>AGPE HOTLE MIRAVAL</t>
        </is>
      </c>
      <c r="C1036" t="inlineStr">
        <is>
          <t>SOLAR</t>
        </is>
      </c>
      <c r="D1036" t="inlineStr">
        <is>
          <t>RAD SOLAR</t>
        </is>
      </c>
      <c r="E1036" t="inlineStr">
        <is>
          <t>Solar</t>
        </is>
      </c>
      <c r="F1036" t="inlineStr">
        <is>
          <t>NO DESPACHADO CENTRALMENTE</t>
        </is>
      </c>
      <c r="G1036" t="inlineStr">
        <is>
          <t>AUTOG PEQ. ESCALA</t>
        </is>
      </c>
      <c r="H1036" t="inlineStr">
        <is>
          <t>2025-09-11</t>
        </is>
      </c>
      <c r="I1036" t="n">
        <v>0.075</v>
      </c>
      <c r="K1036" t="inlineStr">
        <is>
          <t>OPERACION</t>
        </is>
      </c>
    </row>
    <row r="1037">
      <c r="A1037" t="inlineStr">
        <is>
          <t>5CA8</t>
        </is>
      </c>
      <c r="B1037" t="inlineStr">
        <is>
          <t>AGPE GIMNASIO VALLEGRANDE</t>
        </is>
      </c>
      <c r="C1037" t="inlineStr">
        <is>
          <t>SOLAR</t>
        </is>
      </c>
      <c r="D1037" t="inlineStr">
        <is>
          <t>RAD SOLAR</t>
        </is>
      </c>
      <c r="E1037" t="inlineStr">
        <is>
          <t>Solar</t>
        </is>
      </c>
      <c r="F1037" t="inlineStr">
        <is>
          <t>NO DESPACHADO CENTRALMENTE</t>
        </is>
      </c>
      <c r="G1037" t="inlineStr">
        <is>
          <t>AUTOG PEQ. ESCALA</t>
        </is>
      </c>
      <c r="H1037" t="inlineStr">
        <is>
          <t>2025-09-25</t>
        </is>
      </c>
      <c r="I1037" t="n">
        <v>0.075</v>
      </c>
      <c r="K1037" t="inlineStr">
        <is>
          <t>OPERACION</t>
        </is>
      </c>
    </row>
    <row r="1038">
      <c r="A1038" t="inlineStr">
        <is>
          <t>5E73</t>
        </is>
      </c>
      <c r="B1038" t="inlineStr">
        <is>
          <t>AGPE BODEGA WILLIAM ALVARES LOGISTICS</t>
        </is>
      </c>
      <c r="C1038" t="inlineStr">
        <is>
          <t>SOLAR</t>
        </is>
      </c>
      <c r="D1038" t="inlineStr">
        <is>
          <t>RAD SOLAR</t>
        </is>
      </c>
      <c r="E1038" t="inlineStr">
        <is>
          <t>Solar</t>
        </is>
      </c>
      <c r="F1038" t="inlineStr">
        <is>
          <t>NO DESPACHADO CENTRALMENTE</t>
        </is>
      </c>
      <c r="G1038" t="inlineStr">
        <is>
          <t>AUTOG PEQ. ESCALA</t>
        </is>
      </c>
      <c r="H1038" t="inlineStr">
        <is>
          <t>2025-10-23</t>
        </is>
      </c>
      <c r="I1038" t="n">
        <v>0.075</v>
      </c>
      <c r="K1038" t="inlineStr">
        <is>
          <t>OPERACION</t>
        </is>
      </c>
    </row>
    <row r="1039">
      <c r="A1039" t="inlineStr">
        <is>
          <t>5E77</t>
        </is>
      </c>
      <c r="B1039" t="inlineStr">
        <is>
          <t>AGPE PALERMO IMAGEN SAS</t>
        </is>
      </c>
      <c r="C1039" t="inlineStr">
        <is>
          <t>SOLAR</t>
        </is>
      </c>
      <c r="D1039" t="inlineStr">
        <is>
          <t>RAD SOLAR</t>
        </is>
      </c>
      <c r="E1039" t="inlineStr">
        <is>
          <t>Solar</t>
        </is>
      </c>
      <c r="F1039" t="inlineStr">
        <is>
          <t>NO DESPACHADO CENTRALMENTE</t>
        </is>
      </c>
      <c r="G1039" t="inlineStr">
        <is>
          <t>AUTOG PEQ. ESCALA</t>
        </is>
      </c>
      <c r="H1039" t="inlineStr">
        <is>
          <t>2025-10-23</t>
        </is>
      </c>
      <c r="I1039" t="n">
        <v>0.075</v>
      </c>
      <c r="K1039" t="inlineStr">
        <is>
          <t>OPERACION</t>
        </is>
      </c>
    </row>
    <row r="1040">
      <c r="A1040" t="inlineStr">
        <is>
          <t>3PZZ</t>
        </is>
      </c>
      <c r="B1040" t="inlineStr">
        <is>
          <t>AGPE ECO FLORAL</t>
        </is>
      </c>
      <c r="C1040" t="inlineStr">
        <is>
          <t>SOLAR</t>
        </is>
      </c>
      <c r="D1040" t="inlineStr">
        <is>
          <t>RAD SOLAR</t>
        </is>
      </c>
      <c r="E1040" t="inlineStr">
        <is>
          <t>Solar</t>
        </is>
      </c>
      <c r="F1040" t="inlineStr">
        <is>
          <t>NO DESPACHADO CENTRALMENTE</t>
        </is>
      </c>
      <c r="G1040" t="inlineStr">
        <is>
          <t>AUTOG PEQ. ESCALA</t>
        </is>
      </c>
      <c r="H1040" t="inlineStr">
        <is>
          <t>2024-10-10</t>
        </is>
      </c>
      <c r="I1040" t="n">
        <v>0.075</v>
      </c>
      <c r="K1040" t="inlineStr">
        <is>
          <t>OPERACION</t>
        </is>
      </c>
    </row>
    <row r="1041">
      <c r="A1041" t="inlineStr">
        <is>
          <t>5TN8</t>
        </is>
      </c>
      <c r="B1041" t="inlineStr">
        <is>
          <t>AGPE YURIS YULIETH MORA ESPITIA</t>
        </is>
      </c>
      <c r="C1041" t="inlineStr">
        <is>
          <t>SOLAR</t>
        </is>
      </c>
      <c r="D1041" t="inlineStr">
        <is>
          <t>RAD SOLAR</t>
        </is>
      </c>
      <c r="E1041" t="inlineStr">
        <is>
          <t>Solar</t>
        </is>
      </c>
      <c r="F1041" t="inlineStr">
        <is>
          <t>NO DESPACHADO CENTRALMENTE</t>
        </is>
      </c>
      <c r="G1041" t="inlineStr">
        <is>
          <t>AUTOG PEQ. ESCALA</t>
        </is>
      </c>
      <c r="H1041" t="inlineStr">
        <is>
          <t>2026-06-25</t>
        </is>
      </c>
      <c r="I1041" t="n">
        <v>0.075</v>
      </c>
      <c r="K1041" t="inlineStr">
        <is>
          <t>Operacion</t>
        </is>
      </c>
    </row>
    <row r="1042">
      <c r="A1042" t="inlineStr">
        <is>
          <t>5TNA</t>
        </is>
      </c>
      <c r="B1042" t="inlineStr">
        <is>
          <t>AGPE MARIA CAROLINA Y HNOS SAS</t>
        </is>
      </c>
      <c r="C1042" t="inlineStr">
        <is>
          <t>SOLAR</t>
        </is>
      </c>
      <c r="D1042" t="inlineStr">
        <is>
          <t>RAD SOLAR</t>
        </is>
      </c>
      <c r="E1042" t="inlineStr">
        <is>
          <t>Solar</t>
        </is>
      </c>
      <c r="F1042" t="inlineStr">
        <is>
          <t>NO DESPACHADO CENTRALMENTE</t>
        </is>
      </c>
      <c r="G1042" t="inlineStr">
        <is>
          <t>AUTOG PEQ. ESCALA</t>
        </is>
      </c>
      <c r="H1042" t="inlineStr">
        <is>
          <t>2026-06-25</t>
        </is>
      </c>
      <c r="I1042" t="n">
        <v>0.075</v>
      </c>
      <c r="K1042" t="inlineStr">
        <is>
          <t>Operacion</t>
        </is>
      </c>
    </row>
    <row r="1043">
      <c r="A1043" t="inlineStr">
        <is>
          <t>4VZD</t>
        </is>
      </c>
      <c r="B1043" t="inlineStr">
        <is>
          <t>AGPE G KOI</t>
        </is>
      </c>
      <c r="C1043" t="inlineStr">
        <is>
          <t>SOLAR</t>
        </is>
      </c>
      <c r="D1043" t="inlineStr">
        <is>
          <t>RAD SOLAR</t>
        </is>
      </c>
      <c r="E1043" t="inlineStr">
        <is>
          <t>Solar</t>
        </is>
      </c>
      <c r="F1043" t="inlineStr">
        <is>
          <t>NO DESPACHADO CENTRALMENTE</t>
        </is>
      </c>
      <c r="G1043" t="inlineStr">
        <is>
          <t>AUTOG PEQ. ESCALA</t>
        </is>
      </c>
      <c r="H1043" t="inlineStr">
        <is>
          <t>2025-04-17</t>
        </is>
      </c>
      <c r="I1043" t="n">
        <v>0.074</v>
      </c>
      <c r="K1043" t="inlineStr">
        <is>
          <t>OPERACION</t>
        </is>
      </c>
    </row>
    <row r="1044">
      <c r="A1044" t="inlineStr">
        <is>
          <t>4YBI</t>
        </is>
      </c>
      <c r="B1044" t="inlineStr">
        <is>
          <t>AGPE NUTRIAVICOLA SA LA CATALINA</t>
        </is>
      </c>
      <c r="C1044" t="inlineStr">
        <is>
          <t>SOLAR</t>
        </is>
      </c>
      <c r="D1044" t="inlineStr">
        <is>
          <t>RAD SOLAR</t>
        </is>
      </c>
      <c r="E1044" t="inlineStr">
        <is>
          <t>Solar</t>
        </is>
      </c>
      <c r="F1044" t="inlineStr">
        <is>
          <t>NO DESPACHADO CENTRALMENTE</t>
        </is>
      </c>
      <c r="G1044" t="inlineStr">
        <is>
          <t>AUTOG PEQ. ESCALA</t>
        </is>
      </c>
      <c r="H1044" t="inlineStr">
        <is>
          <t>2025-06-26</t>
        </is>
      </c>
      <c r="I1044" t="n">
        <v>0.073</v>
      </c>
      <c r="K1044" t="inlineStr">
        <is>
          <t>OPERACION</t>
        </is>
      </c>
    </row>
    <row r="1045">
      <c r="A1045" t="inlineStr">
        <is>
          <t>5CF4</t>
        </is>
      </c>
      <c r="B1045" t="inlineStr">
        <is>
          <t>AGPE SFV PRIMAX LA RIVIERA</t>
        </is>
      </c>
      <c r="C1045" t="inlineStr">
        <is>
          <t>SOLAR</t>
        </is>
      </c>
      <c r="D1045" t="inlineStr">
        <is>
          <t>RAD SOLAR</t>
        </is>
      </c>
      <c r="E1045" t="inlineStr">
        <is>
          <t>Solar</t>
        </is>
      </c>
      <c r="F1045" t="inlineStr">
        <is>
          <t>NO DESPACHADO CENTRALMENTE</t>
        </is>
      </c>
      <c r="G1045" t="inlineStr">
        <is>
          <t>AUTOG PEQ. ESCALA</t>
        </is>
      </c>
      <c r="H1045" t="inlineStr">
        <is>
          <t>2025-09-25</t>
        </is>
      </c>
      <c r="I1045" t="n">
        <v>0.073</v>
      </c>
      <c r="K1045" t="inlineStr">
        <is>
          <t>OPERACION</t>
        </is>
      </c>
    </row>
    <row r="1046">
      <c r="A1046" t="inlineStr">
        <is>
          <t>5JSA</t>
        </is>
      </c>
      <c r="B1046" t="inlineStr">
        <is>
          <t>AGPE AVICOLA COMERCIAL L SAS MANIZALES</t>
        </is>
      </c>
      <c r="C1046" t="inlineStr">
        <is>
          <t>SOLAR</t>
        </is>
      </c>
      <c r="D1046" t="inlineStr">
        <is>
          <t>RAD SOLAR</t>
        </is>
      </c>
      <c r="E1046" t="inlineStr">
        <is>
          <t>Solar</t>
        </is>
      </c>
      <c r="F1046" t="inlineStr">
        <is>
          <t>NO DESPACHADO CENTRALMENTE</t>
        </is>
      </c>
      <c r="G1046" t="inlineStr">
        <is>
          <t>AUTOG PEQ. ESCALA</t>
        </is>
      </c>
      <c r="H1046" t="inlineStr">
        <is>
          <t>2026-02-05</t>
        </is>
      </c>
      <c r="I1046" t="n">
        <v>0.073</v>
      </c>
      <c r="K1046" t="inlineStr">
        <is>
          <t>OPERACION</t>
        </is>
      </c>
    </row>
    <row r="1047">
      <c r="A1047" t="inlineStr">
        <is>
          <t>3CCW</t>
        </is>
      </c>
      <c r="B1047" t="inlineStr">
        <is>
          <t>AGPE FIRPLAK</t>
        </is>
      </c>
      <c r="C1047" t="inlineStr">
        <is>
          <t>SOLAR</t>
        </is>
      </c>
      <c r="D1047" t="inlineStr">
        <is>
          <t>RAD SOLAR</t>
        </is>
      </c>
      <c r="E1047" t="inlineStr">
        <is>
          <t>Solar</t>
        </is>
      </c>
      <c r="F1047" t="inlineStr">
        <is>
          <t>NO DESPACHADO CENTRALMENTE</t>
        </is>
      </c>
      <c r="G1047" t="inlineStr">
        <is>
          <t>AUTOG PEQ. ESCALA</t>
        </is>
      </c>
      <c r="H1047" t="inlineStr">
        <is>
          <t>2021-09-09</t>
        </is>
      </c>
      <c r="I1047" t="n">
        <v>0.07199999999999999</v>
      </c>
      <c r="K1047" t="inlineStr">
        <is>
          <t>OPERACION</t>
        </is>
      </c>
    </row>
    <row r="1048">
      <c r="A1048" t="inlineStr">
        <is>
          <t>3DIJ</t>
        </is>
      </c>
      <c r="B1048" t="inlineStr">
        <is>
          <t>AGPE CASA VALENTINA</t>
        </is>
      </c>
      <c r="C1048" t="inlineStr">
        <is>
          <t>SOLAR</t>
        </is>
      </c>
      <c r="D1048" t="inlineStr">
        <is>
          <t>RAD SOLAR</t>
        </is>
      </c>
      <c r="E1048" t="inlineStr">
        <is>
          <t>Solar</t>
        </is>
      </c>
      <c r="F1048" t="inlineStr">
        <is>
          <t>NO DESPACHADO CENTRALMENTE</t>
        </is>
      </c>
      <c r="G1048" t="inlineStr">
        <is>
          <t>AUTOG PEQ. ESCALA</t>
        </is>
      </c>
      <c r="H1048" t="inlineStr">
        <is>
          <t>2022-01-13</t>
        </is>
      </c>
      <c r="I1048" t="n">
        <v>0.07199999999999999</v>
      </c>
      <c r="K1048" t="inlineStr">
        <is>
          <t>OPERACION</t>
        </is>
      </c>
    </row>
    <row r="1049">
      <c r="A1049" t="inlineStr">
        <is>
          <t>3E8W</t>
        </is>
      </c>
      <c r="B1049" t="inlineStr">
        <is>
          <t>AGPE GRANJA SANTA ROSA</t>
        </is>
      </c>
      <c r="C1049" t="inlineStr">
        <is>
          <t>SOLAR</t>
        </is>
      </c>
      <c r="D1049" t="inlineStr">
        <is>
          <t>RAD SOLAR</t>
        </is>
      </c>
      <c r="E1049" t="inlineStr">
        <is>
          <t>Solar</t>
        </is>
      </c>
      <c r="F1049" t="inlineStr">
        <is>
          <t>NO DESPACHADO CENTRALMENTE</t>
        </is>
      </c>
      <c r="G1049" t="inlineStr">
        <is>
          <t>AUTOG PEQ. ESCALA</t>
        </is>
      </c>
      <c r="H1049" t="inlineStr">
        <is>
          <t>2022-05-05</t>
        </is>
      </c>
      <c r="I1049" t="n">
        <v>0.07199999999999999</v>
      </c>
      <c r="K1049" t="inlineStr">
        <is>
          <t>OPERACION</t>
        </is>
      </c>
    </row>
    <row r="1050">
      <c r="A1050" t="inlineStr">
        <is>
          <t>3F2N</t>
        </is>
      </c>
      <c r="B1050" t="inlineStr">
        <is>
          <t>AGPE SENA DOSQUEBRADAS</t>
        </is>
      </c>
      <c r="C1050" t="inlineStr">
        <is>
          <t>SOLAR</t>
        </is>
      </c>
      <c r="D1050" t="inlineStr">
        <is>
          <t>RAD SOLAR</t>
        </is>
      </c>
      <c r="E1050" t="inlineStr">
        <is>
          <t>Solar</t>
        </is>
      </c>
      <c r="F1050" t="inlineStr">
        <is>
          <t>NO DESPACHADO CENTRALMENTE</t>
        </is>
      </c>
      <c r="G1050" t="inlineStr">
        <is>
          <t>AUTOG PEQ. ESCALA</t>
        </is>
      </c>
      <c r="H1050" t="inlineStr">
        <is>
          <t>2022-09-15</t>
        </is>
      </c>
      <c r="I1050" t="n">
        <v>0.07199999999999999</v>
      </c>
      <c r="K1050" t="inlineStr">
        <is>
          <t>OPERACION</t>
        </is>
      </c>
    </row>
    <row r="1051">
      <c r="A1051" t="inlineStr">
        <is>
          <t>3F2P</t>
        </is>
      </c>
      <c r="B1051" t="inlineStr">
        <is>
          <t>AGPE PETROCASINOS</t>
        </is>
      </c>
      <c r="C1051" t="inlineStr">
        <is>
          <t>SOLAR</t>
        </is>
      </c>
      <c r="D1051" t="inlineStr">
        <is>
          <t>RAD SOLAR</t>
        </is>
      </c>
      <c r="E1051" t="inlineStr">
        <is>
          <t>Solar</t>
        </is>
      </c>
      <c r="F1051" t="inlineStr">
        <is>
          <t>NO DESPACHADO CENTRALMENTE</t>
        </is>
      </c>
      <c r="G1051" t="inlineStr">
        <is>
          <t>AUTOG PEQ. ESCALA</t>
        </is>
      </c>
      <c r="H1051" t="inlineStr">
        <is>
          <t>2022-09-15</t>
        </is>
      </c>
      <c r="I1051" t="n">
        <v>0.07199999999999999</v>
      </c>
      <c r="K1051" t="inlineStr">
        <is>
          <t>OPERACION</t>
        </is>
      </c>
    </row>
    <row r="1052">
      <c r="A1052" t="inlineStr">
        <is>
          <t>3F7M</t>
        </is>
      </c>
      <c r="B1052" t="inlineStr">
        <is>
          <t>AGPE CHAMORRO PORTILLA MISTER POLLO IPIALES</t>
        </is>
      </c>
      <c r="C1052" t="inlineStr">
        <is>
          <t>SOLAR</t>
        </is>
      </c>
      <c r="D1052" t="inlineStr">
        <is>
          <t>RAD SOLAR</t>
        </is>
      </c>
      <c r="E1052" t="inlineStr">
        <is>
          <t>Solar</t>
        </is>
      </c>
      <c r="F1052" t="inlineStr">
        <is>
          <t>NO DESPACHADO CENTRALMENTE</t>
        </is>
      </c>
      <c r="G1052" t="inlineStr">
        <is>
          <t>AUTOG PEQ. ESCALA</t>
        </is>
      </c>
      <c r="H1052" t="inlineStr">
        <is>
          <t>2022-10-06</t>
        </is>
      </c>
      <c r="I1052" t="n">
        <v>0.07199999999999999</v>
      </c>
      <c r="K1052" t="inlineStr">
        <is>
          <t>OPERACION</t>
        </is>
      </c>
    </row>
    <row r="1053">
      <c r="A1053" t="inlineStr">
        <is>
          <t>3HGI</t>
        </is>
      </c>
      <c r="B1053" t="inlineStr">
        <is>
          <t>AGPE CENTRO ADMINISTRATIVO FASE I</t>
        </is>
      </c>
      <c r="C1053" t="inlineStr">
        <is>
          <t>SOLAR</t>
        </is>
      </c>
      <c r="D1053" t="inlineStr">
        <is>
          <t>RAD SOLAR</t>
        </is>
      </c>
      <c r="E1053" t="inlineStr">
        <is>
          <t>Solar</t>
        </is>
      </c>
      <c r="F1053" t="inlineStr">
        <is>
          <t>NO DESPACHADO CENTRALMENTE</t>
        </is>
      </c>
      <c r="G1053" t="inlineStr">
        <is>
          <t>AUTOG PEQ. ESCALA</t>
        </is>
      </c>
      <c r="H1053" t="inlineStr">
        <is>
          <t>2023-03-30</t>
        </is>
      </c>
      <c r="I1053" t="n">
        <v>0.07199999999999999</v>
      </c>
      <c r="K1053" t="inlineStr">
        <is>
          <t>OPERACION</t>
        </is>
      </c>
    </row>
    <row r="1054">
      <c r="A1054" t="inlineStr">
        <is>
          <t>3HL2</t>
        </is>
      </c>
      <c r="B1054" t="inlineStr">
        <is>
          <t>AGPE CC EL DIAMANTE CLL 52 107</t>
        </is>
      </c>
      <c r="C1054" t="inlineStr">
        <is>
          <t>SOLAR</t>
        </is>
      </c>
      <c r="D1054" t="inlineStr">
        <is>
          <t>RAD SOLAR</t>
        </is>
      </c>
      <c r="E1054" t="inlineStr">
        <is>
          <t>Solar</t>
        </is>
      </c>
      <c r="F1054" t="inlineStr">
        <is>
          <t>NO DESPACHADO CENTRALMENTE</t>
        </is>
      </c>
      <c r="G1054" t="inlineStr">
        <is>
          <t>AUTOG PEQ. ESCALA</t>
        </is>
      </c>
      <c r="H1054" t="inlineStr">
        <is>
          <t>2023-04-20</t>
        </is>
      </c>
      <c r="I1054" t="n">
        <v>0.07199999999999999</v>
      </c>
      <c r="K1054" t="inlineStr">
        <is>
          <t>OPERACION</t>
        </is>
      </c>
    </row>
    <row r="1055">
      <c r="A1055" t="inlineStr">
        <is>
          <t>3HTL</t>
        </is>
      </c>
      <c r="B1055" t="inlineStr">
        <is>
          <t>AGPE LACTEOS RIOGRANDE SEDE PLATO</t>
        </is>
      </c>
      <c r="C1055" t="inlineStr">
        <is>
          <t>SOLAR</t>
        </is>
      </c>
      <c r="D1055" t="inlineStr">
        <is>
          <t>RAD SOLAR</t>
        </is>
      </c>
      <c r="E1055" t="inlineStr">
        <is>
          <t>Solar</t>
        </is>
      </c>
      <c r="F1055" t="inlineStr">
        <is>
          <t>NO DESPACHADO CENTRALMENTE</t>
        </is>
      </c>
      <c r="G1055" t="inlineStr">
        <is>
          <t>AUTOG PEQ. ESCALA</t>
        </is>
      </c>
      <c r="H1055" t="inlineStr">
        <is>
          <t>2023-06-01</t>
        </is>
      </c>
      <c r="I1055" t="n">
        <v>0.07199999999999999</v>
      </c>
      <c r="K1055" t="inlineStr">
        <is>
          <t>OPERACION</t>
        </is>
      </c>
    </row>
    <row r="1056">
      <c r="A1056" t="inlineStr">
        <is>
          <t>3IZU</t>
        </is>
      </c>
      <c r="B1056" t="inlineStr">
        <is>
          <t>AGPE RAMIREZ ZULUAGA E HIJOS</t>
        </is>
      </c>
      <c r="C1056" t="inlineStr">
        <is>
          <t>SOLAR</t>
        </is>
      </c>
      <c r="D1056" t="inlineStr">
        <is>
          <t>RAD SOLAR</t>
        </is>
      </c>
      <c r="E1056" t="inlineStr">
        <is>
          <t>Solar</t>
        </is>
      </c>
      <c r="F1056" t="inlineStr">
        <is>
          <t>NO DESPACHADO CENTRALMENTE</t>
        </is>
      </c>
      <c r="G1056" t="inlineStr">
        <is>
          <t>AUTOG PEQ. ESCALA</t>
        </is>
      </c>
      <c r="H1056" t="inlineStr">
        <is>
          <t>2023-10-26</t>
        </is>
      </c>
      <c r="I1056" t="n">
        <v>0.07199999999999999</v>
      </c>
      <c r="K1056" t="inlineStr">
        <is>
          <t>OPERACION</t>
        </is>
      </c>
    </row>
    <row r="1057">
      <c r="A1057" t="inlineStr">
        <is>
          <t>3J2K</t>
        </is>
      </c>
      <c r="B1057" t="inlineStr">
        <is>
          <t>AGPE DISPROLACTEOS</t>
        </is>
      </c>
      <c r="C1057" t="inlineStr">
        <is>
          <t>SOLAR</t>
        </is>
      </c>
      <c r="D1057" t="inlineStr">
        <is>
          <t>RAD SOLAR</t>
        </is>
      </c>
      <c r="E1057" t="inlineStr">
        <is>
          <t>Solar</t>
        </is>
      </c>
      <c r="F1057" t="inlineStr">
        <is>
          <t>NO DESPACHADO CENTRALMENTE</t>
        </is>
      </c>
      <c r="G1057" t="inlineStr">
        <is>
          <t>AUTOG PEQ. ESCALA</t>
        </is>
      </c>
      <c r="H1057" t="inlineStr">
        <is>
          <t>2023-11-16</t>
        </is>
      </c>
      <c r="I1057" t="n">
        <v>0.07199999999999999</v>
      </c>
      <c r="K1057" t="inlineStr">
        <is>
          <t>OPERACION</t>
        </is>
      </c>
    </row>
    <row r="1058">
      <c r="A1058" t="inlineStr">
        <is>
          <t>3NG5</t>
        </is>
      </c>
      <c r="B1058" t="inlineStr">
        <is>
          <t>AGPE ARA BARANOA CENTRO</t>
        </is>
      </c>
      <c r="C1058" t="inlineStr">
        <is>
          <t>SOLAR</t>
        </is>
      </c>
      <c r="D1058" t="inlineStr">
        <is>
          <t>RAD SOLAR</t>
        </is>
      </c>
      <c r="E1058" t="inlineStr">
        <is>
          <t>Solar</t>
        </is>
      </c>
      <c r="F1058" t="inlineStr">
        <is>
          <t>NO DESPACHADO CENTRALMENTE</t>
        </is>
      </c>
      <c r="G1058" t="inlineStr">
        <is>
          <t>AUTOG PEQ. ESCALA</t>
        </is>
      </c>
      <c r="H1058" t="inlineStr">
        <is>
          <t>2024-08-15</t>
        </is>
      </c>
      <c r="I1058" t="n">
        <v>0.07199999999999999</v>
      </c>
      <c r="K1058" t="inlineStr">
        <is>
          <t>OPERACION</t>
        </is>
      </c>
    </row>
    <row r="1059">
      <c r="A1059" t="inlineStr">
        <is>
          <t>3R5G</t>
        </is>
      </c>
      <c r="B1059" t="inlineStr">
        <is>
          <t>AGPE LICOSINU SAS</t>
        </is>
      </c>
      <c r="C1059" t="inlineStr">
        <is>
          <t>SOLAR</t>
        </is>
      </c>
      <c r="D1059" t="inlineStr">
        <is>
          <t>RAD SOLAR</t>
        </is>
      </c>
      <c r="E1059" t="inlineStr">
        <is>
          <t>Solar</t>
        </is>
      </c>
      <c r="F1059" t="inlineStr">
        <is>
          <t>NO DESPACHADO CENTRALMENTE</t>
        </is>
      </c>
      <c r="G1059" t="inlineStr">
        <is>
          <t>AUTOG PEQ. ESCALA</t>
        </is>
      </c>
      <c r="H1059" t="inlineStr">
        <is>
          <t>2024-11-21</t>
        </is>
      </c>
      <c r="I1059" t="n">
        <v>0.07199999999999999</v>
      </c>
      <c r="K1059" t="inlineStr">
        <is>
          <t>OPERACION</t>
        </is>
      </c>
    </row>
    <row r="1060">
      <c r="A1060" t="inlineStr">
        <is>
          <t>4S7S</t>
        </is>
      </c>
      <c r="B1060" t="inlineStr">
        <is>
          <t>AGPE SUPER REY DE LOS REMATES</t>
        </is>
      </c>
      <c r="C1060" t="inlineStr">
        <is>
          <t>SOLAR</t>
        </is>
      </c>
      <c r="D1060" t="inlineStr">
        <is>
          <t>RAD SOLAR</t>
        </is>
      </c>
      <c r="E1060" t="inlineStr">
        <is>
          <t>Solar</t>
        </is>
      </c>
      <c r="F1060" t="inlineStr">
        <is>
          <t>NO DESPACHADO CENTRALMENTE</t>
        </is>
      </c>
      <c r="G1060" t="inlineStr">
        <is>
          <t>AUTOG PEQ. ESCALA</t>
        </is>
      </c>
      <c r="H1060" t="inlineStr">
        <is>
          <t>2025-01-23</t>
        </is>
      </c>
      <c r="I1060" t="n">
        <v>0.07199999999999999</v>
      </c>
      <c r="K1060" t="inlineStr">
        <is>
          <t>OPERACION</t>
        </is>
      </c>
    </row>
    <row r="1061">
      <c r="A1061" t="inlineStr">
        <is>
          <t>4Y5N</t>
        </is>
      </c>
      <c r="B1061" t="inlineStr">
        <is>
          <t>AGPE NAVITRANS MEDELLÍN 1</t>
        </is>
      </c>
      <c r="C1061" t="inlineStr">
        <is>
          <t>SOLAR</t>
        </is>
      </c>
      <c r="D1061" t="inlineStr">
        <is>
          <t>RAD SOLAR</t>
        </is>
      </c>
      <c r="E1061" t="inlineStr">
        <is>
          <t>Solar</t>
        </is>
      </c>
      <c r="F1061" t="inlineStr">
        <is>
          <t>NO DESPACHADO CENTRALMENTE</t>
        </is>
      </c>
      <c r="G1061" t="inlineStr">
        <is>
          <t>AUTOG PEQ. ESCALA</t>
        </is>
      </c>
      <c r="H1061" t="inlineStr">
        <is>
          <t>2025-06-12</t>
        </is>
      </c>
      <c r="I1061" t="n">
        <v>0.07199999999999999</v>
      </c>
      <c r="K1061" t="inlineStr">
        <is>
          <t>OPERACION</t>
        </is>
      </c>
    </row>
    <row r="1062">
      <c r="A1062" t="inlineStr">
        <is>
          <t>4YC1</t>
        </is>
      </c>
      <c r="B1062" t="inlineStr">
        <is>
          <t>AGPE NAVITRANS MEDELLÍN 2</t>
        </is>
      </c>
      <c r="C1062" t="inlineStr">
        <is>
          <t>SOLAR</t>
        </is>
      </c>
      <c r="D1062" t="inlineStr">
        <is>
          <t>RAD SOLAR</t>
        </is>
      </c>
      <c r="E1062" t="inlineStr">
        <is>
          <t>Solar</t>
        </is>
      </c>
      <c r="F1062" t="inlineStr">
        <is>
          <t>NO DESPACHADO CENTRALMENTE</t>
        </is>
      </c>
      <c r="G1062" t="inlineStr">
        <is>
          <t>AUTOG PEQ. ESCALA</t>
        </is>
      </c>
      <c r="H1062" t="inlineStr">
        <is>
          <t>2025-06-26</t>
        </is>
      </c>
      <c r="I1062" t="n">
        <v>0.07199999999999999</v>
      </c>
      <c r="K1062" t="inlineStr">
        <is>
          <t>OPERACION</t>
        </is>
      </c>
    </row>
    <row r="1063">
      <c r="A1063" t="inlineStr">
        <is>
          <t>4YJU</t>
        </is>
      </c>
      <c r="B1063" t="inlineStr">
        <is>
          <t>AGPE INVERSIONES EJEMAR SAS</t>
        </is>
      </c>
      <c r="C1063" t="inlineStr">
        <is>
          <t>SOLAR</t>
        </is>
      </c>
      <c r="D1063" t="inlineStr">
        <is>
          <t>RAD SOLAR</t>
        </is>
      </c>
      <c r="E1063" t="inlineStr">
        <is>
          <t>Solar</t>
        </is>
      </c>
      <c r="F1063" t="inlineStr">
        <is>
          <t>NO DESPACHADO CENTRALMENTE</t>
        </is>
      </c>
      <c r="G1063" t="inlineStr">
        <is>
          <t>AUTOG PEQ. ESCALA</t>
        </is>
      </c>
      <c r="H1063" t="inlineStr">
        <is>
          <t>2025-07-03</t>
        </is>
      </c>
      <c r="I1063" t="n">
        <v>0.07199999999999999</v>
      </c>
      <c r="K1063" t="inlineStr">
        <is>
          <t>OPERACION</t>
        </is>
      </c>
    </row>
    <row r="1064">
      <c r="A1064" t="inlineStr">
        <is>
          <t>4Z69</t>
        </is>
      </c>
      <c r="B1064" t="inlineStr">
        <is>
          <t>AGPE FONDO DE EMPLEADOS BANCO BBVA</t>
        </is>
      </c>
      <c r="C1064" t="inlineStr">
        <is>
          <t>SOLAR</t>
        </is>
      </c>
      <c r="D1064" t="inlineStr">
        <is>
          <t>RAD SOLAR</t>
        </is>
      </c>
      <c r="E1064" t="inlineStr">
        <is>
          <t>Solar</t>
        </is>
      </c>
      <c r="F1064" t="inlineStr">
        <is>
          <t>NO DESPACHADO CENTRALMENTE</t>
        </is>
      </c>
      <c r="G1064" t="inlineStr">
        <is>
          <t>AUTOG PEQ. ESCALA</t>
        </is>
      </c>
      <c r="H1064" t="inlineStr">
        <is>
          <t>2025-07-24</t>
        </is>
      </c>
      <c r="I1064" t="n">
        <v>0.07199999999999999</v>
      </c>
      <c r="K1064" t="inlineStr">
        <is>
          <t>OPERACION</t>
        </is>
      </c>
    </row>
    <row r="1065">
      <c r="A1065" t="inlineStr">
        <is>
          <t>5AX6</t>
        </is>
      </c>
      <c r="B1065" t="inlineStr">
        <is>
          <t>AGPE INVERSIONES YENC SAS</t>
        </is>
      </c>
      <c r="C1065" t="inlineStr">
        <is>
          <t>SOLAR</t>
        </is>
      </c>
      <c r="D1065" t="inlineStr">
        <is>
          <t>RAD SOLAR</t>
        </is>
      </c>
      <c r="E1065" t="inlineStr">
        <is>
          <t>Solar</t>
        </is>
      </c>
      <c r="F1065" t="inlineStr">
        <is>
          <t>NO DESPACHADO CENTRALMENTE</t>
        </is>
      </c>
      <c r="G1065" t="inlineStr">
        <is>
          <t>AUTOG PEQ. ESCALA</t>
        </is>
      </c>
      <c r="H1065" t="inlineStr">
        <is>
          <t>2025-09-11</t>
        </is>
      </c>
      <c r="I1065" t="n">
        <v>0.07199999999999999</v>
      </c>
      <c r="K1065" t="inlineStr">
        <is>
          <t>OPERACION</t>
        </is>
      </c>
    </row>
    <row r="1066">
      <c r="A1066" t="inlineStr">
        <is>
          <t>5G3X</t>
        </is>
      </c>
      <c r="B1066" t="inlineStr">
        <is>
          <t>AGPE TAAU1</t>
        </is>
      </c>
      <c r="C1066" t="inlineStr">
        <is>
          <t>SOLAR</t>
        </is>
      </c>
      <c r="D1066" t="inlineStr">
        <is>
          <t>RAD SOLAR</t>
        </is>
      </c>
      <c r="E1066" t="inlineStr">
        <is>
          <t>Solar</t>
        </is>
      </c>
      <c r="F1066" t="inlineStr">
        <is>
          <t>NO DESPACHADO CENTRALMENTE</t>
        </is>
      </c>
      <c r="G1066" t="inlineStr">
        <is>
          <t>AUTOG PEQ. ESCALA</t>
        </is>
      </c>
      <c r="H1066" t="inlineStr">
        <is>
          <t>2025-11-27</t>
        </is>
      </c>
      <c r="I1066" t="n">
        <v>0.07199999999999999</v>
      </c>
      <c r="K1066" t="inlineStr">
        <is>
          <t>OPERACION</t>
        </is>
      </c>
    </row>
    <row r="1067">
      <c r="A1067" t="inlineStr">
        <is>
          <t>5H1J</t>
        </is>
      </c>
      <c r="B1067" t="inlineStr">
        <is>
          <t>AGPE ANTENA RCN RADIO SORACA</t>
        </is>
      </c>
      <c r="C1067" t="inlineStr">
        <is>
          <t>SOLAR</t>
        </is>
      </c>
      <c r="D1067" t="inlineStr">
        <is>
          <t>RAD SOLAR</t>
        </is>
      </c>
      <c r="E1067" t="inlineStr">
        <is>
          <t>Solar</t>
        </is>
      </c>
      <c r="F1067" t="inlineStr">
        <is>
          <t>NO DESPACHADO CENTRALMENTE</t>
        </is>
      </c>
      <c r="G1067" t="inlineStr">
        <is>
          <t>AUTOG PEQ. ESCALA</t>
        </is>
      </c>
      <c r="H1067" t="inlineStr">
        <is>
          <t>2025-12-11</t>
        </is>
      </c>
      <c r="I1067" t="n">
        <v>0.07199999999999999</v>
      </c>
      <c r="K1067" t="inlineStr">
        <is>
          <t>OPERACION</t>
        </is>
      </c>
    </row>
    <row r="1068">
      <c r="A1068" t="inlineStr">
        <is>
          <t>5H1L</t>
        </is>
      </c>
      <c r="B1068" t="inlineStr">
        <is>
          <t>AGPE RCN RADIO ANTENA CAJUCAL</t>
        </is>
      </c>
      <c r="C1068" t="inlineStr">
        <is>
          <t>SOLAR</t>
        </is>
      </c>
      <c r="D1068" t="inlineStr">
        <is>
          <t>RAD SOLAR</t>
        </is>
      </c>
      <c r="E1068" t="inlineStr">
        <is>
          <t>Solar</t>
        </is>
      </c>
      <c r="F1068" t="inlineStr">
        <is>
          <t>NO DESPACHADO CENTRALMENTE</t>
        </is>
      </c>
      <c r="G1068" t="inlineStr">
        <is>
          <t>AUTOG PEQ. ESCALA</t>
        </is>
      </c>
      <c r="H1068" t="inlineStr">
        <is>
          <t>2025-12-11</t>
        </is>
      </c>
      <c r="I1068" t="n">
        <v>0.07199999999999999</v>
      </c>
      <c r="K1068" t="inlineStr">
        <is>
          <t>OPERACION</t>
        </is>
      </c>
    </row>
    <row r="1069">
      <c r="A1069" t="inlineStr">
        <is>
          <t>5LOR</t>
        </is>
      </c>
      <c r="B1069" t="inlineStr">
        <is>
          <t>AGPE TERPEL EL RECREO</t>
        </is>
      </c>
      <c r="C1069" t="inlineStr">
        <is>
          <t>SOLAR</t>
        </is>
      </c>
      <c r="D1069" t="inlineStr">
        <is>
          <t>RAD SOLAR</t>
        </is>
      </c>
      <c r="E1069" t="inlineStr">
        <is>
          <t>Solar</t>
        </is>
      </c>
      <c r="F1069" t="inlineStr">
        <is>
          <t>NO DESPACHADO CENTRALMENTE</t>
        </is>
      </c>
      <c r="G1069" t="inlineStr">
        <is>
          <t>AUTOG PEQ. ESCALA</t>
        </is>
      </c>
      <c r="H1069" t="inlineStr">
        <is>
          <t>2026-02-26</t>
        </is>
      </c>
      <c r="I1069" t="n">
        <v>0.07199999999999999</v>
      </c>
      <c r="K1069" t="inlineStr">
        <is>
          <t>OPERACION</t>
        </is>
      </c>
    </row>
    <row r="1070">
      <c r="A1070" t="inlineStr">
        <is>
          <t>3HCS</t>
        </is>
      </c>
      <c r="B1070" t="inlineStr">
        <is>
          <t>AGPE FRIGOCAFE 1</t>
        </is>
      </c>
      <c r="C1070" t="inlineStr">
        <is>
          <t>SOLAR</t>
        </is>
      </c>
      <c r="D1070" t="inlineStr">
        <is>
          <t>RAD SOLAR</t>
        </is>
      </c>
      <c r="E1070" t="inlineStr">
        <is>
          <t>Solar</t>
        </is>
      </c>
      <c r="F1070" t="inlineStr">
        <is>
          <t>NO DESPACHADO CENTRALMENTE</t>
        </is>
      </c>
      <c r="G1070" t="inlineStr">
        <is>
          <t>AUTOG PEQ. ESCALA</t>
        </is>
      </c>
      <c r="H1070" t="inlineStr">
        <is>
          <t>2023-03-09</t>
        </is>
      </c>
      <c r="I1070" t="n">
        <v>0.07199999999999999</v>
      </c>
      <c r="K1070" t="inlineStr">
        <is>
          <t>OPERACION</t>
        </is>
      </c>
    </row>
    <row r="1071">
      <c r="A1071" t="inlineStr">
        <is>
          <t>3NAG</t>
        </is>
      </c>
      <c r="B1071" t="inlineStr">
        <is>
          <t>AGPE ESTACION Y LUBRICANTES SAN ANTONIO GNV S</t>
        </is>
      </c>
      <c r="C1071" t="inlineStr">
        <is>
          <t>SOLAR</t>
        </is>
      </c>
      <c r="D1071" t="inlineStr">
        <is>
          <t>RAD SOLAR</t>
        </is>
      </c>
      <c r="E1071" t="inlineStr">
        <is>
          <t>Solar</t>
        </is>
      </c>
      <c r="F1071" t="inlineStr">
        <is>
          <t>NO DESPACHADO CENTRALMENTE</t>
        </is>
      </c>
      <c r="G1071" t="inlineStr">
        <is>
          <t>AUTOG PEQ. ESCALA</t>
        </is>
      </c>
      <c r="H1071" t="inlineStr">
        <is>
          <t>2024-07-31</t>
        </is>
      </c>
      <c r="I1071" t="n">
        <v>0.07199999999999999</v>
      </c>
      <c r="K1071" t="inlineStr">
        <is>
          <t>OPERACION</t>
        </is>
      </c>
    </row>
    <row r="1072">
      <c r="A1072" t="inlineStr">
        <is>
          <t>3Q85</t>
        </is>
      </c>
      <c r="B1072" t="inlineStr">
        <is>
          <t>AGPE CBEDOYA</t>
        </is>
      </c>
      <c r="C1072" t="inlineStr">
        <is>
          <t>SOLAR</t>
        </is>
      </c>
      <c r="D1072" t="inlineStr">
        <is>
          <t>RAD SOLAR</t>
        </is>
      </c>
      <c r="E1072" t="inlineStr">
        <is>
          <t>Solar</t>
        </is>
      </c>
      <c r="F1072" t="inlineStr">
        <is>
          <t>NO DESPACHADO CENTRALMENTE</t>
        </is>
      </c>
      <c r="G1072" t="inlineStr">
        <is>
          <t>AUTOG PEQ. ESCALA</t>
        </is>
      </c>
      <c r="H1072" t="inlineStr">
        <is>
          <t>2024-10-17</t>
        </is>
      </c>
      <c r="I1072" t="n">
        <v>0.07199999999999999</v>
      </c>
      <c r="K1072" t="inlineStr">
        <is>
          <t>OPERACION</t>
        </is>
      </c>
    </row>
    <row r="1073">
      <c r="A1073" t="inlineStr">
        <is>
          <t>3R4Y</t>
        </is>
      </c>
      <c r="B1073" t="inlineStr">
        <is>
          <t>AGPE CENTRO EMPRESARIAL PALMS AVENUE</t>
        </is>
      </c>
      <c r="C1073" t="inlineStr">
        <is>
          <t>SOLAR</t>
        </is>
      </c>
      <c r="D1073" t="inlineStr">
        <is>
          <t>RAD SOLAR</t>
        </is>
      </c>
      <c r="E1073" t="inlineStr">
        <is>
          <t>Solar</t>
        </is>
      </c>
      <c r="F1073" t="inlineStr">
        <is>
          <t>NO DESPACHADO CENTRALMENTE</t>
        </is>
      </c>
      <c r="G1073" t="inlineStr">
        <is>
          <t>AUTOG PEQ. ESCALA</t>
        </is>
      </c>
      <c r="H1073" t="inlineStr">
        <is>
          <t>2024-11-14</t>
        </is>
      </c>
      <c r="I1073" t="n">
        <v>0.07199999999999999</v>
      </c>
      <c r="K1073" t="inlineStr">
        <is>
          <t>OPERACION</t>
        </is>
      </c>
    </row>
    <row r="1074">
      <c r="A1074" t="inlineStr">
        <is>
          <t>3R53</t>
        </is>
      </c>
      <c r="B1074" t="inlineStr">
        <is>
          <t>AGPE HOTEL KURAKATA</t>
        </is>
      </c>
      <c r="C1074" t="inlineStr">
        <is>
          <t>SOLAR</t>
        </is>
      </c>
      <c r="D1074" t="inlineStr">
        <is>
          <t>RAD SOLAR</t>
        </is>
      </c>
      <c r="E1074" t="inlineStr">
        <is>
          <t>Solar</t>
        </is>
      </c>
      <c r="F1074" t="inlineStr">
        <is>
          <t>NO DESPACHADO CENTRALMENTE</t>
        </is>
      </c>
      <c r="G1074" t="inlineStr">
        <is>
          <t>AUTOG PEQ. ESCALA</t>
        </is>
      </c>
      <c r="H1074" t="inlineStr">
        <is>
          <t>2024-11-14</t>
        </is>
      </c>
      <c r="I1074" t="n">
        <v>0.07199999999999999</v>
      </c>
      <c r="K1074" t="inlineStr">
        <is>
          <t>OPERACION</t>
        </is>
      </c>
    </row>
    <row r="1075">
      <c r="A1075" t="inlineStr">
        <is>
          <t>4RN5</t>
        </is>
      </c>
      <c r="B1075" t="inlineStr">
        <is>
          <t>AGPE TIENDA ARA 416</t>
        </is>
      </c>
      <c r="C1075" t="inlineStr">
        <is>
          <t>SOLAR</t>
        </is>
      </c>
      <c r="D1075" t="inlineStr">
        <is>
          <t>RAD SOLAR</t>
        </is>
      </c>
      <c r="E1075" t="inlineStr">
        <is>
          <t>Solar</t>
        </is>
      </c>
      <c r="F1075" t="inlineStr">
        <is>
          <t>NO DESPACHADO CENTRALMENTE</t>
        </is>
      </c>
      <c r="G1075" t="inlineStr">
        <is>
          <t>AUTOG PEQ. ESCALA</t>
        </is>
      </c>
      <c r="H1075" t="inlineStr">
        <is>
          <t>2024-12-26</t>
        </is>
      </c>
      <c r="I1075" t="n">
        <v>0.07199999999999999</v>
      </c>
      <c r="K1075" t="inlineStr">
        <is>
          <t>OPERACION</t>
        </is>
      </c>
    </row>
    <row r="1076">
      <c r="A1076" t="inlineStr">
        <is>
          <t>4TKJ</t>
        </is>
      </c>
      <c r="B1076" t="inlineStr">
        <is>
          <t>AGPE TIENDA ARA 345 EL COPEY</t>
        </is>
      </c>
      <c r="C1076" t="inlineStr">
        <is>
          <t>SOLAR</t>
        </is>
      </c>
      <c r="D1076" t="inlineStr">
        <is>
          <t>RAD SOLAR</t>
        </is>
      </c>
      <c r="E1076" t="inlineStr">
        <is>
          <t>Solar</t>
        </is>
      </c>
      <c r="F1076" t="inlineStr">
        <is>
          <t>NO DESPACHADO CENTRALMENTE</t>
        </is>
      </c>
      <c r="G1076" t="inlineStr">
        <is>
          <t>AUTOG PEQ. ESCALA</t>
        </is>
      </c>
      <c r="H1076" t="inlineStr">
        <is>
          <t>2025-02-27</t>
        </is>
      </c>
      <c r="I1076" t="n">
        <v>0.07199999999999999</v>
      </c>
      <c r="K1076" t="inlineStr">
        <is>
          <t>OPERACION</t>
        </is>
      </c>
    </row>
    <row r="1077">
      <c r="A1077" t="inlineStr">
        <is>
          <t>4UOB</t>
        </is>
      </c>
      <c r="B1077" t="inlineStr">
        <is>
          <t>AGPE MCD AV PEDRO DE HEREDIA CTG</t>
        </is>
      </c>
      <c r="C1077" t="inlineStr">
        <is>
          <t>SOLAR</t>
        </is>
      </c>
      <c r="D1077" t="inlineStr">
        <is>
          <t>RAD SOLAR</t>
        </is>
      </c>
      <c r="E1077" t="inlineStr">
        <is>
          <t>Solar</t>
        </is>
      </c>
      <c r="F1077" t="inlineStr">
        <is>
          <t>NO DESPACHADO CENTRALMENTE</t>
        </is>
      </c>
      <c r="G1077" t="inlineStr">
        <is>
          <t>AUTOG PEQ. ESCALA</t>
        </is>
      </c>
      <c r="H1077" t="inlineStr">
        <is>
          <t>2025-03-13</t>
        </is>
      </c>
      <c r="I1077" t="n">
        <v>0.07199999999999999</v>
      </c>
      <c r="K1077" t="inlineStr">
        <is>
          <t>OPERACION</t>
        </is>
      </c>
    </row>
    <row r="1078">
      <c r="A1078" t="inlineStr">
        <is>
          <t>4V15</t>
        </is>
      </c>
      <c r="B1078" t="inlineStr">
        <is>
          <t>AGPE MCD AVENIDA DEL RIO SMT</t>
        </is>
      </c>
      <c r="C1078" t="inlineStr">
        <is>
          <t>SOLAR</t>
        </is>
      </c>
      <c r="D1078" t="inlineStr">
        <is>
          <t>RAD SOLAR</t>
        </is>
      </c>
      <c r="E1078" t="inlineStr">
        <is>
          <t>Solar</t>
        </is>
      </c>
      <c r="F1078" t="inlineStr">
        <is>
          <t>NO DESPACHADO CENTRALMENTE</t>
        </is>
      </c>
      <c r="G1078" t="inlineStr">
        <is>
          <t>AUTOG PEQ. ESCALA</t>
        </is>
      </c>
      <c r="H1078" t="inlineStr">
        <is>
          <t>2025-03-20</t>
        </is>
      </c>
      <c r="I1078" t="n">
        <v>0.07199999999999999</v>
      </c>
      <c r="K1078" t="inlineStr">
        <is>
          <t>OPERACION</t>
        </is>
      </c>
    </row>
    <row r="1079">
      <c r="A1079" t="inlineStr">
        <is>
          <t>4V19</t>
        </is>
      </c>
      <c r="B1079" t="inlineStr">
        <is>
          <t>AGPE MCD MONTERIA MON</t>
        </is>
      </c>
      <c r="C1079" t="inlineStr">
        <is>
          <t>SOLAR</t>
        </is>
      </c>
      <c r="D1079" t="inlineStr">
        <is>
          <t>RAD SOLAR</t>
        </is>
      </c>
      <c r="E1079" t="inlineStr">
        <is>
          <t>Solar</t>
        </is>
      </c>
      <c r="F1079" t="inlineStr">
        <is>
          <t>NO DESPACHADO CENTRALMENTE</t>
        </is>
      </c>
      <c r="G1079" t="inlineStr">
        <is>
          <t>AUTOG PEQ. ESCALA</t>
        </is>
      </c>
      <c r="H1079" t="inlineStr">
        <is>
          <t>2025-03-20</t>
        </is>
      </c>
      <c r="I1079" t="n">
        <v>0.07199999999999999</v>
      </c>
      <c r="K1079" t="inlineStr">
        <is>
          <t>OPERACION</t>
        </is>
      </c>
    </row>
    <row r="1080">
      <c r="A1080" t="inlineStr">
        <is>
          <t>5IST</t>
        </is>
      </c>
      <c r="B1080" t="inlineStr">
        <is>
          <t>AGPE SAFELA</t>
        </is>
      </c>
      <c r="C1080" t="inlineStr">
        <is>
          <t>SOLAR</t>
        </is>
      </c>
      <c r="D1080" t="inlineStr">
        <is>
          <t>RAD SOLAR</t>
        </is>
      </c>
      <c r="E1080" t="inlineStr">
        <is>
          <t>Solar</t>
        </is>
      </c>
      <c r="F1080" t="inlineStr">
        <is>
          <t>NO DESPACHADO CENTRALMENTE</t>
        </is>
      </c>
      <c r="G1080" t="inlineStr">
        <is>
          <t>AUTOG PEQ. ESCALA</t>
        </is>
      </c>
      <c r="H1080" t="inlineStr">
        <is>
          <t>2026-01-01</t>
        </is>
      </c>
      <c r="I1080" t="n">
        <v>0.07199999999999999</v>
      </c>
      <c r="K1080" t="inlineStr">
        <is>
          <t>OPERACION</t>
        </is>
      </c>
    </row>
    <row r="1081">
      <c r="A1081" t="inlineStr">
        <is>
          <t>5PTY</t>
        </is>
      </c>
      <c r="B1081" t="inlineStr">
        <is>
          <t>AGPE CC EJECUTIVOS 1</t>
        </is>
      </c>
      <c r="C1081" t="inlineStr">
        <is>
          <t>SOLAR</t>
        </is>
      </c>
      <c r="D1081" t="inlineStr">
        <is>
          <t>RAD SOLAR</t>
        </is>
      </c>
      <c r="E1081" t="inlineStr">
        <is>
          <t>Solar</t>
        </is>
      </c>
      <c r="F1081" t="inlineStr">
        <is>
          <t>NO DESPACHADO CENTRALMENTE</t>
        </is>
      </c>
      <c r="G1081" t="inlineStr">
        <is>
          <t>AUTOG PEQ. ESCALA</t>
        </is>
      </c>
      <c r="H1081" t="inlineStr">
        <is>
          <t>2026-05-07</t>
        </is>
      </c>
      <c r="I1081" t="n">
        <v>0.07199999999999999</v>
      </c>
      <c r="K1081" t="inlineStr">
        <is>
          <t>Operacion</t>
        </is>
      </c>
    </row>
    <row r="1082">
      <c r="A1082" t="inlineStr">
        <is>
          <t>5TI3</t>
        </is>
      </c>
      <c r="B1082" t="inlineStr">
        <is>
          <t>AGPE GRECO 959761827</t>
        </is>
      </c>
      <c r="C1082" t="inlineStr">
        <is>
          <t>SOLAR</t>
        </is>
      </c>
      <c r="D1082" t="inlineStr">
        <is>
          <t>RAD SOLAR</t>
        </is>
      </c>
      <c r="E1082" t="inlineStr">
        <is>
          <t>Solar</t>
        </is>
      </c>
      <c r="F1082" t="inlineStr">
        <is>
          <t>NO DESPACHADO CENTRALMENTE</t>
        </is>
      </c>
      <c r="G1082" t="inlineStr">
        <is>
          <t>AUTOG PEQ. ESCALA</t>
        </is>
      </c>
      <c r="H1082" t="inlineStr">
        <is>
          <t>2026-06-18</t>
        </is>
      </c>
      <c r="I1082" t="n">
        <v>0.07199999999999999</v>
      </c>
      <c r="K1082" t="inlineStr">
        <is>
          <t>Operacion</t>
        </is>
      </c>
    </row>
    <row r="1083">
      <c r="A1083" t="inlineStr">
        <is>
          <t>5UAC</t>
        </is>
      </c>
      <c r="B1083" t="inlineStr">
        <is>
          <t>AGPE CAMARA DE COMERCIO DE MONTERIA</t>
        </is>
      </c>
      <c r="C1083" t="inlineStr">
        <is>
          <t>SOLAR</t>
        </is>
      </c>
      <c r="D1083" t="inlineStr">
        <is>
          <t>RAD SOLAR</t>
        </is>
      </c>
      <c r="E1083" t="inlineStr">
        <is>
          <t>Solar</t>
        </is>
      </c>
      <c r="F1083" t="inlineStr">
        <is>
          <t>NO DESPACHADO CENTRALMENTE</t>
        </is>
      </c>
      <c r="G1083" t="inlineStr">
        <is>
          <t>AUTOG PEQ. ESCALA</t>
        </is>
      </c>
      <c r="H1083" t="inlineStr">
        <is>
          <t>2026-07-09</t>
        </is>
      </c>
      <c r="I1083" t="n">
        <v>0.07199999999999999</v>
      </c>
      <c r="K1083" t="inlineStr">
        <is>
          <t>Operacion</t>
        </is>
      </c>
    </row>
    <row r="1084">
      <c r="A1084" t="inlineStr">
        <is>
          <t>3BFL</t>
        </is>
      </c>
      <c r="B1084" t="inlineStr">
        <is>
          <t>AGPE TOSTADITOS SUSANITA</t>
        </is>
      </c>
      <c r="C1084" t="inlineStr">
        <is>
          <t>SOLAR</t>
        </is>
      </c>
      <c r="D1084" t="inlineStr">
        <is>
          <t>RAD SOLAR</t>
        </is>
      </c>
      <c r="E1084" t="inlineStr">
        <is>
          <t>Solar</t>
        </is>
      </c>
      <c r="F1084" t="inlineStr">
        <is>
          <t>NO DESPACHADO CENTRALMENTE</t>
        </is>
      </c>
      <c r="G1084" t="inlineStr">
        <is>
          <t>AUTOG PEQ. ESCALA</t>
        </is>
      </c>
      <c r="H1084" t="inlineStr">
        <is>
          <t>2021-04-29</t>
        </is>
      </c>
      <c r="I1084" t="n">
        <v>0.07099999999999999</v>
      </c>
      <c r="K1084" t="inlineStr">
        <is>
          <t>OPERACION</t>
        </is>
      </c>
    </row>
    <row r="1085">
      <c r="A1085" t="inlineStr">
        <is>
          <t>3BNL</t>
        </is>
      </c>
      <c r="B1085" t="inlineStr">
        <is>
          <t>AGPE COLOMBOALEMANA</t>
        </is>
      </c>
      <c r="C1085" t="inlineStr">
        <is>
          <t>SOLAR</t>
        </is>
      </c>
      <c r="D1085" t="inlineStr">
        <is>
          <t>RAD SOLAR</t>
        </is>
      </c>
      <c r="E1085" t="inlineStr">
        <is>
          <t>Solar</t>
        </is>
      </c>
      <c r="F1085" t="inlineStr">
        <is>
          <t>NO DESPACHADO CENTRALMENTE</t>
        </is>
      </c>
      <c r="G1085" t="inlineStr">
        <is>
          <t>AUTOG PEQ. ESCALA</t>
        </is>
      </c>
      <c r="H1085" t="inlineStr">
        <is>
          <t>2021-05-27</t>
        </is>
      </c>
      <c r="I1085" t="n">
        <v>0.07000000000000001</v>
      </c>
      <c r="K1085" t="inlineStr">
        <is>
          <t>OPERACION</t>
        </is>
      </c>
    </row>
    <row r="1086">
      <c r="A1086" t="inlineStr">
        <is>
          <t>3ITK</t>
        </is>
      </c>
      <c r="B1086" t="inlineStr">
        <is>
          <t>AGPE INDUSTRIAS MACAR PALMIRA</t>
        </is>
      </c>
      <c r="C1086" t="inlineStr">
        <is>
          <t>SOLAR</t>
        </is>
      </c>
      <c r="D1086" t="inlineStr">
        <is>
          <t>RAD SOLAR</t>
        </is>
      </c>
      <c r="E1086" t="inlineStr">
        <is>
          <t>Solar</t>
        </is>
      </c>
      <c r="F1086" t="inlineStr">
        <is>
          <t>NO DESPACHADO CENTRALMENTE</t>
        </is>
      </c>
      <c r="G1086" t="inlineStr">
        <is>
          <t>AUTOG PEQ. ESCALA</t>
        </is>
      </c>
      <c r="H1086" t="inlineStr">
        <is>
          <t>2023-10-05</t>
        </is>
      </c>
      <c r="I1086" t="n">
        <v>0.07000000000000001</v>
      </c>
      <c r="K1086" t="inlineStr">
        <is>
          <t>OPERACION</t>
        </is>
      </c>
    </row>
    <row r="1087">
      <c r="A1087" t="inlineStr">
        <is>
          <t>4Z6P</t>
        </is>
      </c>
      <c r="B1087" t="inlineStr">
        <is>
          <t>AGPE PRIMAX BUCARAMANGA</t>
        </is>
      </c>
      <c r="C1087" t="inlineStr">
        <is>
          <t>SOLAR</t>
        </is>
      </c>
      <c r="D1087" t="inlineStr">
        <is>
          <t>RAD SOLAR</t>
        </is>
      </c>
      <c r="E1087" t="inlineStr">
        <is>
          <t>Solar</t>
        </is>
      </c>
      <c r="F1087" t="inlineStr">
        <is>
          <t>NO DESPACHADO CENTRALMENTE</t>
        </is>
      </c>
      <c r="G1087" t="inlineStr">
        <is>
          <t>AUTOG PEQ. ESCALA</t>
        </is>
      </c>
      <c r="H1087" t="inlineStr">
        <is>
          <t>2025-07-24</t>
        </is>
      </c>
      <c r="I1087" t="n">
        <v>0.07000000000000001</v>
      </c>
      <c r="K1087" t="inlineStr">
        <is>
          <t>OPERACION</t>
        </is>
      </c>
    </row>
    <row r="1088">
      <c r="A1088" t="inlineStr">
        <is>
          <t>5IJ8</t>
        </is>
      </c>
      <c r="B1088" t="inlineStr">
        <is>
          <t>AGPE PECU1</t>
        </is>
      </c>
      <c r="C1088" t="inlineStr">
        <is>
          <t>SOLAR</t>
        </is>
      </c>
      <c r="D1088" t="inlineStr">
        <is>
          <t>RAD SOLAR</t>
        </is>
      </c>
      <c r="E1088" t="inlineStr">
        <is>
          <t>Solar</t>
        </is>
      </c>
      <c r="F1088" t="inlineStr">
        <is>
          <t>NO DESPACHADO CENTRALMENTE</t>
        </is>
      </c>
      <c r="G1088" t="inlineStr">
        <is>
          <t>AUTOG PEQ. ESCALA</t>
        </is>
      </c>
      <c r="H1088" t="inlineStr">
        <is>
          <t>2025-12-18</t>
        </is>
      </c>
      <c r="I1088" t="n">
        <v>0.07000000000000001</v>
      </c>
      <c r="K1088" t="inlineStr">
        <is>
          <t>OPERACION</t>
        </is>
      </c>
    </row>
    <row r="1089">
      <c r="A1089" t="inlineStr">
        <is>
          <t>5JJF</t>
        </is>
      </c>
      <c r="B1089" t="inlineStr">
        <is>
          <t>AGPE CARNES SANTACRUZ EL CONCORD MALAMBO</t>
        </is>
      </c>
      <c r="C1089" t="inlineStr">
        <is>
          <t>SOLAR</t>
        </is>
      </c>
      <c r="D1089" t="inlineStr">
        <is>
          <t>RAD SOLAR</t>
        </is>
      </c>
      <c r="E1089" t="inlineStr">
        <is>
          <t>Solar</t>
        </is>
      </c>
      <c r="F1089" t="inlineStr">
        <is>
          <t>NO DESPACHADO CENTRALMENTE</t>
        </is>
      </c>
      <c r="G1089" t="inlineStr">
        <is>
          <t>AUTOG PEQ. ESCALA</t>
        </is>
      </c>
      <c r="H1089" t="inlineStr">
        <is>
          <t>2026-01-29</t>
        </is>
      </c>
      <c r="I1089" t="n">
        <v>0.07000000000000001</v>
      </c>
      <c r="K1089" t="inlineStr">
        <is>
          <t>OPERACION</t>
        </is>
      </c>
    </row>
    <row r="1090">
      <c r="A1090" t="inlineStr">
        <is>
          <t>5K7M</t>
        </is>
      </c>
      <c r="B1090" t="inlineStr">
        <is>
          <t>AGPE KFC GIRARDOT EL LEON</t>
        </is>
      </c>
      <c r="C1090" t="inlineStr">
        <is>
          <t>SOLAR</t>
        </is>
      </c>
      <c r="D1090" t="inlineStr">
        <is>
          <t>RAD SOLAR</t>
        </is>
      </c>
      <c r="E1090" t="inlineStr">
        <is>
          <t>Solar</t>
        </is>
      </c>
      <c r="F1090" t="inlineStr">
        <is>
          <t>NO DESPACHADO CENTRALMENTE</t>
        </is>
      </c>
      <c r="G1090" t="inlineStr">
        <is>
          <t>AUTOG PEQ. ESCALA</t>
        </is>
      </c>
      <c r="H1090" t="inlineStr">
        <is>
          <t>2026-02-12</t>
        </is>
      </c>
      <c r="I1090" t="n">
        <v>0.07000000000000001</v>
      </c>
      <c r="K1090" t="inlineStr">
        <is>
          <t>OPERACION</t>
        </is>
      </c>
    </row>
    <row r="1091">
      <c r="A1091" t="inlineStr">
        <is>
          <t>3I7R</t>
        </is>
      </c>
      <c r="B1091" t="inlineStr">
        <is>
          <t>AGPE AYE ASOCIADOS EDS</t>
        </is>
      </c>
      <c r="C1091" t="inlineStr">
        <is>
          <t>SOLAR</t>
        </is>
      </c>
      <c r="D1091" t="inlineStr">
        <is>
          <t>RAD SOLAR</t>
        </is>
      </c>
      <c r="E1091" t="inlineStr">
        <is>
          <t>Solar</t>
        </is>
      </c>
      <c r="F1091" t="inlineStr">
        <is>
          <t>NO DESPACHADO CENTRALMENTE</t>
        </is>
      </c>
      <c r="G1091" t="inlineStr">
        <is>
          <t>AUTOG PEQ. ESCALA</t>
        </is>
      </c>
      <c r="H1091" t="inlineStr">
        <is>
          <t>2023-07-20</t>
        </is>
      </c>
      <c r="I1091" t="n">
        <v>0.07000000000000001</v>
      </c>
      <c r="K1091" t="inlineStr">
        <is>
          <t>OPERACION</t>
        </is>
      </c>
    </row>
    <row r="1092">
      <c r="A1092" t="inlineStr">
        <is>
          <t>3IYL</t>
        </is>
      </c>
      <c r="B1092" t="inlineStr">
        <is>
          <t>AGPE AEROPUERTO COROZAL</t>
        </is>
      </c>
      <c r="C1092" t="inlineStr">
        <is>
          <t>SOLAR</t>
        </is>
      </c>
      <c r="D1092" t="inlineStr">
        <is>
          <t>RAD SOLAR</t>
        </is>
      </c>
      <c r="E1092" t="inlineStr">
        <is>
          <t>Solar</t>
        </is>
      </c>
      <c r="F1092" t="inlineStr">
        <is>
          <t>NO DESPACHADO CENTRALMENTE</t>
        </is>
      </c>
      <c r="G1092" t="inlineStr">
        <is>
          <t>AUTOG PEQ. ESCALA</t>
        </is>
      </c>
      <c r="H1092" t="inlineStr">
        <is>
          <t>2023-10-19</t>
        </is>
      </c>
      <c r="I1092" t="n">
        <v>0.07000000000000001</v>
      </c>
      <c r="K1092" t="inlineStr">
        <is>
          <t>OPERACION</t>
        </is>
      </c>
    </row>
    <row r="1093">
      <c r="A1093" t="inlineStr">
        <is>
          <t>3N9Z</t>
        </is>
      </c>
      <c r="B1093" t="inlineStr">
        <is>
          <t>AGPE LOS HORNITOS SAS</t>
        </is>
      </c>
      <c r="C1093" t="inlineStr">
        <is>
          <t>SOLAR</t>
        </is>
      </c>
      <c r="D1093" t="inlineStr">
        <is>
          <t>RAD SOLAR</t>
        </is>
      </c>
      <c r="E1093" t="inlineStr">
        <is>
          <t>Solar</t>
        </is>
      </c>
      <c r="F1093" t="inlineStr">
        <is>
          <t>NO DESPACHADO CENTRALMENTE</t>
        </is>
      </c>
      <c r="G1093" t="inlineStr">
        <is>
          <t>AUTOG PEQ. ESCALA</t>
        </is>
      </c>
      <c r="H1093" t="inlineStr">
        <is>
          <t>2024-06-30</t>
        </is>
      </c>
      <c r="I1093" t="n">
        <v>0.07000000000000001</v>
      </c>
      <c r="K1093" t="inlineStr">
        <is>
          <t>OPERACION</t>
        </is>
      </c>
    </row>
    <row r="1094">
      <c r="A1094" t="inlineStr">
        <is>
          <t>3NIY</t>
        </is>
      </c>
      <c r="B1094" t="inlineStr">
        <is>
          <t>AGPE LOS HORNITOS CR 44</t>
        </is>
      </c>
      <c r="C1094" t="inlineStr">
        <is>
          <t>SOLAR</t>
        </is>
      </c>
      <c r="D1094" t="inlineStr">
        <is>
          <t>RAD SOLAR</t>
        </is>
      </c>
      <c r="E1094" t="inlineStr">
        <is>
          <t>Solar</t>
        </is>
      </c>
      <c r="F1094" t="inlineStr">
        <is>
          <t>NO DESPACHADO CENTRALMENTE</t>
        </is>
      </c>
      <c r="G1094" t="inlineStr">
        <is>
          <t>AUTOG PEQ. ESCALA</t>
        </is>
      </c>
      <c r="H1094" t="inlineStr">
        <is>
          <t>2024-08-22</t>
        </is>
      </c>
      <c r="I1094" t="n">
        <v>0.07000000000000001</v>
      </c>
      <c r="K1094" t="inlineStr">
        <is>
          <t>OPERACION</t>
        </is>
      </c>
    </row>
    <row r="1095">
      <c r="A1095" t="inlineStr">
        <is>
          <t>4UKC</t>
        </is>
      </c>
      <c r="B1095" t="inlineStr">
        <is>
          <t>AGPE 303 ANAPOIMA</t>
        </is>
      </c>
      <c r="C1095" t="inlineStr">
        <is>
          <t>SOLAR</t>
        </is>
      </c>
      <c r="D1095" t="inlineStr">
        <is>
          <t>RAD SOLAR</t>
        </is>
      </c>
      <c r="E1095" t="inlineStr">
        <is>
          <t>Solar</t>
        </is>
      </c>
      <c r="F1095" t="inlineStr">
        <is>
          <t>NO DESPACHADO CENTRALMENTE</t>
        </is>
      </c>
      <c r="G1095" t="inlineStr">
        <is>
          <t>AUTOG PEQ. ESCALA</t>
        </is>
      </c>
      <c r="H1095" t="inlineStr">
        <is>
          <t>2025-03-06</t>
        </is>
      </c>
      <c r="I1095" t="n">
        <v>0.07000000000000001</v>
      </c>
      <c r="K1095" t="inlineStr">
        <is>
          <t>OPERACION</t>
        </is>
      </c>
    </row>
    <row r="1096">
      <c r="A1096" t="inlineStr">
        <is>
          <t>4V1B</t>
        </is>
      </c>
      <c r="B1096" t="inlineStr">
        <is>
          <t>AGPE PRIMAX LA PONDEROSA I</t>
        </is>
      </c>
      <c r="C1096" t="inlineStr">
        <is>
          <t>SOLAR</t>
        </is>
      </c>
      <c r="D1096" t="inlineStr">
        <is>
          <t>RAD SOLAR</t>
        </is>
      </c>
      <c r="E1096" t="inlineStr">
        <is>
          <t>Solar</t>
        </is>
      </c>
      <c r="F1096" t="inlineStr">
        <is>
          <t>NO DESPACHADO CENTRALMENTE</t>
        </is>
      </c>
      <c r="G1096" t="inlineStr">
        <is>
          <t>AUTOG PEQ. ESCALA</t>
        </is>
      </c>
      <c r="H1096" t="inlineStr">
        <is>
          <t>2025-03-20</t>
        </is>
      </c>
      <c r="I1096" t="n">
        <v>0.07000000000000001</v>
      </c>
      <c r="K1096" t="inlineStr">
        <is>
          <t>OPERACION</t>
        </is>
      </c>
    </row>
    <row r="1097">
      <c r="A1097" t="inlineStr">
        <is>
          <t>4WOI</t>
        </is>
      </c>
      <c r="B1097" t="inlineStr">
        <is>
          <t>AGPE PROACOR SAS GRANJA LA CHAMBA</t>
        </is>
      </c>
      <c r="C1097" t="inlineStr">
        <is>
          <t>SOLAR</t>
        </is>
      </c>
      <c r="D1097" t="inlineStr">
        <is>
          <t>RAD SOLAR</t>
        </is>
      </c>
      <c r="E1097" t="inlineStr">
        <is>
          <t>Solar</t>
        </is>
      </c>
      <c r="F1097" t="inlineStr">
        <is>
          <t>NO DESPACHADO CENTRALMENTE</t>
        </is>
      </c>
      <c r="G1097" t="inlineStr">
        <is>
          <t>AUTOG PEQ. ESCALA</t>
        </is>
      </c>
      <c r="H1097" t="inlineStr">
        <is>
          <t>2025-04-24</t>
        </is>
      </c>
      <c r="I1097" t="n">
        <v>0.07000000000000001</v>
      </c>
      <c r="K1097" t="inlineStr">
        <is>
          <t>OPERACION</t>
        </is>
      </c>
    </row>
    <row r="1098">
      <c r="A1098" t="inlineStr">
        <is>
          <t>5AMM</t>
        </is>
      </c>
      <c r="B1098" t="inlineStr">
        <is>
          <t>AGPE PRIMAX COLOMBIA SA 2</t>
        </is>
      </c>
      <c r="C1098" t="inlineStr">
        <is>
          <t>SOLAR</t>
        </is>
      </c>
      <c r="D1098" t="inlineStr">
        <is>
          <t>RAD SOLAR</t>
        </is>
      </c>
      <c r="E1098" t="inlineStr">
        <is>
          <t>Solar</t>
        </is>
      </c>
      <c r="F1098" t="inlineStr">
        <is>
          <t>NO DESPACHADO CENTRALMENTE</t>
        </is>
      </c>
      <c r="G1098" t="inlineStr">
        <is>
          <t>AUTOG PEQ. ESCALA</t>
        </is>
      </c>
      <c r="H1098" t="inlineStr">
        <is>
          <t>2025-08-21</t>
        </is>
      </c>
      <c r="I1098" t="n">
        <v>0.07000000000000001</v>
      </c>
      <c r="K1098" t="inlineStr">
        <is>
          <t>OPERACION</t>
        </is>
      </c>
    </row>
    <row r="1099">
      <c r="A1099" t="inlineStr">
        <is>
          <t>5PTB</t>
        </is>
      </c>
      <c r="B1099" t="inlineStr">
        <is>
          <t>AGPE INVERSIONES LA GRAN FAMILIA</t>
        </is>
      </c>
      <c r="C1099" t="inlineStr">
        <is>
          <t>SOLAR</t>
        </is>
      </c>
      <c r="D1099" t="inlineStr">
        <is>
          <t>RAD SOLAR</t>
        </is>
      </c>
      <c r="E1099" t="inlineStr">
        <is>
          <t>Solar</t>
        </is>
      </c>
      <c r="F1099" t="inlineStr">
        <is>
          <t>NO DESPACHADO CENTRALMENTE</t>
        </is>
      </c>
      <c r="G1099" t="inlineStr">
        <is>
          <t>AUTOG PEQ. ESCALA</t>
        </is>
      </c>
      <c r="H1099" t="inlineStr">
        <is>
          <t>2026-05-07</t>
        </is>
      </c>
      <c r="I1099" t="n">
        <v>0.07000000000000001</v>
      </c>
      <c r="K1099" t="inlineStr">
        <is>
          <t>Operacion</t>
        </is>
      </c>
    </row>
    <row r="1100">
      <c r="A1100" t="inlineStr">
        <is>
          <t>5PU3</t>
        </is>
      </c>
      <c r="B1100" t="inlineStr">
        <is>
          <t>AGPE CLUB CAMPESTRE PALMIRA</t>
        </is>
      </c>
      <c r="C1100" t="inlineStr">
        <is>
          <t>SOLAR</t>
        </is>
      </c>
      <c r="D1100" t="inlineStr">
        <is>
          <t>RAD SOLAR</t>
        </is>
      </c>
      <c r="E1100" t="inlineStr">
        <is>
          <t>Solar</t>
        </is>
      </c>
      <c r="F1100" t="inlineStr">
        <is>
          <t>NO DESPACHADO CENTRALMENTE</t>
        </is>
      </c>
      <c r="G1100" t="inlineStr">
        <is>
          <t>AUTOG PEQ. ESCALA</t>
        </is>
      </c>
      <c r="H1100" t="inlineStr">
        <is>
          <t>2026-05-07</t>
        </is>
      </c>
      <c r="I1100" t="n">
        <v>0.07000000000000001</v>
      </c>
      <c r="K1100" t="inlineStr">
        <is>
          <t>Operacion</t>
        </is>
      </c>
    </row>
    <row r="1101">
      <c r="A1101" t="inlineStr">
        <is>
          <t>5SER</t>
        </is>
      </c>
      <c r="B1101" t="inlineStr">
        <is>
          <t>AGPE DONEUS1</t>
        </is>
      </c>
      <c r="C1101" t="inlineStr">
        <is>
          <t>SOLAR</t>
        </is>
      </c>
      <c r="D1101" t="inlineStr">
        <is>
          <t>RAD SOLAR</t>
        </is>
      </c>
      <c r="E1101" t="inlineStr">
        <is>
          <t>Solar</t>
        </is>
      </c>
      <c r="F1101" t="inlineStr">
        <is>
          <t>NO DESPACHADO CENTRALMENTE</t>
        </is>
      </c>
      <c r="G1101" t="inlineStr">
        <is>
          <t>AUTOG PEQ. ESCALA</t>
        </is>
      </c>
      <c r="H1101" t="inlineStr">
        <is>
          <t>2026-06-04</t>
        </is>
      </c>
      <c r="I1101" t="n">
        <v>0.07000000000000001</v>
      </c>
      <c r="K1101" t="inlineStr">
        <is>
          <t>Operacion</t>
        </is>
      </c>
    </row>
    <row r="1102">
      <c r="A1102" t="inlineStr">
        <is>
          <t>4ZIM</t>
        </is>
      </c>
      <c r="B1102" t="inlineStr">
        <is>
          <t>AGPE STO 226 MAICAO 2</t>
        </is>
      </c>
      <c r="C1102" t="inlineStr">
        <is>
          <t>SOLAR</t>
        </is>
      </c>
      <c r="D1102" t="inlineStr">
        <is>
          <t>RAD SOLAR</t>
        </is>
      </c>
      <c r="E1102" t="inlineStr">
        <is>
          <t>Solar</t>
        </is>
      </c>
      <c r="F1102" t="inlineStr">
        <is>
          <t>NO DESPACHADO CENTRALMENTE</t>
        </is>
      </c>
      <c r="G1102" t="inlineStr">
        <is>
          <t>AUTOG PEQ. ESCALA</t>
        </is>
      </c>
      <c r="H1102" t="inlineStr">
        <is>
          <t>2025-08-14</t>
        </is>
      </c>
      <c r="I1102" t="n">
        <v>0.06900000000000001</v>
      </c>
      <c r="K1102" t="inlineStr">
        <is>
          <t>OPERACION</t>
        </is>
      </c>
    </row>
    <row r="1103">
      <c r="A1103" t="inlineStr">
        <is>
          <t>5C9J</t>
        </is>
      </c>
      <c r="B1103" t="inlineStr">
        <is>
          <t>AGPE ARA LAS DELICIAS</t>
        </is>
      </c>
      <c r="C1103" t="inlineStr">
        <is>
          <t>SOLAR</t>
        </is>
      </c>
      <c r="D1103" t="inlineStr">
        <is>
          <t>RAD SOLAR</t>
        </is>
      </c>
      <c r="E1103" t="inlineStr">
        <is>
          <t>Solar</t>
        </is>
      </c>
      <c r="F1103" t="inlineStr">
        <is>
          <t>NO DESPACHADO CENTRALMENTE</t>
        </is>
      </c>
      <c r="G1103" t="inlineStr">
        <is>
          <t>AUTOG PEQ. ESCALA</t>
        </is>
      </c>
      <c r="H1103" t="inlineStr">
        <is>
          <t>2025-09-25</t>
        </is>
      </c>
      <c r="I1103" t="n">
        <v>0.06900000000000001</v>
      </c>
      <c r="K1103" t="inlineStr">
        <is>
          <t>OPERACION</t>
        </is>
      </c>
    </row>
    <row r="1104">
      <c r="A1104" t="inlineStr">
        <is>
          <t>5C9P</t>
        </is>
      </c>
      <c r="B1104" t="inlineStr">
        <is>
          <t>AGPE STO 547 PUERTO TEJADA</t>
        </is>
      </c>
      <c r="C1104" t="inlineStr">
        <is>
          <t>SOLAR</t>
        </is>
      </c>
      <c r="D1104" t="inlineStr">
        <is>
          <t>RAD SOLAR</t>
        </is>
      </c>
      <c r="E1104" t="inlineStr">
        <is>
          <t>Solar</t>
        </is>
      </c>
      <c r="F1104" t="inlineStr">
        <is>
          <t>NO DESPACHADO CENTRALMENTE</t>
        </is>
      </c>
      <c r="G1104" t="inlineStr">
        <is>
          <t>AUTOG PEQ. ESCALA</t>
        </is>
      </c>
      <c r="H1104" t="inlineStr">
        <is>
          <t>2025-09-25</t>
        </is>
      </c>
      <c r="I1104" t="n">
        <v>0.06900000000000001</v>
      </c>
      <c r="K1104" t="inlineStr">
        <is>
          <t>OPERACION</t>
        </is>
      </c>
    </row>
    <row r="1105">
      <c r="A1105" t="inlineStr">
        <is>
          <t>4UKW</t>
        </is>
      </c>
      <c r="B1105" t="inlineStr">
        <is>
          <t>AGPE ARA PORVENIR</t>
        </is>
      </c>
      <c r="C1105" t="inlineStr">
        <is>
          <t>SOLAR</t>
        </is>
      </c>
      <c r="D1105" t="inlineStr">
        <is>
          <t>RAD SOLAR</t>
        </is>
      </c>
      <c r="E1105" t="inlineStr">
        <is>
          <t>Solar</t>
        </is>
      </c>
      <c r="F1105" t="inlineStr">
        <is>
          <t>NO DESPACHADO CENTRALMENTE</t>
        </is>
      </c>
      <c r="G1105" t="inlineStr">
        <is>
          <t>AUTOG PEQ. ESCALA</t>
        </is>
      </c>
      <c r="H1105" t="inlineStr">
        <is>
          <t>2025-03-06</t>
        </is>
      </c>
      <c r="I1105" t="n">
        <v>0.06900000000000001</v>
      </c>
      <c r="K1105" t="inlineStr">
        <is>
          <t>OPERACION</t>
        </is>
      </c>
    </row>
    <row r="1106">
      <c r="A1106" t="inlineStr">
        <is>
          <t>4V38</t>
        </is>
      </c>
      <c r="B1106" t="inlineStr">
        <is>
          <t>AGPE STO 397 BOSA NOVA</t>
        </is>
      </c>
      <c r="C1106" t="inlineStr">
        <is>
          <t>SOLAR</t>
        </is>
      </c>
      <c r="D1106" t="inlineStr">
        <is>
          <t>RAD SOLAR</t>
        </is>
      </c>
      <c r="E1106" t="inlineStr">
        <is>
          <t>Solar</t>
        </is>
      </c>
      <c r="F1106" t="inlineStr">
        <is>
          <t>NO DESPACHADO CENTRALMENTE</t>
        </is>
      </c>
      <c r="G1106" t="inlineStr">
        <is>
          <t>AUTOG PEQ. ESCALA</t>
        </is>
      </c>
      <c r="H1106" t="inlineStr">
        <is>
          <t>2025-03-20</t>
        </is>
      </c>
      <c r="I1106" t="n">
        <v>0.06900000000000001</v>
      </c>
      <c r="K1106" t="inlineStr">
        <is>
          <t>OPERACION</t>
        </is>
      </c>
    </row>
    <row r="1107">
      <c r="A1107" t="inlineStr">
        <is>
          <t>4V3A</t>
        </is>
      </c>
      <c r="B1107" t="inlineStr">
        <is>
          <t>AGPE STO 364 AVENIDA SANTANDER</t>
        </is>
      </c>
      <c r="C1107" t="inlineStr">
        <is>
          <t>SOLAR</t>
        </is>
      </c>
      <c r="D1107" t="inlineStr">
        <is>
          <t>RAD SOLAR</t>
        </is>
      </c>
      <c r="E1107" t="inlineStr">
        <is>
          <t>Solar</t>
        </is>
      </c>
      <c r="F1107" t="inlineStr">
        <is>
          <t>NO DESPACHADO CENTRALMENTE</t>
        </is>
      </c>
      <c r="G1107" t="inlineStr">
        <is>
          <t>AUTOG PEQ. ESCALA</t>
        </is>
      </c>
      <c r="H1107" t="inlineStr">
        <is>
          <t>2025-03-20</t>
        </is>
      </c>
      <c r="I1107" t="n">
        <v>0.06900000000000001</v>
      </c>
      <c r="K1107" t="inlineStr">
        <is>
          <t>OPERACION</t>
        </is>
      </c>
    </row>
    <row r="1108">
      <c r="A1108" t="inlineStr">
        <is>
          <t>5QQB</t>
        </is>
      </c>
      <c r="B1108" t="inlineStr">
        <is>
          <t>AGPE STO 264 EL COPEY</t>
        </is>
      </c>
      <c r="C1108" t="inlineStr">
        <is>
          <t>SOLAR</t>
        </is>
      </c>
      <c r="D1108" t="inlineStr">
        <is>
          <t>RAD SOLAR</t>
        </is>
      </c>
      <c r="E1108" t="inlineStr">
        <is>
          <t>Solar</t>
        </is>
      </c>
      <c r="F1108" t="inlineStr">
        <is>
          <t>NO DESPACHADO CENTRALMENTE</t>
        </is>
      </c>
      <c r="G1108" t="inlineStr">
        <is>
          <t>AUTOG PEQ. ESCALA</t>
        </is>
      </c>
      <c r="H1108" t="inlineStr">
        <is>
          <t>2026-05-21</t>
        </is>
      </c>
      <c r="I1108" t="n">
        <v>0.06900000000000001</v>
      </c>
      <c r="K1108" t="inlineStr">
        <is>
          <t>Operacion</t>
        </is>
      </c>
    </row>
    <row r="1109">
      <c r="A1109" t="inlineStr">
        <is>
          <t>5EEJ</t>
        </is>
      </c>
      <c r="B1109" t="inlineStr">
        <is>
          <t>AGPE FLORHDA1</t>
        </is>
      </c>
      <c r="C1109" t="inlineStr">
        <is>
          <t>SOLAR</t>
        </is>
      </c>
      <c r="D1109" t="inlineStr">
        <is>
          <t>RAD SOLAR</t>
        </is>
      </c>
      <c r="E1109" t="inlineStr">
        <is>
          <t>Solar</t>
        </is>
      </c>
      <c r="F1109" t="inlineStr">
        <is>
          <t>NO DESPACHADO CENTRALMENTE</t>
        </is>
      </c>
      <c r="G1109" t="inlineStr">
        <is>
          <t>AUTOG PEQ. ESCALA</t>
        </is>
      </c>
      <c r="H1109" t="inlineStr">
        <is>
          <t>2025-10-30</t>
        </is>
      </c>
      <c r="I1109" t="n">
        <v>0.067</v>
      </c>
      <c r="K1109" t="inlineStr">
        <is>
          <t>OPERACION</t>
        </is>
      </c>
    </row>
    <row r="1110">
      <c r="A1110" t="inlineStr">
        <is>
          <t>3I3M</t>
        </is>
      </c>
      <c r="B1110" t="inlineStr">
        <is>
          <t>AGPE COLEGIO LA MEDALLA MILAGROSA</t>
        </is>
      </c>
      <c r="C1110" t="inlineStr">
        <is>
          <t>SOLAR</t>
        </is>
      </c>
      <c r="D1110" t="inlineStr">
        <is>
          <t>RAD SOLAR</t>
        </is>
      </c>
      <c r="E1110" t="inlineStr">
        <is>
          <t>Solar</t>
        </is>
      </c>
      <c r="F1110" t="inlineStr">
        <is>
          <t>NO DESPACHADO CENTRALMENTE</t>
        </is>
      </c>
      <c r="G1110" t="inlineStr">
        <is>
          <t>AUTOG PEQ. ESCALA</t>
        </is>
      </c>
      <c r="H1110" t="inlineStr">
        <is>
          <t>2023-07-06</t>
        </is>
      </c>
      <c r="I1110" t="n">
        <v>0.066</v>
      </c>
      <c r="K1110" t="inlineStr">
        <is>
          <t>OPERACION</t>
        </is>
      </c>
    </row>
    <row r="1111">
      <c r="A1111" t="inlineStr">
        <is>
          <t>3J8X</t>
        </is>
      </c>
      <c r="B1111" t="inlineStr">
        <is>
          <t>AGPE ARA CARTAGENA LOS CORALES</t>
        </is>
      </c>
      <c r="C1111" t="inlineStr">
        <is>
          <t>SOLAR</t>
        </is>
      </c>
      <c r="D1111" t="inlineStr">
        <is>
          <t>RAD SOLAR</t>
        </is>
      </c>
      <c r="E1111" t="inlineStr">
        <is>
          <t>Solar</t>
        </is>
      </c>
      <c r="F1111" t="inlineStr">
        <is>
          <t>NO DESPACHADO CENTRALMENTE</t>
        </is>
      </c>
      <c r="G1111" t="inlineStr">
        <is>
          <t>AUTOG PEQ. ESCALA</t>
        </is>
      </c>
      <c r="H1111" t="inlineStr">
        <is>
          <t>2023-12-21</t>
        </is>
      </c>
      <c r="I1111" t="n">
        <v>0.066</v>
      </c>
      <c r="K1111" t="inlineStr">
        <is>
          <t>OPERACION</t>
        </is>
      </c>
    </row>
    <row r="1112">
      <c r="A1112" t="inlineStr">
        <is>
          <t>5H1I</t>
        </is>
      </c>
      <c r="B1112" t="inlineStr">
        <is>
          <t>AGPE CENTRO FRUVER DEL LLANO</t>
        </is>
      </c>
      <c r="C1112" t="inlineStr">
        <is>
          <t>SOLAR</t>
        </is>
      </c>
      <c r="D1112" t="inlineStr">
        <is>
          <t>RAD SOLAR</t>
        </is>
      </c>
      <c r="E1112" t="inlineStr">
        <is>
          <t>Solar</t>
        </is>
      </c>
      <c r="F1112" t="inlineStr">
        <is>
          <t>NO DESPACHADO CENTRALMENTE</t>
        </is>
      </c>
      <c r="G1112" t="inlineStr">
        <is>
          <t>AUTOG PEQ. ESCALA</t>
        </is>
      </c>
      <c r="H1112" t="inlineStr">
        <is>
          <t>2025-12-11</t>
        </is>
      </c>
      <c r="I1112" t="n">
        <v>0.066</v>
      </c>
      <c r="K1112" t="inlineStr">
        <is>
          <t>OPERACION</t>
        </is>
      </c>
    </row>
    <row r="1113">
      <c r="A1113" t="inlineStr">
        <is>
          <t>4RMY</t>
        </is>
      </c>
      <c r="B1113" t="inlineStr">
        <is>
          <t>AGPE ARA MONTERIA RANCHO GRANDE</t>
        </is>
      </c>
      <c r="C1113" t="inlineStr">
        <is>
          <t>SOLAR</t>
        </is>
      </c>
      <c r="D1113" t="inlineStr">
        <is>
          <t>RAD SOLAR</t>
        </is>
      </c>
      <c r="E1113" t="inlineStr">
        <is>
          <t>Solar</t>
        </is>
      </c>
      <c r="F1113" t="inlineStr">
        <is>
          <t>NO DESPACHADO CENTRALMENTE</t>
        </is>
      </c>
      <c r="G1113" t="inlineStr">
        <is>
          <t>AUTOG PEQ. ESCALA</t>
        </is>
      </c>
      <c r="H1113" t="inlineStr">
        <is>
          <t>2024-12-26</t>
        </is>
      </c>
      <c r="I1113" t="n">
        <v>0.066</v>
      </c>
      <c r="K1113" t="inlineStr">
        <is>
          <t>OPERACION</t>
        </is>
      </c>
    </row>
    <row r="1114">
      <c r="A1114" t="inlineStr">
        <is>
          <t>3GX5</t>
        </is>
      </c>
      <c r="B1114" t="inlineStr">
        <is>
          <t>AGPE ORGANIZACION LA MERCED</t>
        </is>
      </c>
      <c r="C1114" t="inlineStr">
        <is>
          <t>SOLAR</t>
        </is>
      </c>
      <c r="D1114" t="inlineStr">
        <is>
          <t>RAD SOLAR</t>
        </is>
      </c>
      <c r="E1114" t="inlineStr">
        <is>
          <t>Solar</t>
        </is>
      </c>
      <c r="F1114" t="inlineStr">
        <is>
          <t>NO DESPACHADO CENTRALMENTE</t>
        </is>
      </c>
      <c r="G1114" t="inlineStr">
        <is>
          <t>AUTOG PEQ. ESCALA</t>
        </is>
      </c>
      <c r="H1114" t="inlineStr">
        <is>
          <t>2023-01-05</t>
        </is>
      </c>
      <c r="I1114" t="n">
        <v>0.065</v>
      </c>
      <c r="K1114" t="inlineStr">
        <is>
          <t>OPERACION</t>
        </is>
      </c>
    </row>
    <row r="1115">
      <c r="A1115" t="inlineStr">
        <is>
          <t>5F3O</t>
        </is>
      </c>
      <c r="B1115" t="inlineStr">
        <is>
          <t>AGPE JAVIER OSVALDO RAMIREZ MARTINEZ SAS</t>
        </is>
      </c>
      <c r="C1115" t="inlineStr">
        <is>
          <t>SOLAR</t>
        </is>
      </c>
      <c r="D1115" t="inlineStr">
        <is>
          <t>RAD SOLAR</t>
        </is>
      </c>
      <c r="E1115" t="inlineStr">
        <is>
          <t>Solar</t>
        </is>
      </c>
      <c r="F1115" t="inlineStr">
        <is>
          <t>NO DESPACHADO CENTRALMENTE</t>
        </is>
      </c>
      <c r="G1115" t="inlineStr">
        <is>
          <t>AUTOG PEQ. ESCALA</t>
        </is>
      </c>
      <c r="H1115" t="inlineStr">
        <is>
          <t>2025-11-06</t>
        </is>
      </c>
      <c r="I1115" t="n">
        <v>0.065</v>
      </c>
      <c r="K1115" t="inlineStr">
        <is>
          <t>OPERACION</t>
        </is>
      </c>
    </row>
    <row r="1116">
      <c r="A1116" t="inlineStr">
        <is>
          <t>3HWI</t>
        </is>
      </c>
      <c r="B1116" t="inlineStr">
        <is>
          <t>AGPE EDS PIMSA</t>
        </is>
      </c>
      <c r="C1116" t="inlineStr">
        <is>
          <t>SOLAR</t>
        </is>
      </c>
      <c r="D1116" t="inlineStr">
        <is>
          <t>RAD SOLAR</t>
        </is>
      </c>
      <c r="E1116" t="inlineStr">
        <is>
          <t>Solar</t>
        </is>
      </c>
      <c r="F1116" t="inlineStr">
        <is>
          <t>NO DESPACHADO CENTRALMENTE</t>
        </is>
      </c>
      <c r="G1116" t="inlineStr">
        <is>
          <t>AUTOG PEQ. ESCALA</t>
        </is>
      </c>
      <c r="H1116" t="inlineStr">
        <is>
          <t>2023-06-08</t>
        </is>
      </c>
      <c r="I1116" t="n">
        <v>0.065</v>
      </c>
      <c r="K1116" t="inlineStr">
        <is>
          <t>OPERACION</t>
        </is>
      </c>
    </row>
    <row r="1117">
      <c r="A1117" t="inlineStr">
        <is>
          <t>3NUA</t>
        </is>
      </c>
      <c r="B1117" t="inlineStr">
        <is>
          <t>AGPE ALMACEN SUPERMIO CALLE 40</t>
        </is>
      </c>
      <c r="C1117" t="inlineStr">
        <is>
          <t>SOLAR</t>
        </is>
      </c>
      <c r="D1117" t="inlineStr">
        <is>
          <t>RAD SOLAR</t>
        </is>
      </c>
      <c r="E1117" t="inlineStr">
        <is>
          <t>Solar</t>
        </is>
      </c>
      <c r="F1117" t="inlineStr">
        <is>
          <t>NO DESPACHADO CENTRALMENTE</t>
        </is>
      </c>
      <c r="G1117" t="inlineStr">
        <is>
          <t>AUTOG PEQ. ESCALA</t>
        </is>
      </c>
      <c r="H1117" t="inlineStr">
        <is>
          <t>2024-09-12</t>
        </is>
      </c>
      <c r="I1117" t="n">
        <v>0.065</v>
      </c>
      <c r="K1117" t="inlineStr">
        <is>
          <t>OPERACION</t>
        </is>
      </c>
    </row>
    <row r="1118">
      <c r="A1118" t="inlineStr">
        <is>
          <t>3QR6</t>
        </is>
      </c>
      <c r="B1118" t="inlineStr">
        <is>
          <t>AGPE ARA 375 RINCON DE LA PIEDRA</t>
        </is>
      </c>
      <c r="C1118" t="inlineStr">
        <is>
          <t>SOLAR</t>
        </is>
      </c>
      <c r="D1118" t="inlineStr">
        <is>
          <t>RAD SOLAR</t>
        </is>
      </c>
      <c r="E1118" t="inlineStr">
        <is>
          <t>Solar</t>
        </is>
      </c>
      <c r="F1118" t="inlineStr">
        <is>
          <t>NO DESPACHADO CENTRALMENTE</t>
        </is>
      </c>
      <c r="G1118" t="inlineStr">
        <is>
          <t>AUTOG PEQ. ESCALA</t>
        </is>
      </c>
      <c r="H1118" t="inlineStr">
        <is>
          <t>2024-11-17</t>
        </is>
      </c>
      <c r="I1118" t="n">
        <v>0.065</v>
      </c>
      <c r="K1118" t="inlineStr">
        <is>
          <t>OPERACION</t>
        </is>
      </c>
    </row>
    <row r="1119">
      <c r="A1119" t="inlineStr">
        <is>
          <t>3QR8</t>
        </is>
      </c>
      <c r="B1119" t="inlineStr">
        <is>
          <t>AGPE ARA 354 PURIFICACION ZS</t>
        </is>
      </c>
      <c r="C1119" t="inlineStr">
        <is>
          <t>SOLAR</t>
        </is>
      </c>
      <c r="D1119" t="inlineStr">
        <is>
          <t>RAD SOLAR</t>
        </is>
      </c>
      <c r="E1119" t="inlineStr">
        <is>
          <t>Solar</t>
        </is>
      </c>
      <c r="F1119" t="inlineStr">
        <is>
          <t>NO DESPACHADO CENTRALMENTE</t>
        </is>
      </c>
      <c r="G1119" t="inlineStr">
        <is>
          <t>AUTOG PEQ. ESCALA</t>
        </is>
      </c>
      <c r="H1119" t="inlineStr">
        <is>
          <t>2024-11-17</t>
        </is>
      </c>
      <c r="I1119" t="n">
        <v>0.065</v>
      </c>
      <c r="K1119" t="inlineStr">
        <is>
          <t>OPERACION</t>
        </is>
      </c>
    </row>
    <row r="1120">
      <c r="A1120" t="inlineStr">
        <is>
          <t>4V32</t>
        </is>
      </c>
      <c r="B1120" t="inlineStr">
        <is>
          <t>AGPE STO 410 CALLE 63</t>
        </is>
      </c>
      <c r="C1120" t="inlineStr">
        <is>
          <t>SOLAR</t>
        </is>
      </c>
      <c r="D1120" t="inlineStr">
        <is>
          <t>RAD SOLAR</t>
        </is>
      </c>
      <c r="E1120" t="inlineStr">
        <is>
          <t>Solar</t>
        </is>
      </c>
      <c r="F1120" t="inlineStr">
        <is>
          <t>NO DESPACHADO CENTRALMENTE</t>
        </is>
      </c>
      <c r="G1120" t="inlineStr">
        <is>
          <t>AUTOG PEQ. ESCALA</t>
        </is>
      </c>
      <c r="H1120" t="inlineStr">
        <is>
          <t>2025-03-20</t>
        </is>
      </c>
      <c r="I1120" t="n">
        <v>0.064</v>
      </c>
      <c r="K1120" t="inlineStr">
        <is>
          <t>OPERACION</t>
        </is>
      </c>
    </row>
    <row r="1121">
      <c r="A1121" t="inlineStr">
        <is>
          <t>4Y4M</t>
        </is>
      </c>
      <c r="B1121" t="inlineStr">
        <is>
          <t>AGPE JERONIMO MARTINS COLOMBIA SAS TIENDA 683</t>
        </is>
      </c>
      <c r="C1121" t="inlineStr">
        <is>
          <t>SOLAR</t>
        </is>
      </c>
      <c r="D1121" t="inlineStr">
        <is>
          <t>RAD SOLAR</t>
        </is>
      </c>
      <c r="E1121" t="inlineStr">
        <is>
          <t>Solar</t>
        </is>
      </c>
      <c r="F1121" t="inlineStr">
        <is>
          <t>NO DESPACHADO CENTRALMENTE</t>
        </is>
      </c>
      <c r="G1121" t="inlineStr">
        <is>
          <t>AUTOG PEQ. ESCALA</t>
        </is>
      </c>
      <c r="H1121" t="inlineStr">
        <is>
          <t>2025-06-05</t>
        </is>
      </c>
      <c r="I1121" t="n">
        <v>0.062</v>
      </c>
      <c r="K1121" t="inlineStr">
        <is>
          <t>OPERACION</t>
        </is>
      </c>
    </row>
    <row r="1122">
      <c r="A1122" t="inlineStr">
        <is>
          <t>4V4X</t>
        </is>
      </c>
      <c r="B1122" t="inlineStr">
        <is>
          <t>AGPE JERONIMO MARTINS COLOMBIA SAS TIENDA 811</t>
        </is>
      </c>
      <c r="C1122" t="inlineStr">
        <is>
          <t>SOLAR</t>
        </is>
      </c>
      <c r="D1122" t="inlineStr">
        <is>
          <t>RAD SOLAR</t>
        </is>
      </c>
      <c r="E1122" t="inlineStr">
        <is>
          <t>Solar</t>
        </is>
      </c>
      <c r="F1122" t="inlineStr">
        <is>
          <t>NO DESPACHADO CENTRALMENTE</t>
        </is>
      </c>
      <c r="G1122" t="inlineStr">
        <is>
          <t>AUTOG PEQ. ESCALA</t>
        </is>
      </c>
      <c r="H1122" t="inlineStr">
        <is>
          <t>2025-03-27</t>
        </is>
      </c>
      <c r="I1122" t="n">
        <v>0.062</v>
      </c>
      <c r="K1122" t="inlineStr">
        <is>
          <t>OPERACION</t>
        </is>
      </c>
    </row>
    <row r="1123">
      <c r="A1123" t="inlineStr">
        <is>
          <t>4VW9</t>
        </is>
      </c>
      <c r="B1123" t="inlineStr">
        <is>
          <t>AGPE 583 ARA PUERTO COLOMBIA CORREDOR UNIVERS</t>
        </is>
      </c>
      <c r="C1123" t="inlineStr">
        <is>
          <t>SOLAR</t>
        </is>
      </c>
      <c r="D1123" t="inlineStr">
        <is>
          <t>RAD SOLAR</t>
        </is>
      </c>
      <c r="E1123" t="inlineStr">
        <is>
          <t>Solar</t>
        </is>
      </c>
      <c r="F1123" t="inlineStr">
        <is>
          <t>NO DESPACHADO CENTRALMENTE</t>
        </is>
      </c>
      <c r="G1123" t="inlineStr">
        <is>
          <t>AUTOG PEQ. ESCALA</t>
        </is>
      </c>
      <c r="H1123" t="inlineStr">
        <is>
          <t>2025-04-04</t>
        </is>
      </c>
      <c r="I1123" t="n">
        <v>0.062</v>
      </c>
      <c r="K1123" t="inlineStr">
        <is>
          <t>OPERACION</t>
        </is>
      </c>
    </row>
    <row r="1124">
      <c r="A1124" t="inlineStr">
        <is>
          <t>5ILE</t>
        </is>
      </c>
      <c r="B1124" t="inlineStr">
        <is>
          <t>AGPE CENTRO COMERCIAL BUGA PLAZA</t>
        </is>
      </c>
      <c r="C1124" t="inlineStr">
        <is>
          <t>SOLAR</t>
        </is>
      </c>
      <c r="D1124" t="inlineStr">
        <is>
          <t>RAD SOLAR</t>
        </is>
      </c>
      <c r="E1124" t="inlineStr">
        <is>
          <t>Solar</t>
        </is>
      </c>
      <c r="F1124" t="inlineStr">
        <is>
          <t>NO DESPACHADO CENTRALMENTE</t>
        </is>
      </c>
      <c r="G1124" t="inlineStr">
        <is>
          <t>AUTOG PEQ. ESCALA</t>
        </is>
      </c>
      <c r="H1124" t="inlineStr">
        <is>
          <t>2025-12-20</t>
        </is>
      </c>
      <c r="I1124" t="n">
        <v>0.061</v>
      </c>
      <c r="K1124" t="inlineStr">
        <is>
          <t>OPERACION</t>
        </is>
      </c>
    </row>
    <row r="1125">
      <c r="A1125" t="inlineStr">
        <is>
          <t>3EGQ</t>
        </is>
      </c>
      <c r="B1125" t="inlineStr">
        <is>
          <t>AGPE NACIONAL AVICOLA</t>
        </is>
      </c>
      <c r="C1125" t="inlineStr">
        <is>
          <t>SOLAR</t>
        </is>
      </c>
      <c r="D1125" t="inlineStr">
        <is>
          <t>RAD SOLAR</t>
        </is>
      </c>
      <c r="E1125" t="inlineStr">
        <is>
          <t>Solar</t>
        </is>
      </c>
      <c r="F1125" t="inlineStr">
        <is>
          <t>NO DESPACHADO CENTRALMENTE</t>
        </is>
      </c>
      <c r="G1125" t="inlineStr">
        <is>
          <t>AUTOG PEQ. ESCALA</t>
        </is>
      </c>
      <c r="H1125" t="inlineStr">
        <is>
          <t>2022-06-16</t>
        </is>
      </c>
      <c r="I1125" t="n">
        <v>0.06</v>
      </c>
      <c r="K1125" t="inlineStr">
        <is>
          <t>OPERACION</t>
        </is>
      </c>
    </row>
    <row r="1126">
      <c r="A1126" t="inlineStr">
        <is>
          <t>3EGW</t>
        </is>
      </c>
      <c r="B1126" t="inlineStr">
        <is>
          <t>AGPE EL REFLEJO</t>
        </is>
      </c>
      <c r="C1126" t="inlineStr">
        <is>
          <t>SOLAR</t>
        </is>
      </c>
      <c r="D1126" t="inlineStr">
        <is>
          <t>RAD SOLAR</t>
        </is>
      </c>
      <c r="E1126" t="inlineStr">
        <is>
          <t>Solar</t>
        </is>
      </c>
      <c r="F1126" t="inlineStr">
        <is>
          <t>NO DESPACHADO CENTRALMENTE</t>
        </is>
      </c>
      <c r="G1126" t="inlineStr">
        <is>
          <t>AUTOG PEQ. ESCALA</t>
        </is>
      </c>
      <c r="H1126" t="inlineStr">
        <is>
          <t>2022-06-16</t>
        </is>
      </c>
      <c r="I1126" t="n">
        <v>0.06</v>
      </c>
      <c r="K1126" t="inlineStr">
        <is>
          <t>OPERACION</t>
        </is>
      </c>
    </row>
    <row r="1127">
      <c r="A1127" t="inlineStr">
        <is>
          <t>3C4L</t>
        </is>
      </c>
      <c r="B1127" t="inlineStr">
        <is>
          <t>AGPE CC PREMIUM PLAZA PH 70970</t>
        </is>
      </c>
      <c r="C1127" t="inlineStr">
        <is>
          <t>SOLAR</t>
        </is>
      </c>
      <c r="D1127" t="inlineStr">
        <is>
          <t>RAD SOLAR</t>
        </is>
      </c>
      <c r="E1127" t="inlineStr">
        <is>
          <t>Solar</t>
        </is>
      </c>
      <c r="F1127" t="inlineStr">
        <is>
          <t>NO DESPACHADO CENTRALMENTE</t>
        </is>
      </c>
      <c r="G1127" t="inlineStr">
        <is>
          <t>AUTOG PEQ. ESCALA</t>
        </is>
      </c>
      <c r="H1127" t="inlineStr">
        <is>
          <t>2020-10-22</t>
        </is>
      </c>
      <c r="I1127" t="n">
        <v>0.06</v>
      </c>
      <c r="K1127" t="inlineStr">
        <is>
          <t>OPERACION</t>
        </is>
      </c>
    </row>
    <row r="1128">
      <c r="A1128" t="inlineStr">
        <is>
          <t>3C4N</t>
        </is>
      </c>
      <c r="B1128" t="inlineStr">
        <is>
          <t>AGPE CC PREMIUM PLAZA PH 64929</t>
        </is>
      </c>
      <c r="C1128" t="inlineStr">
        <is>
          <t>SOLAR</t>
        </is>
      </c>
      <c r="D1128" t="inlineStr">
        <is>
          <t>RAD SOLAR</t>
        </is>
      </c>
      <c r="E1128" t="inlineStr">
        <is>
          <t>Solar</t>
        </is>
      </c>
      <c r="F1128" t="inlineStr">
        <is>
          <t>NO DESPACHADO CENTRALMENTE</t>
        </is>
      </c>
      <c r="G1128" t="inlineStr">
        <is>
          <t>AUTOG PEQ. ESCALA</t>
        </is>
      </c>
      <c r="H1128" t="inlineStr">
        <is>
          <t>2020-10-22</t>
        </is>
      </c>
      <c r="I1128" t="n">
        <v>0.06</v>
      </c>
      <c r="K1128" t="inlineStr">
        <is>
          <t>OPERACION</t>
        </is>
      </c>
    </row>
    <row r="1129">
      <c r="A1129" t="inlineStr">
        <is>
          <t>3C4P</t>
        </is>
      </c>
      <c r="B1129" t="inlineStr">
        <is>
          <t>AGPE CC PREMIUM PLAZA PH 70972</t>
        </is>
      </c>
      <c r="C1129" t="inlineStr">
        <is>
          <t>SOLAR</t>
        </is>
      </c>
      <c r="D1129" t="inlineStr">
        <is>
          <t>RAD SOLAR</t>
        </is>
      </c>
      <c r="E1129" t="inlineStr">
        <is>
          <t>Solar</t>
        </is>
      </c>
      <c r="F1129" t="inlineStr">
        <is>
          <t>NO DESPACHADO CENTRALMENTE</t>
        </is>
      </c>
      <c r="G1129" t="inlineStr">
        <is>
          <t>AUTOG PEQ. ESCALA</t>
        </is>
      </c>
      <c r="H1129" t="inlineStr">
        <is>
          <t>2020-10-22</t>
        </is>
      </c>
      <c r="I1129" t="n">
        <v>0.06</v>
      </c>
      <c r="K1129" t="inlineStr">
        <is>
          <t>OPERACION</t>
        </is>
      </c>
    </row>
    <row r="1130">
      <c r="A1130" t="inlineStr">
        <is>
          <t>3F3A</t>
        </is>
      </c>
      <c r="B1130" t="inlineStr">
        <is>
          <t>AGPE VITALBAQ</t>
        </is>
      </c>
      <c r="C1130" t="inlineStr">
        <is>
          <t>SOLAR</t>
        </is>
      </c>
      <c r="D1130" t="inlineStr">
        <is>
          <t>RAD SOLAR</t>
        </is>
      </c>
      <c r="E1130" t="inlineStr">
        <is>
          <t>Solar</t>
        </is>
      </c>
      <c r="F1130" t="inlineStr">
        <is>
          <t>NO DESPACHADO CENTRALMENTE</t>
        </is>
      </c>
      <c r="G1130" t="inlineStr">
        <is>
          <t>AUTOG PEQ. ESCALA</t>
        </is>
      </c>
      <c r="H1130" t="inlineStr">
        <is>
          <t>2022-09-22</t>
        </is>
      </c>
      <c r="I1130" t="n">
        <v>0.06</v>
      </c>
      <c r="K1130" t="inlineStr">
        <is>
          <t>OPERACION</t>
        </is>
      </c>
    </row>
    <row r="1131">
      <c r="A1131" t="inlineStr">
        <is>
          <t>3HFV</t>
        </is>
      </c>
      <c r="B1131" t="inlineStr">
        <is>
          <t>AGPE COMERCIPOL SAS</t>
        </is>
      </c>
      <c r="C1131" t="inlineStr">
        <is>
          <t>SOLAR</t>
        </is>
      </c>
      <c r="D1131" t="inlineStr">
        <is>
          <t>RAD SOLAR</t>
        </is>
      </c>
      <c r="E1131" t="inlineStr">
        <is>
          <t>Solar</t>
        </is>
      </c>
      <c r="F1131" t="inlineStr">
        <is>
          <t>NO DESPACHADO CENTRALMENTE</t>
        </is>
      </c>
      <c r="G1131" t="inlineStr">
        <is>
          <t>AUTOG PEQ. ESCALA</t>
        </is>
      </c>
      <c r="H1131" t="inlineStr">
        <is>
          <t>2023-03-23</t>
        </is>
      </c>
      <c r="I1131" t="n">
        <v>0.06</v>
      </c>
      <c r="K1131" t="inlineStr">
        <is>
          <t>OPERACION</t>
        </is>
      </c>
    </row>
    <row r="1132">
      <c r="A1132" t="inlineStr">
        <is>
          <t>3HL9</t>
        </is>
      </c>
      <c r="B1132" t="inlineStr">
        <is>
          <t>AGPE ARA BARRANQUILLA CHIQUINQUIRA</t>
        </is>
      </c>
      <c r="C1132" t="inlineStr">
        <is>
          <t>SOLAR</t>
        </is>
      </c>
      <c r="D1132" t="inlineStr">
        <is>
          <t>RAD SOLAR</t>
        </is>
      </c>
      <c r="E1132" t="inlineStr">
        <is>
          <t>Solar</t>
        </is>
      </c>
      <c r="F1132" t="inlineStr">
        <is>
          <t>NO DESPACHADO CENTRALMENTE</t>
        </is>
      </c>
      <c r="G1132" t="inlineStr">
        <is>
          <t>AUTOG PEQ. ESCALA</t>
        </is>
      </c>
      <c r="H1132" t="inlineStr">
        <is>
          <t>2023-04-27</t>
        </is>
      </c>
      <c r="I1132" t="n">
        <v>0.06</v>
      </c>
      <c r="K1132" t="inlineStr">
        <is>
          <t>OPERACION</t>
        </is>
      </c>
    </row>
    <row r="1133">
      <c r="A1133" t="inlineStr">
        <is>
          <t>3HLB</t>
        </is>
      </c>
      <c r="B1133" t="inlineStr">
        <is>
          <t>AGPE ARA SOLEDAD MANUELA BELTRAN</t>
        </is>
      </c>
      <c r="C1133" t="inlineStr">
        <is>
          <t>SOLAR</t>
        </is>
      </c>
      <c r="D1133" t="inlineStr">
        <is>
          <t>RAD SOLAR</t>
        </is>
      </c>
      <c r="E1133" t="inlineStr">
        <is>
          <t>Solar</t>
        </is>
      </c>
      <c r="F1133" t="inlineStr">
        <is>
          <t>NO DESPACHADO CENTRALMENTE</t>
        </is>
      </c>
      <c r="G1133" t="inlineStr">
        <is>
          <t>AUTOG PEQ. ESCALA</t>
        </is>
      </c>
      <c r="H1133" t="inlineStr">
        <is>
          <t>2023-04-27</t>
        </is>
      </c>
      <c r="I1133" t="n">
        <v>0.06</v>
      </c>
      <c r="K1133" t="inlineStr">
        <is>
          <t>OPERACION</t>
        </is>
      </c>
    </row>
    <row r="1134">
      <c r="A1134" t="inlineStr">
        <is>
          <t>3I3Q</t>
        </is>
      </c>
      <c r="B1134" t="inlineStr">
        <is>
          <t>AGPE SURTITODO PALMIRA</t>
        </is>
      </c>
      <c r="C1134" t="inlineStr">
        <is>
          <t>SOLAR</t>
        </is>
      </c>
      <c r="D1134" t="inlineStr">
        <is>
          <t>RAD SOLAR</t>
        </is>
      </c>
      <c r="E1134" t="inlineStr">
        <is>
          <t>Solar</t>
        </is>
      </c>
      <c r="F1134" t="inlineStr">
        <is>
          <t>NO DESPACHADO CENTRALMENTE</t>
        </is>
      </c>
      <c r="G1134" t="inlineStr">
        <is>
          <t>AUTOG PEQ. ESCALA</t>
        </is>
      </c>
      <c r="H1134" t="inlineStr">
        <is>
          <t>2023-07-06</t>
        </is>
      </c>
      <c r="I1134" t="n">
        <v>0.06</v>
      </c>
      <c r="K1134" t="inlineStr">
        <is>
          <t>OPERACION</t>
        </is>
      </c>
    </row>
    <row r="1135">
      <c r="A1135" t="inlineStr">
        <is>
          <t>3I4A</t>
        </is>
      </c>
      <c r="B1135" t="inlineStr">
        <is>
          <t>AGPE ARMENIA HOTEL SA</t>
        </is>
      </c>
      <c r="C1135" t="inlineStr">
        <is>
          <t>SOLAR</t>
        </is>
      </c>
      <c r="D1135" t="inlineStr">
        <is>
          <t>RAD SOLAR</t>
        </is>
      </c>
      <c r="E1135" t="inlineStr">
        <is>
          <t>Solar</t>
        </is>
      </c>
      <c r="F1135" t="inlineStr">
        <is>
          <t>NO DESPACHADO CENTRALMENTE</t>
        </is>
      </c>
      <c r="G1135" t="inlineStr">
        <is>
          <t>AUTOG PEQ. ESCALA</t>
        </is>
      </c>
      <c r="H1135" t="inlineStr">
        <is>
          <t>2023-07-06</t>
        </is>
      </c>
      <c r="I1135" t="n">
        <v>0.06</v>
      </c>
      <c r="K1135" t="inlineStr">
        <is>
          <t>OPERACION</t>
        </is>
      </c>
    </row>
    <row r="1136">
      <c r="A1136" t="inlineStr">
        <is>
          <t>3ID6</t>
        </is>
      </c>
      <c r="B1136" t="inlineStr">
        <is>
          <t>AGPE SOFITEL CASA LOMA</t>
        </is>
      </c>
      <c r="C1136" t="inlineStr">
        <is>
          <t>SOLAR</t>
        </is>
      </c>
      <c r="D1136" t="inlineStr">
        <is>
          <t>RAD SOLAR</t>
        </is>
      </c>
      <c r="E1136" t="inlineStr">
        <is>
          <t>Solar</t>
        </is>
      </c>
      <c r="F1136" t="inlineStr">
        <is>
          <t>NO DESPACHADO CENTRALMENTE</t>
        </is>
      </c>
      <c r="G1136" t="inlineStr">
        <is>
          <t>AUTOG PEQ. ESCALA</t>
        </is>
      </c>
      <c r="H1136" t="inlineStr">
        <is>
          <t>2023-07-27</t>
        </is>
      </c>
      <c r="I1136" t="n">
        <v>0.06</v>
      </c>
      <c r="K1136" t="inlineStr">
        <is>
          <t>OPERACION</t>
        </is>
      </c>
    </row>
    <row r="1137">
      <c r="A1137" t="inlineStr">
        <is>
          <t>3J2Q</t>
        </is>
      </c>
      <c r="B1137" t="inlineStr">
        <is>
          <t>AGPE LA CORSARIA</t>
        </is>
      </c>
      <c r="C1137" t="inlineStr">
        <is>
          <t>SOLAR</t>
        </is>
      </c>
      <c r="D1137" t="inlineStr">
        <is>
          <t>RAD SOLAR</t>
        </is>
      </c>
      <c r="E1137" t="inlineStr">
        <is>
          <t>Solar</t>
        </is>
      </c>
      <c r="F1137" t="inlineStr">
        <is>
          <t>NO DESPACHADO CENTRALMENTE</t>
        </is>
      </c>
      <c r="G1137" t="inlineStr">
        <is>
          <t>AUTOG PEQ. ESCALA</t>
        </is>
      </c>
      <c r="H1137" t="inlineStr">
        <is>
          <t>2023-11-16</t>
        </is>
      </c>
      <c r="I1137" t="n">
        <v>0.06</v>
      </c>
      <c r="K1137" t="inlineStr">
        <is>
          <t>OPERACION</t>
        </is>
      </c>
    </row>
    <row r="1138">
      <c r="A1138" t="inlineStr">
        <is>
          <t>3JG5</t>
        </is>
      </c>
      <c r="B1138" t="inlineStr">
        <is>
          <t>AGPE FARMATODO RODADERO</t>
        </is>
      </c>
      <c r="C1138" t="inlineStr">
        <is>
          <t>SOLAR</t>
        </is>
      </c>
      <c r="D1138" t="inlineStr">
        <is>
          <t>RAD SOLAR</t>
        </is>
      </c>
      <c r="E1138" t="inlineStr">
        <is>
          <t>Solar</t>
        </is>
      </c>
      <c r="F1138" t="inlineStr">
        <is>
          <t>NO DESPACHADO CENTRALMENTE</t>
        </is>
      </c>
      <c r="G1138" t="inlineStr">
        <is>
          <t>AUTOG PEQ. ESCALA</t>
        </is>
      </c>
      <c r="H1138" t="inlineStr">
        <is>
          <t>2024-01-18</t>
        </is>
      </c>
      <c r="I1138" t="n">
        <v>0.06</v>
      </c>
      <c r="K1138" t="inlineStr">
        <is>
          <t>OPERACION</t>
        </is>
      </c>
    </row>
    <row r="1139">
      <c r="A1139" t="inlineStr">
        <is>
          <t>3JQV</t>
        </is>
      </c>
      <c r="B1139" t="inlineStr">
        <is>
          <t>AGPE ARA SAN VICENTE</t>
        </is>
      </c>
      <c r="C1139" t="inlineStr">
        <is>
          <t>SOLAR</t>
        </is>
      </c>
      <c r="D1139" t="inlineStr">
        <is>
          <t>RAD SOLAR</t>
        </is>
      </c>
      <c r="E1139" t="inlineStr">
        <is>
          <t>Solar</t>
        </is>
      </c>
      <c r="F1139" t="inlineStr">
        <is>
          <t>NO DESPACHADO CENTRALMENTE</t>
        </is>
      </c>
      <c r="G1139" t="inlineStr">
        <is>
          <t>AUTOG PEQ. ESCALA</t>
        </is>
      </c>
      <c r="H1139" t="inlineStr">
        <is>
          <t>2024-02-22</t>
        </is>
      </c>
      <c r="I1139" t="n">
        <v>0.06</v>
      </c>
      <c r="K1139" t="inlineStr">
        <is>
          <t>OPERACION</t>
        </is>
      </c>
    </row>
    <row r="1140">
      <c r="A1140" t="inlineStr">
        <is>
          <t>3K7L</t>
        </is>
      </c>
      <c r="B1140" t="inlineStr">
        <is>
          <t>AGPE RTS TULUA</t>
        </is>
      </c>
      <c r="C1140" t="inlineStr">
        <is>
          <t>SOLAR</t>
        </is>
      </c>
      <c r="D1140" t="inlineStr">
        <is>
          <t>RAD SOLAR</t>
        </is>
      </c>
      <c r="E1140" t="inlineStr">
        <is>
          <t>Solar</t>
        </is>
      </c>
      <c r="F1140" t="inlineStr">
        <is>
          <t>NO DESPACHADO CENTRALMENTE</t>
        </is>
      </c>
      <c r="G1140" t="inlineStr">
        <is>
          <t>AUTOG PEQ. ESCALA</t>
        </is>
      </c>
      <c r="H1140" t="inlineStr">
        <is>
          <t>2024-03-14</t>
        </is>
      </c>
      <c r="I1140" t="n">
        <v>0.06</v>
      </c>
      <c r="K1140" t="inlineStr">
        <is>
          <t>OPERACION</t>
        </is>
      </c>
    </row>
    <row r="1141">
      <c r="A1141" t="inlineStr">
        <is>
          <t>3KLG</t>
        </is>
      </c>
      <c r="B1141" t="inlineStr">
        <is>
          <t>AGPE CHM MINERIA SAS</t>
        </is>
      </c>
      <c r="C1141" t="inlineStr">
        <is>
          <t>SOLAR</t>
        </is>
      </c>
      <c r="D1141" t="inlineStr">
        <is>
          <t>RAD SOLAR</t>
        </is>
      </c>
      <c r="E1141" t="inlineStr">
        <is>
          <t>Solar</t>
        </is>
      </c>
      <c r="F1141" t="inlineStr">
        <is>
          <t>NO DESPACHADO CENTRALMENTE</t>
        </is>
      </c>
      <c r="G1141" t="inlineStr">
        <is>
          <t>AUTOG PEQ. ESCALA</t>
        </is>
      </c>
      <c r="H1141" t="inlineStr">
        <is>
          <t>2024-04-20</t>
        </is>
      </c>
      <c r="I1141" t="n">
        <v>0.06</v>
      </c>
      <c r="K1141" t="inlineStr">
        <is>
          <t>OPERACION</t>
        </is>
      </c>
    </row>
    <row r="1142">
      <c r="A1142" t="inlineStr">
        <is>
          <t>3KLK</t>
        </is>
      </c>
      <c r="B1142" t="inlineStr">
        <is>
          <t>AGPE SEMINARIO DIOCESANO CRISTO SACERDOTE</t>
        </is>
      </c>
      <c r="C1142" t="inlineStr">
        <is>
          <t>SOLAR</t>
        </is>
      </c>
      <c r="D1142" t="inlineStr">
        <is>
          <t>RAD SOLAR</t>
        </is>
      </c>
      <c r="E1142" t="inlineStr">
        <is>
          <t>Solar</t>
        </is>
      </c>
      <c r="F1142" t="inlineStr">
        <is>
          <t>NO DESPACHADO CENTRALMENTE</t>
        </is>
      </c>
      <c r="G1142" t="inlineStr">
        <is>
          <t>AUTOG PEQ. ESCALA</t>
        </is>
      </c>
      <c r="H1142" t="inlineStr">
        <is>
          <t>2024-04-21</t>
        </is>
      </c>
      <c r="I1142" t="n">
        <v>0.06</v>
      </c>
      <c r="K1142" t="inlineStr">
        <is>
          <t>OPERACION</t>
        </is>
      </c>
    </row>
    <row r="1143">
      <c r="A1143" t="inlineStr">
        <is>
          <t>3KX5</t>
        </is>
      </c>
      <c r="B1143" t="inlineStr">
        <is>
          <t>AGPE PARROQUIA ESPIRITU SANTO</t>
        </is>
      </c>
      <c r="C1143" t="inlineStr">
        <is>
          <t>SOLAR</t>
        </is>
      </c>
      <c r="D1143" t="inlineStr">
        <is>
          <t>RAD SOLAR</t>
        </is>
      </c>
      <c r="E1143" t="inlineStr">
        <is>
          <t>Solar</t>
        </is>
      </c>
      <c r="F1143" t="inlineStr">
        <is>
          <t>NO DESPACHADO CENTRALMENTE</t>
        </is>
      </c>
      <c r="G1143" t="inlineStr">
        <is>
          <t>AUTOG PEQ. ESCALA</t>
        </is>
      </c>
      <c r="H1143" t="inlineStr">
        <is>
          <t>2024-05-16</t>
        </is>
      </c>
      <c r="I1143" t="n">
        <v>0.06</v>
      </c>
      <c r="K1143" t="inlineStr">
        <is>
          <t>OPERACION</t>
        </is>
      </c>
    </row>
    <row r="1144">
      <c r="A1144" t="inlineStr">
        <is>
          <t>3LPS</t>
        </is>
      </c>
      <c r="B1144" t="inlineStr">
        <is>
          <t>AGPE COLEGIO PARROQUIAL PABLO VI</t>
        </is>
      </c>
      <c r="C1144" t="inlineStr">
        <is>
          <t>SOLAR</t>
        </is>
      </c>
      <c r="D1144" t="inlineStr">
        <is>
          <t>RAD SOLAR</t>
        </is>
      </c>
      <c r="E1144" t="inlineStr">
        <is>
          <t>Solar</t>
        </is>
      </c>
      <c r="F1144" t="inlineStr">
        <is>
          <t>NO DESPACHADO CENTRALMENTE</t>
        </is>
      </c>
      <c r="G1144" t="inlineStr">
        <is>
          <t>AUTOG PEQ. ESCALA</t>
        </is>
      </c>
      <c r="H1144" t="inlineStr">
        <is>
          <t>2024-06-13</t>
        </is>
      </c>
      <c r="I1144" t="n">
        <v>0.06</v>
      </c>
      <c r="K1144" t="inlineStr">
        <is>
          <t>OPERACION</t>
        </is>
      </c>
    </row>
    <row r="1145">
      <c r="A1145" t="inlineStr">
        <is>
          <t>3NO4</t>
        </is>
      </c>
      <c r="B1145" t="inlineStr">
        <is>
          <t>AGPE PARROQUIA NUESTRA SENORA DEL CARMEN</t>
        </is>
      </c>
      <c r="C1145" t="inlineStr">
        <is>
          <t>SOLAR</t>
        </is>
      </c>
      <c r="D1145" t="inlineStr">
        <is>
          <t>RAD SOLAR</t>
        </is>
      </c>
      <c r="E1145" t="inlineStr">
        <is>
          <t>Solar</t>
        </is>
      </c>
      <c r="F1145" t="inlineStr">
        <is>
          <t>NO DESPACHADO CENTRALMENTE</t>
        </is>
      </c>
      <c r="G1145" t="inlineStr">
        <is>
          <t>AUTOG PEQ. ESCALA</t>
        </is>
      </c>
      <c r="H1145" t="inlineStr">
        <is>
          <t>2024-08-29</t>
        </is>
      </c>
      <c r="I1145" t="n">
        <v>0.06</v>
      </c>
      <c r="K1145" t="inlineStr">
        <is>
          <t>OPERACION</t>
        </is>
      </c>
    </row>
    <row r="1146">
      <c r="A1146" t="inlineStr">
        <is>
          <t>4QPH</t>
        </is>
      </c>
      <c r="B1146" t="inlineStr">
        <is>
          <t>AGPE CLINICA DE OFTALMOLOGIA DE CALI</t>
        </is>
      </c>
      <c r="C1146" t="inlineStr">
        <is>
          <t>SOLAR</t>
        </is>
      </c>
      <c r="D1146" t="inlineStr">
        <is>
          <t>RAD SOLAR</t>
        </is>
      </c>
      <c r="E1146" t="inlineStr">
        <is>
          <t>Solar</t>
        </is>
      </c>
      <c r="F1146" t="inlineStr">
        <is>
          <t>NO DESPACHADO CENTRALMENTE</t>
        </is>
      </c>
      <c r="G1146" t="inlineStr">
        <is>
          <t>AUTOG PEQ. ESCALA</t>
        </is>
      </c>
      <c r="H1146" t="inlineStr">
        <is>
          <t>2024-12-05</t>
        </is>
      </c>
      <c r="I1146" t="n">
        <v>0.06</v>
      </c>
      <c r="K1146" t="inlineStr">
        <is>
          <t>OPERACION</t>
        </is>
      </c>
    </row>
    <row r="1147">
      <c r="A1147" t="inlineStr">
        <is>
          <t>4SSF</t>
        </is>
      </c>
      <c r="B1147" t="inlineStr">
        <is>
          <t>AGPE TIENDA ARA 632</t>
        </is>
      </c>
      <c r="C1147" t="inlineStr">
        <is>
          <t>SOLAR</t>
        </is>
      </c>
      <c r="D1147" t="inlineStr">
        <is>
          <t>RAD SOLAR</t>
        </is>
      </c>
      <c r="E1147" t="inlineStr">
        <is>
          <t>Solar</t>
        </is>
      </c>
      <c r="F1147" t="inlineStr">
        <is>
          <t>NO DESPACHADO CENTRALMENTE</t>
        </is>
      </c>
      <c r="G1147" t="inlineStr">
        <is>
          <t>AUTOG PEQ. ESCALA</t>
        </is>
      </c>
      <c r="H1147" t="inlineStr">
        <is>
          <t>2025-01-30</t>
        </is>
      </c>
      <c r="I1147" t="n">
        <v>0.06</v>
      </c>
      <c r="K1147" t="inlineStr">
        <is>
          <t>OPERACION</t>
        </is>
      </c>
    </row>
    <row r="1148">
      <c r="A1148" t="inlineStr">
        <is>
          <t>4T68</t>
        </is>
      </c>
      <c r="B1148" t="inlineStr">
        <is>
          <t>AGPE PURIFICADORES Y FILTROS INTERNACIONAL</t>
        </is>
      </c>
      <c r="C1148" t="inlineStr">
        <is>
          <t>SOLAR</t>
        </is>
      </c>
      <c r="D1148" t="inlineStr">
        <is>
          <t>RAD SOLAR</t>
        </is>
      </c>
      <c r="E1148" t="inlineStr">
        <is>
          <t>Solar</t>
        </is>
      </c>
      <c r="F1148" t="inlineStr">
        <is>
          <t>NO DESPACHADO CENTRALMENTE</t>
        </is>
      </c>
      <c r="G1148" t="inlineStr">
        <is>
          <t>AUTOG PEQ. ESCALA</t>
        </is>
      </c>
      <c r="H1148" t="inlineStr">
        <is>
          <t>2025-02-13</t>
        </is>
      </c>
      <c r="I1148" t="n">
        <v>0.06</v>
      </c>
      <c r="K1148" t="inlineStr">
        <is>
          <t>OPERACION</t>
        </is>
      </c>
    </row>
    <row r="1149">
      <c r="A1149" t="inlineStr">
        <is>
          <t>4T6A</t>
        </is>
      </c>
      <c r="B1149" t="inlineStr">
        <is>
          <t>AGPE TIENDA ARA 732</t>
        </is>
      </c>
      <c r="C1149" t="inlineStr">
        <is>
          <t>SOLAR</t>
        </is>
      </c>
      <c r="D1149" t="inlineStr">
        <is>
          <t>RAD SOLAR</t>
        </is>
      </c>
      <c r="E1149" t="inlineStr">
        <is>
          <t>Solar</t>
        </is>
      </c>
      <c r="F1149" t="inlineStr">
        <is>
          <t>NO DESPACHADO CENTRALMENTE</t>
        </is>
      </c>
      <c r="G1149" t="inlineStr">
        <is>
          <t>AUTOG PEQ. ESCALA</t>
        </is>
      </c>
      <c r="H1149" t="inlineStr">
        <is>
          <t>2025-02-13</t>
        </is>
      </c>
      <c r="I1149" t="n">
        <v>0.06</v>
      </c>
      <c r="K1149" t="inlineStr">
        <is>
          <t>OPERACION</t>
        </is>
      </c>
    </row>
    <row r="1150">
      <c r="A1150" t="inlineStr">
        <is>
          <t>4VY1</t>
        </is>
      </c>
      <c r="B1150" t="inlineStr">
        <is>
          <t>AGPE JERONIMO MARTINS COLOMBIA SAS TIENDA 102</t>
        </is>
      </c>
      <c r="C1150" t="inlineStr">
        <is>
          <t>SOLAR</t>
        </is>
      </c>
      <c r="D1150" t="inlineStr">
        <is>
          <t>RAD SOLAR</t>
        </is>
      </c>
      <c r="E1150" t="inlineStr">
        <is>
          <t>Solar</t>
        </is>
      </c>
      <c r="F1150" t="inlineStr">
        <is>
          <t>NO DESPACHADO CENTRALMENTE</t>
        </is>
      </c>
      <c r="G1150" t="inlineStr">
        <is>
          <t>AUTOG PEQ. ESCALA</t>
        </is>
      </c>
      <c r="H1150" t="inlineStr">
        <is>
          <t>2025-04-10</t>
        </is>
      </c>
      <c r="I1150" t="n">
        <v>0.06</v>
      </c>
      <c r="K1150" t="inlineStr">
        <is>
          <t>OPERACION</t>
        </is>
      </c>
    </row>
    <row r="1151">
      <c r="A1151" t="inlineStr">
        <is>
          <t>4XEK</t>
        </is>
      </c>
      <c r="B1151" t="inlineStr">
        <is>
          <t>AGPE TIENDA ARA 1100</t>
        </is>
      </c>
      <c r="C1151" t="inlineStr">
        <is>
          <t>SOLAR</t>
        </is>
      </c>
      <c r="D1151" t="inlineStr">
        <is>
          <t>RAD SOLAR</t>
        </is>
      </c>
      <c r="E1151" t="inlineStr">
        <is>
          <t>Solar</t>
        </is>
      </c>
      <c r="F1151" t="inlineStr">
        <is>
          <t>NO DESPACHADO CENTRALMENTE</t>
        </is>
      </c>
      <c r="G1151" t="inlineStr">
        <is>
          <t>AUTOG PEQ. ESCALA</t>
        </is>
      </c>
      <c r="H1151" t="inlineStr">
        <is>
          <t>2025-05-15</t>
        </is>
      </c>
      <c r="I1151" t="n">
        <v>0.06</v>
      </c>
      <c r="K1151" t="inlineStr">
        <is>
          <t>OPERACION</t>
        </is>
      </c>
    </row>
    <row r="1152">
      <c r="A1152" t="inlineStr">
        <is>
          <t>4XOW</t>
        </is>
      </c>
      <c r="B1152" t="inlineStr">
        <is>
          <t>AGPE TIENDA ARA 1124</t>
        </is>
      </c>
      <c r="C1152" t="inlineStr">
        <is>
          <t>SOLAR</t>
        </is>
      </c>
      <c r="D1152" t="inlineStr">
        <is>
          <t>RAD SOLAR</t>
        </is>
      </c>
      <c r="E1152" t="inlineStr">
        <is>
          <t>Solar</t>
        </is>
      </c>
      <c r="F1152" t="inlineStr">
        <is>
          <t>NO DESPACHADO CENTRALMENTE</t>
        </is>
      </c>
      <c r="G1152" t="inlineStr">
        <is>
          <t>AUTOG PEQ. ESCALA</t>
        </is>
      </c>
      <c r="H1152" t="inlineStr">
        <is>
          <t>2025-05-15</t>
        </is>
      </c>
      <c r="I1152" t="n">
        <v>0.06</v>
      </c>
      <c r="K1152" t="inlineStr">
        <is>
          <t>OPERACION</t>
        </is>
      </c>
    </row>
    <row r="1153">
      <c r="A1153" t="inlineStr">
        <is>
          <t>4XPX</t>
        </is>
      </c>
      <c r="B1153" t="inlineStr">
        <is>
          <t>AGPE MOTEL ACAPULCO OMA</t>
        </is>
      </c>
      <c r="C1153" t="inlineStr">
        <is>
          <t>SOLAR</t>
        </is>
      </c>
      <c r="D1153" t="inlineStr">
        <is>
          <t>RAD SOLAR</t>
        </is>
      </c>
      <c r="E1153" t="inlineStr">
        <is>
          <t>Solar</t>
        </is>
      </c>
      <c r="F1153" t="inlineStr">
        <is>
          <t>NO DESPACHADO CENTRALMENTE</t>
        </is>
      </c>
      <c r="G1153" t="inlineStr">
        <is>
          <t>AUTOG PEQ. ESCALA</t>
        </is>
      </c>
      <c r="H1153" t="inlineStr">
        <is>
          <t>2025-05-22</t>
        </is>
      </c>
      <c r="I1153" t="n">
        <v>0.06</v>
      </c>
      <c r="K1153" t="inlineStr">
        <is>
          <t>OPERACION</t>
        </is>
      </c>
    </row>
    <row r="1154">
      <c r="A1154" t="inlineStr">
        <is>
          <t>4XUR</t>
        </is>
      </c>
      <c r="B1154" t="inlineStr">
        <is>
          <t>AGPE ARA ANILLO VIAL</t>
        </is>
      </c>
      <c r="C1154" t="inlineStr">
        <is>
          <t>SOLAR</t>
        </is>
      </c>
      <c r="D1154" t="inlineStr">
        <is>
          <t>RAD SOLAR</t>
        </is>
      </c>
      <c r="E1154" t="inlineStr">
        <is>
          <t>Solar</t>
        </is>
      </c>
      <c r="F1154" t="inlineStr">
        <is>
          <t>NO DESPACHADO CENTRALMENTE</t>
        </is>
      </c>
      <c r="G1154" t="inlineStr">
        <is>
          <t>AUTOG PEQ. ESCALA</t>
        </is>
      </c>
      <c r="H1154" t="inlineStr">
        <is>
          <t>2025-05-29</t>
        </is>
      </c>
      <c r="I1154" t="n">
        <v>0.06</v>
      </c>
      <c r="K1154" t="inlineStr">
        <is>
          <t>OPERACION</t>
        </is>
      </c>
    </row>
    <row r="1155">
      <c r="A1155" t="inlineStr">
        <is>
          <t>4Y42</t>
        </is>
      </c>
      <c r="B1155" t="inlineStr">
        <is>
          <t>AGPE AGROW1</t>
        </is>
      </c>
      <c r="C1155" t="inlineStr">
        <is>
          <t>SOLAR</t>
        </is>
      </c>
      <c r="D1155" t="inlineStr">
        <is>
          <t>RAD SOLAR</t>
        </is>
      </c>
      <c r="E1155" t="inlineStr">
        <is>
          <t>Solar</t>
        </is>
      </c>
      <c r="F1155" t="inlineStr">
        <is>
          <t>NO DESPACHADO CENTRALMENTE</t>
        </is>
      </c>
      <c r="G1155" t="inlineStr">
        <is>
          <t>AUTOG PEQ. ESCALA</t>
        </is>
      </c>
      <c r="H1155" t="inlineStr">
        <is>
          <t>2025-06-05</t>
        </is>
      </c>
      <c r="I1155" t="n">
        <v>0.06</v>
      </c>
      <c r="K1155" t="inlineStr">
        <is>
          <t>OPERACION</t>
        </is>
      </c>
    </row>
    <row r="1156">
      <c r="A1156" t="inlineStr">
        <is>
          <t>4Y4W</t>
        </is>
      </c>
      <c r="B1156" t="inlineStr">
        <is>
          <t>AGPE COFRA1</t>
        </is>
      </c>
      <c r="C1156" t="inlineStr">
        <is>
          <t>SOLAR</t>
        </is>
      </c>
      <c r="D1156" t="inlineStr">
        <is>
          <t>RAD SOLAR</t>
        </is>
      </c>
      <c r="E1156" t="inlineStr">
        <is>
          <t>Solar</t>
        </is>
      </c>
      <c r="F1156" t="inlineStr">
        <is>
          <t>NO DESPACHADO CENTRALMENTE</t>
        </is>
      </c>
      <c r="G1156" t="inlineStr">
        <is>
          <t>AUTOG PEQ. ESCALA</t>
        </is>
      </c>
      <c r="H1156" t="inlineStr">
        <is>
          <t>2025-06-05</t>
        </is>
      </c>
      <c r="I1156" t="n">
        <v>0.06</v>
      </c>
      <c r="K1156" t="inlineStr">
        <is>
          <t>OPERACION</t>
        </is>
      </c>
    </row>
    <row r="1157">
      <c r="A1157" t="inlineStr">
        <is>
          <t>4YCH</t>
        </is>
      </c>
      <c r="B1157" t="inlineStr">
        <is>
          <t>AGPE MODA Y ESTILO FASHION</t>
        </is>
      </c>
      <c r="C1157" t="inlineStr">
        <is>
          <t>SOLAR</t>
        </is>
      </c>
      <c r="D1157" t="inlineStr">
        <is>
          <t>RAD SOLAR</t>
        </is>
      </c>
      <c r="E1157" t="inlineStr">
        <is>
          <t>Solar</t>
        </is>
      </c>
      <c r="F1157" t="inlineStr">
        <is>
          <t>NO DESPACHADO CENTRALMENTE</t>
        </is>
      </c>
      <c r="G1157" t="inlineStr">
        <is>
          <t>AUTOG PEQ. ESCALA</t>
        </is>
      </c>
      <c r="H1157" t="inlineStr">
        <is>
          <t>2025-06-26</t>
        </is>
      </c>
      <c r="I1157" t="n">
        <v>0.06</v>
      </c>
      <c r="K1157" t="inlineStr">
        <is>
          <t>OPERACION</t>
        </is>
      </c>
    </row>
    <row r="1158">
      <c r="A1158" t="inlineStr">
        <is>
          <t>4YGV</t>
        </is>
      </c>
      <c r="B1158" t="inlineStr">
        <is>
          <t>AGPE MOTEL FUERTE PARAISO</t>
        </is>
      </c>
      <c r="C1158" t="inlineStr">
        <is>
          <t>SOLAR</t>
        </is>
      </c>
      <c r="D1158" t="inlineStr">
        <is>
          <t>RAD SOLAR</t>
        </is>
      </c>
      <c r="E1158" t="inlineStr">
        <is>
          <t>Solar</t>
        </is>
      </c>
      <c r="F1158" t="inlineStr">
        <is>
          <t>NO DESPACHADO CENTRALMENTE</t>
        </is>
      </c>
      <c r="G1158" t="inlineStr">
        <is>
          <t>AUTOG PEQ. ESCALA</t>
        </is>
      </c>
      <c r="H1158" t="inlineStr">
        <is>
          <t>2025-07-03</t>
        </is>
      </c>
      <c r="I1158" t="n">
        <v>0.06</v>
      </c>
      <c r="K1158" t="inlineStr">
        <is>
          <t>OPERACION</t>
        </is>
      </c>
    </row>
    <row r="1159">
      <c r="A1159" t="inlineStr">
        <is>
          <t>4Z65</t>
        </is>
      </c>
      <c r="B1159" t="inlineStr">
        <is>
          <t>AGPE JERONIMO MARTINS COLOMBIA SAS TIENDA 130</t>
        </is>
      </c>
      <c r="C1159" t="inlineStr">
        <is>
          <t>SOLAR</t>
        </is>
      </c>
      <c r="D1159" t="inlineStr">
        <is>
          <t>RAD SOLAR</t>
        </is>
      </c>
      <c r="E1159" t="inlineStr">
        <is>
          <t>Solar</t>
        </is>
      </c>
      <c r="F1159" t="inlineStr">
        <is>
          <t>NO DESPACHADO CENTRALMENTE</t>
        </is>
      </c>
      <c r="G1159" t="inlineStr">
        <is>
          <t>AUTOG PEQ. ESCALA</t>
        </is>
      </c>
      <c r="H1159" t="inlineStr">
        <is>
          <t>2025-07-24</t>
        </is>
      </c>
      <c r="I1159" t="n">
        <v>0.06</v>
      </c>
      <c r="K1159" t="inlineStr">
        <is>
          <t>OPERACION</t>
        </is>
      </c>
    </row>
    <row r="1160">
      <c r="A1160" t="inlineStr">
        <is>
          <t>5ASN</t>
        </is>
      </c>
      <c r="B1160" t="inlineStr">
        <is>
          <t>AGPE ALMACENES PARAISO CRA19</t>
        </is>
      </c>
      <c r="C1160" t="inlineStr">
        <is>
          <t>SOLAR</t>
        </is>
      </c>
      <c r="D1160" t="inlineStr">
        <is>
          <t>RAD SOLAR</t>
        </is>
      </c>
      <c r="E1160" t="inlineStr">
        <is>
          <t>Solar</t>
        </is>
      </c>
      <c r="F1160" t="inlineStr">
        <is>
          <t>NO DESPACHADO CENTRALMENTE</t>
        </is>
      </c>
      <c r="G1160" t="inlineStr">
        <is>
          <t>AUTOG PEQ. ESCALA</t>
        </is>
      </c>
      <c r="H1160" t="inlineStr">
        <is>
          <t>2025-08-28</t>
        </is>
      </c>
      <c r="I1160" t="n">
        <v>0.06</v>
      </c>
      <c r="K1160" t="inlineStr">
        <is>
          <t>OPERACION</t>
        </is>
      </c>
    </row>
    <row r="1161">
      <c r="A1161" t="inlineStr">
        <is>
          <t>5C9H</t>
        </is>
      </c>
      <c r="B1161" t="inlineStr">
        <is>
          <t>AGPE 331 PARQUE CENTRAL</t>
        </is>
      </c>
      <c r="C1161" t="inlineStr">
        <is>
          <t>SOLAR</t>
        </is>
      </c>
      <c r="D1161" t="inlineStr">
        <is>
          <t>RAD SOLAR</t>
        </is>
      </c>
      <c r="E1161" t="inlineStr">
        <is>
          <t>Solar</t>
        </is>
      </c>
      <c r="F1161" t="inlineStr">
        <is>
          <t>NO DESPACHADO CENTRALMENTE</t>
        </is>
      </c>
      <c r="G1161" t="inlineStr">
        <is>
          <t>AUTOG PEQ. ESCALA</t>
        </is>
      </c>
      <c r="H1161" t="inlineStr">
        <is>
          <t>2025-09-25</t>
        </is>
      </c>
      <c r="I1161" t="n">
        <v>0.06</v>
      </c>
      <c r="K1161" t="inlineStr">
        <is>
          <t>OPERACION</t>
        </is>
      </c>
    </row>
    <row r="1162">
      <c r="A1162" t="inlineStr">
        <is>
          <t>5CAI</t>
        </is>
      </c>
      <c r="B1162" t="inlineStr">
        <is>
          <t>AGPE SUPERMERCADOS MAS POR MENOS SAS FLORIDA</t>
        </is>
      </c>
      <c r="C1162" t="inlineStr">
        <is>
          <t>SOLAR</t>
        </is>
      </c>
      <c r="D1162" t="inlineStr">
        <is>
          <t>RAD SOLAR</t>
        </is>
      </c>
      <c r="E1162" t="inlineStr">
        <is>
          <t>Solar</t>
        </is>
      </c>
      <c r="F1162" t="inlineStr">
        <is>
          <t>NO DESPACHADO CENTRALMENTE</t>
        </is>
      </c>
      <c r="G1162" t="inlineStr">
        <is>
          <t>AUTOG PEQ. ESCALA</t>
        </is>
      </c>
      <c r="H1162" t="inlineStr">
        <is>
          <t>2025-09-25</t>
        </is>
      </c>
      <c r="I1162" t="n">
        <v>0.06</v>
      </c>
      <c r="K1162" t="inlineStr">
        <is>
          <t>OPERACION</t>
        </is>
      </c>
    </row>
    <row r="1163">
      <c r="A1163" t="inlineStr">
        <is>
          <t>5E6I</t>
        </is>
      </c>
      <c r="B1163" t="inlineStr">
        <is>
          <t>AGPE DINISSAN1</t>
        </is>
      </c>
      <c r="C1163" t="inlineStr">
        <is>
          <t>SOLAR</t>
        </is>
      </c>
      <c r="D1163" t="inlineStr">
        <is>
          <t>RAD SOLAR</t>
        </is>
      </c>
      <c r="E1163" t="inlineStr">
        <is>
          <t>Solar</t>
        </is>
      </c>
      <c r="F1163" t="inlineStr">
        <is>
          <t>NO DESPACHADO CENTRALMENTE</t>
        </is>
      </c>
      <c r="G1163" t="inlineStr">
        <is>
          <t>AUTOG PEQ. ESCALA</t>
        </is>
      </c>
      <c r="H1163" t="inlineStr">
        <is>
          <t>2025-10-23</t>
        </is>
      </c>
      <c r="I1163" t="n">
        <v>0.06</v>
      </c>
      <c r="K1163" t="inlineStr">
        <is>
          <t>OPERACION</t>
        </is>
      </c>
    </row>
    <row r="1164">
      <c r="A1164" t="inlineStr">
        <is>
          <t>5G3P</t>
        </is>
      </c>
      <c r="B1164" t="inlineStr">
        <is>
          <t>AGPE MOTEL POSADA</t>
        </is>
      </c>
      <c r="C1164" t="inlineStr">
        <is>
          <t>SOLAR</t>
        </is>
      </c>
      <c r="D1164" t="inlineStr">
        <is>
          <t>RAD SOLAR</t>
        </is>
      </c>
      <c r="E1164" t="inlineStr">
        <is>
          <t>Solar</t>
        </is>
      </c>
      <c r="F1164" t="inlineStr">
        <is>
          <t>NO DESPACHADO CENTRALMENTE</t>
        </is>
      </c>
      <c r="G1164" t="inlineStr">
        <is>
          <t>AUTOG PEQ. ESCALA</t>
        </is>
      </c>
      <c r="H1164" t="inlineStr">
        <is>
          <t>2025-11-27</t>
        </is>
      </c>
      <c r="I1164" t="n">
        <v>0.06</v>
      </c>
      <c r="K1164" t="inlineStr">
        <is>
          <t>OPERACION</t>
        </is>
      </c>
    </row>
    <row r="1165">
      <c r="A1165" t="inlineStr">
        <is>
          <t>5GF4</t>
        </is>
      </c>
      <c r="B1165" t="inlineStr">
        <is>
          <t>AGPE FUNTEC1</t>
        </is>
      </c>
      <c r="C1165" t="inlineStr">
        <is>
          <t>SOLAR</t>
        </is>
      </c>
      <c r="D1165" t="inlineStr">
        <is>
          <t>RAD SOLAR</t>
        </is>
      </c>
      <c r="E1165" t="inlineStr">
        <is>
          <t>Solar</t>
        </is>
      </c>
      <c r="F1165" t="inlineStr">
        <is>
          <t>NO DESPACHADO CENTRALMENTE</t>
        </is>
      </c>
      <c r="G1165" t="inlineStr">
        <is>
          <t>AUTOG PEQ. ESCALA</t>
        </is>
      </c>
      <c r="H1165" t="inlineStr">
        <is>
          <t>2025-12-04</t>
        </is>
      </c>
      <c r="I1165" t="n">
        <v>0.06</v>
      </c>
      <c r="K1165" t="inlineStr">
        <is>
          <t>OPERACION</t>
        </is>
      </c>
    </row>
    <row r="1166">
      <c r="A1166" t="inlineStr">
        <is>
          <t>5JR8</t>
        </is>
      </c>
      <c r="B1166" t="inlineStr">
        <is>
          <t>AGPE INDUCON</t>
        </is>
      </c>
      <c r="C1166" t="inlineStr">
        <is>
          <t>SOLAR</t>
        </is>
      </c>
      <c r="D1166" t="inlineStr">
        <is>
          <t>RAD SOLAR</t>
        </is>
      </c>
      <c r="E1166" t="inlineStr">
        <is>
          <t>Solar</t>
        </is>
      </c>
      <c r="F1166" t="inlineStr">
        <is>
          <t>NO DESPACHADO CENTRALMENTE</t>
        </is>
      </c>
      <c r="G1166" t="inlineStr">
        <is>
          <t>AUTOG PEQ. ESCALA</t>
        </is>
      </c>
      <c r="H1166" t="inlineStr">
        <is>
          <t>2026-02-01</t>
        </is>
      </c>
      <c r="I1166" t="n">
        <v>0.06</v>
      </c>
      <c r="K1166" t="inlineStr">
        <is>
          <t>OPERACION</t>
        </is>
      </c>
    </row>
    <row r="1167">
      <c r="A1167" t="inlineStr">
        <is>
          <t>5JS6</t>
        </is>
      </c>
      <c r="B1167" t="inlineStr">
        <is>
          <t>AGPE FARMATODO HAYUELOS</t>
        </is>
      </c>
      <c r="C1167" t="inlineStr">
        <is>
          <t>SOLAR</t>
        </is>
      </c>
      <c r="D1167" t="inlineStr">
        <is>
          <t>RAD SOLAR</t>
        </is>
      </c>
      <c r="E1167" t="inlineStr">
        <is>
          <t>Solar</t>
        </is>
      </c>
      <c r="F1167" t="inlineStr">
        <is>
          <t>NO DESPACHADO CENTRALMENTE</t>
        </is>
      </c>
      <c r="G1167" t="inlineStr">
        <is>
          <t>AUTOG PEQ. ESCALA</t>
        </is>
      </c>
      <c r="H1167" t="inlineStr">
        <is>
          <t>2026-02-05</t>
        </is>
      </c>
      <c r="I1167" t="n">
        <v>0.06</v>
      </c>
      <c r="K1167" t="inlineStr">
        <is>
          <t>OPERACION</t>
        </is>
      </c>
    </row>
    <row r="1168">
      <c r="A1168" t="inlineStr">
        <is>
          <t>5LOM</t>
        </is>
      </c>
      <c r="B1168" t="inlineStr">
        <is>
          <t>AGPE FUNTEC2</t>
        </is>
      </c>
      <c r="C1168" t="inlineStr">
        <is>
          <t>SOLAR</t>
        </is>
      </c>
      <c r="D1168" t="inlineStr">
        <is>
          <t>RAD SOLAR</t>
        </is>
      </c>
      <c r="E1168" t="inlineStr">
        <is>
          <t>Solar</t>
        </is>
      </c>
      <c r="F1168" t="inlineStr">
        <is>
          <t>NO DESPACHADO CENTRALMENTE</t>
        </is>
      </c>
      <c r="G1168" t="inlineStr">
        <is>
          <t>AUTOG PEQ. ESCALA</t>
        </is>
      </c>
      <c r="H1168" t="inlineStr">
        <is>
          <t>2026-02-26</t>
        </is>
      </c>
      <c r="I1168" t="n">
        <v>0.06</v>
      </c>
      <c r="K1168" t="inlineStr">
        <is>
          <t>OPERACION</t>
        </is>
      </c>
    </row>
    <row r="1169">
      <c r="A1169" t="inlineStr">
        <is>
          <t>5LSY</t>
        </is>
      </c>
      <c r="B1169" t="inlineStr">
        <is>
          <t>AGPE LAB FARMACEUTICO Y COSMETICA PINEDA DE COLOMBIA SAS</t>
        </is>
      </c>
      <c r="C1169" t="inlineStr">
        <is>
          <t>SOLAR</t>
        </is>
      </c>
      <c r="D1169" t="inlineStr">
        <is>
          <t>RAD SOLAR</t>
        </is>
      </c>
      <c r="E1169" t="inlineStr">
        <is>
          <t>Solar</t>
        </is>
      </c>
      <c r="F1169" t="inlineStr">
        <is>
          <t>NO DESPACHADO CENTRALMENTE</t>
        </is>
      </c>
      <c r="G1169" t="inlineStr">
        <is>
          <t>AUTOG PEQ. ESCALA</t>
        </is>
      </c>
      <c r="H1169" t="inlineStr">
        <is>
          <t>2026-03-05</t>
        </is>
      </c>
      <c r="I1169" t="n">
        <v>0.06</v>
      </c>
      <c r="K1169" t="inlineStr">
        <is>
          <t>OPERACION</t>
        </is>
      </c>
    </row>
    <row r="1170">
      <c r="A1170" t="inlineStr">
        <is>
          <t>3HCX</t>
        </is>
      </c>
      <c r="B1170" t="inlineStr">
        <is>
          <t>AGPE PROPILFLEX DISGOMEZ</t>
        </is>
      </c>
      <c r="C1170" t="inlineStr">
        <is>
          <t>SOLAR</t>
        </is>
      </c>
      <c r="D1170" t="inlineStr">
        <is>
          <t>RAD SOLAR</t>
        </is>
      </c>
      <c r="E1170" t="inlineStr">
        <is>
          <t>Solar</t>
        </is>
      </c>
      <c r="F1170" t="inlineStr">
        <is>
          <t>NO DESPACHADO CENTRALMENTE</t>
        </is>
      </c>
      <c r="G1170" t="inlineStr">
        <is>
          <t>AUTOG PEQ. ESCALA</t>
        </is>
      </c>
      <c r="H1170" t="inlineStr">
        <is>
          <t>2023-03-09</t>
        </is>
      </c>
      <c r="I1170" t="n">
        <v>0.06</v>
      </c>
      <c r="K1170" t="inlineStr">
        <is>
          <t>OPERACION</t>
        </is>
      </c>
    </row>
    <row r="1171">
      <c r="A1171" t="inlineStr">
        <is>
          <t>3HZA</t>
        </is>
      </c>
      <c r="B1171" t="inlineStr">
        <is>
          <t>AGPE HOTEL CUELLAR</t>
        </is>
      </c>
      <c r="C1171" t="inlineStr">
        <is>
          <t>SOLAR</t>
        </is>
      </c>
      <c r="D1171" t="inlineStr">
        <is>
          <t>RAD SOLAR</t>
        </is>
      </c>
      <c r="E1171" t="inlineStr">
        <is>
          <t>Solar</t>
        </is>
      </c>
      <c r="F1171" t="inlineStr">
        <is>
          <t>NO DESPACHADO CENTRALMENTE</t>
        </is>
      </c>
      <c r="G1171" t="inlineStr">
        <is>
          <t>AUTOG PEQ. ESCALA</t>
        </is>
      </c>
      <c r="H1171" t="inlineStr">
        <is>
          <t>2023-06-22</t>
        </is>
      </c>
      <c r="I1171" t="n">
        <v>0.06</v>
      </c>
      <c r="K1171" t="inlineStr">
        <is>
          <t>OPERACION</t>
        </is>
      </c>
    </row>
    <row r="1172">
      <c r="A1172" t="inlineStr">
        <is>
          <t>3IFA</t>
        </is>
      </c>
      <c r="B1172" t="inlineStr">
        <is>
          <t>AGPE DISTRIBUCIONES JJ RESTREPO R</t>
        </is>
      </c>
      <c r="C1172" t="inlineStr">
        <is>
          <t>SOLAR</t>
        </is>
      </c>
      <c r="D1172" t="inlineStr">
        <is>
          <t>RAD SOLAR</t>
        </is>
      </c>
      <c r="E1172" t="inlineStr">
        <is>
          <t>Solar</t>
        </is>
      </c>
      <c r="F1172" t="inlineStr">
        <is>
          <t>NO DESPACHADO CENTRALMENTE</t>
        </is>
      </c>
      <c r="G1172" t="inlineStr">
        <is>
          <t>AUTOG PEQ. ESCALA</t>
        </is>
      </c>
      <c r="H1172" t="inlineStr">
        <is>
          <t>2023-08-03</t>
        </is>
      </c>
      <c r="I1172" t="n">
        <v>0.06</v>
      </c>
      <c r="K1172" t="inlineStr">
        <is>
          <t>OPERACION</t>
        </is>
      </c>
    </row>
    <row r="1173">
      <c r="A1173" t="inlineStr">
        <is>
          <t>3IKF</t>
        </is>
      </c>
      <c r="B1173" t="inlineStr">
        <is>
          <t>AGPE PANADERIA MONTECARLO PASOANCHO</t>
        </is>
      </c>
      <c r="C1173" t="inlineStr">
        <is>
          <t>SOLAR</t>
        </is>
      </c>
      <c r="D1173" t="inlineStr">
        <is>
          <t>RAD SOLAR</t>
        </is>
      </c>
      <c r="E1173" t="inlineStr">
        <is>
          <t>Solar</t>
        </is>
      </c>
      <c r="F1173" t="inlineStr">
        <is>
          <t>NO DESPACHADO CENTRALMENTE</t>
        </is>
      </c>
      <c r="G1173" t="inlineStr">
        <is>
          <t>AUTOG PEQ. ESCALA</t>
        </is>
      </c>
      <c r="H1173" t="inlineStr">
        <is>
          <t>2023-08-24</t>
        </is>
      </c>
      <c r="I1173" t="n">
        <v>0.06</v>
      </c>
      <c r="K1173" t="inlineStr">
        <is>
          <t>OPERACION</t>
        </is>
      </c>
    </row>
    <row r="1174">
      <c r="A1174" t="inlineStr">
        <is>
          <t>3IKP</t>
        </is>
      </c>
      <c r="B1174" t="inlineStr">
        <is>
          <t>AGPE BODYTECH NORMANDIA</t>
        </is>
      </c>
      <c r="C1174" t="inlineStr">
        <is>
          <t>SOLAR</t>
        </is>
      </c>
      <c r="D1174" t="inlineStr">
        <is>
          <t>RAD SOLAR</t>
        </is>
      </c>
      <c r="E1174" t="inlineStr">
        <is>
          <t>Solar</t>
        </is>
      </c>
      <c r="F1174" t="inlineStr">
        <is>
          <t>NO DESPACHADO CENTRALMENTE</t>
        </is>
      </c>
      <c r="G1174" t="inlineStr">
        <is>
          <t>AUTOG PEQ. ESCALA</t>
        </is>
      </c>
      <c r="H1174" t="inlineStr">
        <is>
          <t>2023-08-24</t>
        </is>
      </c>
      <c r="I1174" t="n">
        <v>0.06</v>
      </c>
      <c r="K1174" t="inlineStr">
        <is>
          <t>OPERACION</t>
        </is>
      </c>
    </row>
    <row r="1175">
      <c r="A1175" t="inlineStr">
        <is>
          <t>3IQG</t>
        </is>
      </c>
      <c r="B1175" t="inlineStr">
        <is>
          <t>AGPE TERMINAL DE TRANSPORTE DE NEIVA</t>
        </is>
      </c>
      <c r="C1175" t="inlineStr">
        <is>
          <t>SOLAR</t>
        </is>
      </c>
      <c r="D1175" t="inlineStr">
        <is>
          <t>RAD SOLAR</t>
        </is>
      </c>
      <c r="E1175" t="inlineStr">
        <is>
          <t>Solar</t>
        </is>
      </c>
      <c r="F1175" t="inlineStr">
        <is>
          <t>NO DESPACHADO CENTRALMENTE</t>
        </is>
      </c>
      <c r="G1175" t="inlineStr">
        <is>
          <t>AUTOG PEQ. ESCALA</t>
        </is>
      </c>
      <c r="H1175" t="inlineStr">
        <is>
          <t>2023-09-21</t>
        </is>
      </c>
      <c r="I1175" t="n">
        <v>0.06</v>
      </c>
      <c r="K1175" t="inlineStr">
        <is>
          <t>OPERACION</t>
        </is>
      </c>
    </row>
    <row r="1176">
      <c r="A1176" t="inlineStr">
        <is>
          <t>3JFA</t>
        </is>
      </c>
      <c r="B1176" t="inlineStr">
        <is>
          <t>AGPE ARA MONTERIA EL DORADO</t>
        </is>
      </c>
      <c r="C1176" t="inlineStr">
        <is>
          <t>SOLAR</t>
        </is>
      </c>
      <c r="D1176" t="inlineStr">
        <is>
          <t>RAD SOLAR</t>
        </is>
      </c>
      <c r="E1176" t="inlineStr">
        <is>
          <t>Solar</t>
        </is>
      </c>
      <c r="F1176" t="inlineStr">
        <is>
          <t>NO DESPACHADO CENTRALMENTE</t>
        </is>
      </c>
      <c r="G1176" t="inlineStr">
        <is>
          <t>AUTOG PEQ. ESCALA</t>
        </is>
      </c>
      <c r="H1176" t="inlineStr">
        <is>
          <t>2024-01-11</t>
        </is>
      </c>
      <c r="I1176" t="n">
        <v>0.06</v>
      </c>
      <c r="K1176" t="inlineStr">
        <is>
          <t>OPERACION</t>
        </is>
      </c>
    </row>
    <row r="1177">
      <c r="A1177" t="inlineStr">
        <is>
          <t>3JJO</t>
        </is>
      </c>
      <c r="B1177" t="inlineStr">
        <is>
          <t>AGPE GRAFICAS MODERNAS</t>
        </is>
      </c>
      <c r="C1177" t="inlineStr">
        <is>
          <t>SOLAR</t>
        </is>
      </c>
      <c r="D1177" t="inlineStr">
        <is>
          <t>RAD SOLAR</t>
        </is>
      </c>
      <c r="E1177" t="inlineStr">
        <is>
          <t>Solar</t>
        </is>
      </c>
      <c r="F1177" t="inlineStr">
        <is>
          <t>NO DESPACHADO CENTRALMENTE</t>
        </is>
      </c>
      <c r="G1177" t="inlineStr">
        <is>
          <t>AUTOG PEQ. ESCALA</t>
        </is>
      </c>
      <c r="H1177" t="inlineStr">
        <is>
          <t>2024-01-25</t>
        </is>
      </c>
      <c r="I1177" t="n">
        <v>0.06</v>
      </c>
      <c r="K1177" t="inlineStr">
        <is>
          <t>OPERACION</t>
        </is>
      </c>
    </row>
    <row r="1178">
      <c r="A1178" t="inlineStr">
        <is>
          <t>3KOZ</t>
        </is>
      </c>
      <c r="B1178" t="inlineStr">
        <is>
          <t>AGPE LA GRAN RESERVA</t>
        </is>
      </c>
      <c r="C1178" t="inlineStr">
        <is>
          <t>SOLAR</t>
        </is>
      </c>
      <c r="D1178" t="inlineStr">
        <is>
          <t>RAD SOLAR</t>
        </is>
      </c>
      <c r="E1178" t="inlineStr">
        <is>
          <t>Solar</t>
        </is>
      </c>
      <c r="F1178" t="inlineStr">
        <is>
          <t>NO DESPACHADO CENTRALMENTE</t>
        </is>
      </c>
      <c r="G1178" t="inlineStr">
        <is>
          <t>AUTOG PEQ. ESCALA</t>
        </is>
      </c>
      <c r="H1178" t="inlineStr">
        <is>
          <t>2024-04-29</t>
        </is>
      </c>
      <c r="I1178" t="n">
        <v>0.06</v>
      </c>
      <c r="K1178" t="inlineStr">
        <is>
          <t>OPERACION</t>
        </is>
      </c>
    </row>
    <row r="1179">
      <c r="A1179" t="inlineStr">
        <is>
          <t>3NQX</t>
        </is>
      </c>
      <c r="B1179" t="inlineStr">
        <is>
          <t>AGPE VEHICO 104189</t>
        </is>
      </c>
      <c r="C1179" t="inlineStr">
        <is>
          <t>SOLAR</t>
        </is>
      </c>
      <c r="D1179" t="inlineStr">
        <is>
          <t>RAD SOLAR</t>
        </is>
      </c>
      <c r="E1179" t="inlineStr">
        <is>
          <t>Solar</t>
        </is>
      </c>
      <c r="F1179" t="inlineStr">
        <is>
          <t>NO DESPACHADO CENTRALMENTE</t>
        </is>
      </c>
      <c r="G1179" t="inlineStr">
        <is>
          <t>AUTOG PEQ. ESCALA</t>
        </is>
      </c>
      <c r="H1179" t="inlineStr">
        <is>
          <t>2024-09-12</t>
        </is>
      </c>
      <c r="I1179" t="n">
        <v>0.06</v>
      </c>
      <c r="K1179" t="inlineStr">
        <is>
          <t>OPERACION</t>
        </is>
      </c>
    </row>
    <row r="1180">
      <c r="A1180" t="inlineStr">
        <is>
          <t>3QPG</t>
        </is>
      </c>
      <c r="B1180" t="inlineStr">
        <is>
          <t>AGPE GIM DOMINGO SAVIO</t>
        </is>
      </c>
      <c r="C1180" t="inlineStr">
        <is>
          <t>SOLAR</t>
        </is>
      </c>
      <c r="D1180" t="inlineStr">
        <is>
          <t>RAD SOLAR</t>
        </is>
      </c>
      <c r="E1180" t="inlineStr">
        <is>
          <t>Solar</t>
        </is>
      </c>
      <c r="F1180" t="inlineStr">
        <is>
          <t>NO DESPACHADO CENTRALMENTE</t>
        </is>
      </c>
      <c r="G1180" t="inlineStr">
        <is>
          <t>AUTOG PEQ. ESCALA</t>
        </is>
      </c>
      <c r="H1180" t="inlineStr">
        <is>
          <t>2024-11-17</t>
        </is>
      </c>
      <c r="I1180" t="n">
        <v>0.06</v>
      </c>
      <c r="K1180" t="inlineStr">
        <is>
          <t>OPERACION</t>
        </is>
      </c>
    </row>
    <row r="1181">
      <c r="A1181" t="inlineStr">
        <is>
          <t>3QR2</t>
        </is>
      </c>
      <c r="B1181" t="inlineStr">
        <is>
          <t>AGPE ARA 298 BARRIO RICAURTE</t>
        </is>
      </c>
      <c r="C1181" t="inlineStr">
        <is>
          <t>SOLAR</t>
        </is>
      </c>
      <c r="D1181" t="inlineStr">
        <is>
          <t>RAD SOLAR</t>
        </is>
      </c>
      <c r="E1181" t="inlineStr">
        <is>
          <t>Solar</t>
        </is>
      </c>
      <c r="F1181" t="inlineStr">
        <is>
          <t>NO DESPACHADO CENTRALMENTE</t>
        </is>
      </c>
      <c r="G1181" t="inlineStr">
        <is>
          <t>AUTOG PEQ. ESCALA</t>
        </is>
      </c>
      <c r="H1181" t="inlineStr">
        <is>
          <t>2024-11-17</t>
        </is>
      </c>
      <c r="I1181" t="n">
        <v>0.06</v>
      </c>
      <c r="K1181" t="inlineStr">
        <is>
          <t>OPERACION</t>
        </is>
      </c>
    </row>
    <row r="1182">
      <c r="A1182" t="inlineStr">
        <is>
          <t>4RN3</t>
        </is>
      </c>
      <c r="B1182" t="inlineStr">
        <is>
          <t>AGPE METALTECO PLANTA I</t>
        </is>
      </c>
      <c r="C1182" t="inlineStr">
        <is>
          <t>SOLAR</t>
        </is>
      </c>
      <c r="D1182" t="inlineStr">
        <is>
          <t>RAD SOLAR</t>
        </is>
      </c>
      <c r="E1182" t="inlineStr">
        <is>
          <t>Solar</t>
        </is>
      </c>
      <c r="F1182" t="inlineStr">
        <is>
          <t>NO DESPACHADO CENTRALMENTE</t>
        </is>
      </c>
      <c r="G1182" t="inlineStr">
        <is>
          <t>AUTOG PEQ. ESCALA</t>
        </is>
      </c>
      <c r="H1182" t="inlineStr">
        <is>
          <t>2024-12-26</t>
        </is>
      </c>
      <c r="I1182" t="n">
        <v>0.06</v>
      </c>
      <c r="K1182" t="inlineStr">
        <is>
          <t>OPERACION</t>
        </is>
      </c>
    </row>
    <row r="1183">
      <c r="A1183" t="inlineStr">
        <is>
          <t>4TA1</t>
        </is>
      </c>
      <c r="B1183" t="inlineStr">
        <is>
          <t>AGPE TIENDA ARA 831</t>
        </is>
      </c>
      <c r="C1183" t="inlineStr">
        <is>
          <t>SOLAR</t>
        </is>
      </c>
      <c r="D1183" t="inlineStr">
        <is>
          <t>RAD SOLAR</t>
        </is>
      </c>
      <c r="E1183" t="inlineStr">
        <is>
          <t>Solar</t>
        </is>
      </c>
      <c r="F1183" t="inlineStr">
        <is>
          <t>NO DESPACHADO CENTRALMENTE</t>
        </is>
      </c>
      <c r="G1183" t="inlineStr">
        <is>
          <t>AUTOG PEQ. ESCALA</t>
        </is>
      </c>
      <c r="H1183" t="inlineStr">
        <is>
          <t>2025-02-20</t>
        </is>
      </c>
      <c r="I1183" t="n">
        <v>0.06</v>
      </c>
      <c r="K1183" t="inlineStr">
        <is>
          <t>OPERACION</t>
        </is>
      </c>
    </row>
    <row r="1184">
      <c r="A1184" t="inlineStr">
        <is>
          <t>4UK8</t>
        </is>
      </c>
      <c r="B1184" t="inlineStr">
        <is>
          <t>AGPE CAMFRES</t>
        </is>
      </c>
      <c r="C1184" t="inlineStr">
        <is>
          <t>SOLAR</t>
        </is>
      </c>
      <c r="D1184" t="inlineStr">
        <is>
          <t>RAD SOLAR</t>
        </is>
      </c>
      <c r="E1184" t="inlineStr">
        <is>
          <t>Solar</t>
        </is>
      </c>
      <c r="F1184" t="inlineStr">
        <is>
          <t>NO DESPACHADO CENTRALMENTE</t>
        </is>
      </c>
      <c r="G1184" t="inlineStr">
        <is>
          <t>AUTOG PEQ. ESCALA</t>
        </is>
      </c>
      <c r="H1184" t="inlineStr">
        <is>
          <t>2025-03-06</t>
        </is>
      </c>
      <c r="I1184" t="n">
        <v>0.06</v>
      </c>
      <c r="K1184" t="inlineStr">
        <is>
          <t>OPERACION</t>
        </is>
      </c>
    </row>
    <row r="1185">
      <c r="A1185" t="inlineStr">
        <is>
          <t>4UKI</t>
        </is>
      </c>
      <c r="B1185" t="inlineStr">
        <is>
          <t>AGPE CLUB HEBREO</t>
        </is>
      </c>
      <c r="C1185" t="inlineStr">
        <is>
          <t>SOLAR</t>
        </is>
      </c>
      <c r="D1185" t="inlineStr">
        <is>
          <t>RAD SOLAR</t>
        </is>
      </c>
      <c r="E1185" t="inlineStr">
        <is>
          <t>Solar</t>
        </is>
      </c>
      <c r="F1185" t="inlineStr">
        <is>
          <t>NO DESPACHADO CENTRALMENTE</t>
        </is>
      </c>
      <c r="G1185" t="inlineStr">
        <is>
          <t>AUTOG PEQ. ESCALA</t>
        </is>
      </c>
      <c r="H1185" t="inlineStr">
        <is>
          <t>2025-03-06</t>
        </is>
      </c>
      <c r="I1185" t="n">
        <v>0.06</v>
      </c>
      <c r="K1185" t="inlineStr">
        <is>
          <t>OPERACION</t>
        </is>
      </c>
    </row>
    <row r="1186">
      <c r="A1186" t="inlineStr">
        <is>
          <t>4UKS</t>
        </is>
      </c>
      <c r="B1186" t="inlineStr">
        <is>
          <t>AGPE  METALTECO PLANTA 2</t>
        </is>
      </c>
      <c r="C1186" t="inlineStr">
        <is>
          <t>SOLAR</t>
        </is>
      </c>
      <c r="D1186" t="inlineStr">
        <is>
          <t>RAD SOLAR</t>
        </is>
      </c>
      <c r="E1186" t="inlineStr">
        <is>
          <t>Solar</t>
        </is>
      </c>
      <c r="F1186" t="inlineStr">
        <is>
          <t>NO DESPACHADO CENTRALMENTE</t>
        </is>
      </c>
      <c r="G1186" t="inlineStr">
        <is>
          <t>AUTOG PEQ. ESCALA</t>
        </is>
      </c>
      <c r="H1186" t="inlineStr">
        <is>
          <t>2025-03-06</t>
        </is>
      </c>
      <c r="I1186" t="n">
        <v>0.06</v>
      </c>
      <c r="K1186" t="inlineStr">
        <is>
          <t>OPERACION</t>
        </is>
      </c>
    </row>
    <row r="1187">
      <c r="A1187" t="inlineStr">
        <is>
          <t>4V56</t>
        </is>
      </c>
      <c r="B1187" t="inlineStr">
        <is>
          <t>AGPE LA TOUR SAS</t>
        </is>
      </c>
      <c r="C1187" t="inlineStr">
        <is>
          <t>SOLAR</t>
        </is>
      </c>
      <c r="D1187" t="inlineStr">
        <is>
          <t>RAD SOLAR</t>
        </is>
      </c>
      <c r="E1187" t="inlineStr">
        <is>
          <t>Solar</t>
        </is>
      </c>
      <c r="F1187" t="inlineStr">
        <is>
          <t>NO DESPACHADO CENTRALMENTE</t>
        </is>
      </c>
      <c r="G1187" t="inlineStr">
        <is>
          <t>AUTOG PEQ. ESCALA</t>
        </is>
      </c>
      <c r="H1187" t="inlineStr">
        <is>
          <t>2025-03-27</t>
        </is>
      </c>
      <c r="I1187" t="n">
        <v>0.06</v>
      </c>
      <c r="K1187" t="inlineStr">
        <is>
          <t>OPERACION</t>
        </is>
      </c>
    </row>
    <row r="1188">
      <c r="A1188" t="inlineStr">
        <is>
          <t>4VZ1</t>
        </is>
      </c>
      <c r="B1188" t="inlineStr">
        <is>
          <t>AGPE PRODUCTORA DE ALIMENTOS NATURALES PANA</t>
        </is>
      </c>
      <c r="C1188" t="inlineStr">
        <is>
          <t>SOLAR</t>
        </is>
      </c>
      <c r="D1188" t="inlineStr">
        <is>
          <t>RAD SOLAR</t>
        </is>
      </c>
      <c r="E1188" t="inlineStr">
        <is>
          <t>Solar</t>
        </is>
      </c>
      <c r="F1188" t="inlineStr">
        <is>
          <t>NO DESPACHADO CENTRALMENTE</t>
        </is>
      </c>
      <c r="G1188" t="inlineStr">
        <is>
          <t>AUTOG PEQ. ESCALA</t>
        </is>
      </c>
      <c r="H1188" t="inlineStr">
        <is>
          <t>2025-04-17</t>
        </is>
      </c>
      <c r="I1188" t="n">
        <v>0.06</v>
      </c>
      <c r="K1188" t="inlineStr">
        <is>
          <t>OPERACION</t>
        </is>
      </c>
    </row>
    <row r="1189">
      <c r="A1189" t="inlineStr">
        <is>
          <t>4ZHX</t>
        </is>
      </c>
      <c r="B1189" t="inlineStr">
        <is>
          <t>AGPE HIERBAS Y PLANTAS TROPICALES SAS</t>
        </is>
      </c>
      <c r="C1189" t="inlineStr">
        <is>
          <t>SOLAR</t>
        </is>
      </c>
      <c r="D1189" t="inlineStr">
        <is>
          <t>RAD SOLAR</t>
        </is>
      </c>
      <c r="E1189" t="inlineStr">
        <is>
          <t>Solar</t>
        </is>
      </c>
      <c r="F1189" t="inlineStr">
        <is>
          <t>NO DESPACHADO CENTRALMENTE</t>
        </is>
      </c>
      <c r="G1189" t="inlineStr">
        <is>
          <t>AUTOG PEQ. ESCALA</t>
        </is>
      </c>
      <c r="H1189" t="inlineStr">
        <is>
          <t>2025-08-07</t>
        </is>
      </c>
      <c r="I1189" t="n">
        <v>0.06</v>
      </c>
      <c r="K1189" t="inlineStr">
        <is>
          <t>OPERACION</t>
        </is>
      </c>
    </row>
    <row r="1190">
      <c r="A1190" t="inlineStr">
        <is>
          <t>5AMK</t>
        </is>
      </c>
      <c r="B1190" t="inlineStr">
        <is>
          <t>AGPE TIENDA ARA 1090</t>
        </is>
      </c>
      <c r="C1190" t="inlineStr">
        <is>
          <t>SOLAR</t>
        </is>
      </c>
      <c r="D1190" t="inlineStr">
        <is>
          <t>RAD SOLAR</t>
        </is>
      </c>
      <c r="E1190" t="inlineStr">
        <is>
          <t>Solar</t>
        </is>
      </c>
      <c r="F1190" t="inlineStr">
        <is>
          <t>NO DESPACHADO CENTRALMENTE</t>
        </is>
      </c>
      <c r="G1190" t="inlineStr">
        <is>
          <t>AUTOG PEQ. ESCALA</t>
        </is>
      </c>
      <c r="H1190" t="inlineStr">
        <is>
          <t>2025-08-21</t>
        </is>
      </c>
      <c r="I1190" t="n">
        <v>0.06</v>
      </c>
      <c r="K1190" t="inlineStr">
        <is>
          <t>OPERACION</t>
        </is>
      </c>
    </row>
    <row r="1191">
      <c r="A1191" t="inlineStr">
        <is>
          <t>5ISZ</t>
        </is>
      </c>
      <c r="B1191" t="inlineStr">
        <is>
          <t>AGPE COMPANIA DE FINANCIAMIENTO LEASING ITAU SA SOLICITUD 25283</t>
        </is>
      </c>
      <c r="C1191" t="inlineStr">
        <is>
          <t>SOLAR</t>
        </is>
      </c>
      <c r="D1191" t="inlineStr">
        <is>
          <t>RAD SOLAR</t>
        </is>
      </c>
      <c r="E1191" t="inlineStr">
        <is>
          <t>Solar</t>
        </is>
      </c>
      <c r="F1191" t="inlineStr">
        <is>
          <t>NO DESPACHADO CENTRALMENTE</t>
        </is>
      </c>
      <c r="G1191" t="inlineStr">
        <is>
          <t>AUTOG PEQ. ESCALA</t>
        </is>
      </c>
      <c r="H1191" t="inlineStr">
        <is>
          <t>2026-01-01</t>
        </is>
      </c>
      <c r="I1191" t="n">
        <v>0.06</v>
      </c>
      <c r="K1191" t="inlineStr">
        <is>
          <t>OPERACION</t>
        </is>
      </c>
    </row>
    <row r="1192">
      <c r="A1192" t="inlineStr">
        <is>
          <t>5LRI</t>
        </is>
      </c>
      <c r="B1192" t="inlineStr">
        <is>
          <t>AGPE NEUROAVACES ELITE</t>
        </is>
      </c>
      <c r="C1192" t="inlineStr">
        <is>
          <t>SOLAR</t>
        </is>
      </c>
      <c r="D1192" t="inlineStr">
        <is>
          <t>RAD SOLAR</t>
        </is>
      </c>
      <c r="E1192" t="inlineStr">
        <is>
          <t>Solar</t>
        </is>
      </c>
      <c r="F1192" t="inlineStr">
        <is>
          <t>NO DESPACHADO CENTRALMENTE</t>
        </is>
      </c>
      <c r="G1192" t="inlineStr">
        <is>
          <t>AUTOG PEQ. ESCALA</t>
        </is>
      </c>
      <c r="H1192" t="inlineStr">
        <is>
          <t>2026-02-26</t>
        </is>
      </c>
      <c r="I1192" t="n">
        <v>0.06</v>
      </c>
      <c r="K1192" t="inlineStr">
        <is>
          <t>OPERACION</t>
        </is>
      </c>
    </row>
    <row r="1193">
      <c r="A1193" t="inlineStr">
        <is>
          <t>5NKM</t>
        </is>
      </c>
      <c r="B1193" t="inlineStr">
        <is>
          <t>AGPE AVICOLA EL MADRONO FINCA TORCOROMA</t>
        </is>
      </c>
      <c r="C1193" t="inlineStr">
        <is>
          <t>Solar</t>
        </is>
      </c>
      <c r="D1193" t="inlineStr">
        <is>
          <t>RAD SOLAR</t>
        </is>
      </c>
      <c r="E1193" t="inlineStr">
        <is>
          <t>Solar</t>
        </is>
      </c>
      <c r="F1193" t="inlineStr">
        <is>
          <t>NO DESPACHADO CENTRALMENTE</t>
        </is>
      </c>
      <c r="G1193" t="inlineStr">
        <is>
          <t>AUTOG PEQ. ESCALA</t>
        </is>
      </c>
      <c r="H1193" t="inlineStr">
        <is>
          <t>2026-03-21</t>
        </is>
      </c>
      <c r="I1193" t="n">
        <v>0.06</v>
      </c>
      <c r="K1193" t="inlineStr">
        <is>
          <t>Operacion</t>
        </is>
      </c>
    </row>
    <row r="1194">
      <c r="A1194" t="inlineStr">
        <is>
          <t>5O1T</t>
        </is>
      </c>
      <c r="B1194" t="inlineStr">
        <is>
          <t>AGPE ARA SEDE 339 SUAREZ RENDON TUNJA</t>
        </is>
      </c>
      <c r="C1194" t="inlineStr">
        <is>
          <t>Solar</t>
        </is>
      </c>
      <c r="D1194" t="inlineStr">
        <is>
          <t>RAD SOLAR</t>
        </is>
      </c>
      <c r="E1194" t="inlineStr">
        <is>
          <t>Solar</t>
        </is>
      </c>
      <c r="F1194" t="inlineStr">
        <is>
          <t>NO DESPACHADO CENTRALMENTE</t>
        </is>
      </c>
      <c r="G1194" t="inlineStr">
        <is>
          <t>AUTOG PEQ. ESCALA</t>
        </is>
      </c>
      <c r="H1194" t="inlineStr">
        <is>
          <t>2026-04-09</t>
        </is>
      </c>
      <c r="I1194" t="n">
        <v>0.06</v>
      </c>
      <c r="K1194" t="inlineStr">
        <is>
          <t>Operacion</t>
        </is>
      </c>
    </row>
    <row r="1195">
      <c r="A1195" t="inlineStr">
        <is>
          <t>5OFX</t>
        </is>
      </c>
      <c r="B1195" t="inlineStr">
        <is>
          <t>AGPE ARA SEDE 316 CENTRO DUITAMA</t>
        </is>
      </c>
      <c r="C1195" t="inlineStr">
        <is>
          <t>Solar</t>
        </is>
      </c>
      <c r="D1195" t="inlineStr">
        <is>
          <t>RAD SOLAR</t>
        </is>
      </c>
      <c r="E1195" t="inlineStr">
        <is>
          <t>Solar</t>
        </is>
      </c>
      <c r="F1195" t="inlineStr">
        <is>
          <t>NO DESPACHADO CENTRALMENTE</t>
        </is>
      </c>
      <c r="G1195" t="inlineStr">
        <is>
          <t>AUTOG PEQ. ESCALA</t>
        </is>
      </c>
      <c r="H1195" t="inlineStr">
        <is>
          <t>2026-04-09</t>
        </is>
      </c>
      <c r="I1195" t="n">
        <v>0.06</v>
      </c>
      <c r="K1195" t="inlineStr">
        <is>
          <t>Operacion</t>
        </is>
      </c>
    </row>
    <row r="1196">
      <c r="A1196" t="inlineStr">
        <is>
          <t>5TRJ</t>
        </is>
      </c>
      <c r="B1196" t="inlineStr">
        <is>
          <t>AGPE CAMARA DE COMERCIO DE CASANARE</t>
        </is>
      </c>
      <c r="C1196" t="inlineStr">
        <is>
          <t>SOLAR</t>
        </is>
      </c>
      <c r="D1196" t="inlineStr">
        <is>
          <t>RAD SOLAR</t>
        </is>
      </c>
      <c r="E1196" t="inlineStr">
        <is>
          <t>Solar</t>
        </is>
      </c>
      <c r="F1196" t="inlineStr">
        <is>
          <t>NO DESPACHADO CENTRALMENTE</t>
        </is>
      </c>
      <c r="G1196" t="inlineStr">
        <is>
          <t>AUTOG PEQ. ESCALA</t>
        </is>
      </c>
      <c r="H1196" t="inlineStr">
        <is>
          <t>2026-07-02</t>
        </is>
      </c>
      <c r="I1196" t="n">
        <v>0.06</v>
      </c>
      <c r="K1196" t="inlineStr">
        <is>
          <t>Operacion</t>
        </is>
      </c>
    </row>
    <row r="1197">
      <c r="A1197" t="inlineStr">
        <is>
          <t>5UCZ</t>
        </is>
      </c>
      <c r="B1197" t="inlineStr">
        <is>
          <t>AGPE ESTRENO LA PAZ</t>
        </is>
      </c>
      <c r="C1197" t="inlineStr">
        <is>
          <t>SOLAR</t>
        </is>
      </c>
      <c r="D1197" t="inlineStr">
        <is>
          <t>RAD SOLAR</t>
        </is>
      </c>
      <c r="E1197" t="inlineStr">
        <is>
          <t>Solar</t>
        </is>
      </c>
      <c r="F1197" t="inlineStr">
        <is>
          <t>NO DESPACHADO CENTRALMENTE</t>
        </is>
      </c>
      <c r="G1197" t="inlineStr">
        <is>
          <t>AUTOG PEQ. ESCALA</t>
        </is>
      </c>
      <c r="H1197" t="inlineStr">
        <is>
          <t>2026-07-09</t>
        </is>
      </c>
      <c r="I1197" t="n">
        <v>0.06</v>
      </c>
      <c r="K1197" t="inlineStr">
        <is>
          <t>Operacion</t>
        </is>
      </c>
    </row>
    <row r="1198">
      <c r="A1198" t="inlineStr">
        <is>
          <t>5UHN</t>
        </is>
      </c>
      <c r="B1198" t="inlineStr">
        <is>
          <t>AGPE COEXITO ARROYOHONDO</t>
        </is>
      </c>
      <c r="C1198" t="inlineStr">
        <is>
          <t>SOLAR</t>
        </is>
      </c>
      <c r="D1198" t="inlineStr">
        <is>
          <t>RAD SOLAR</t>
        </is>
      </c>
      <c r="E1198" t="inlineStr">
        <is>
          <t>Solar</t>
        </is>
      </c>
      <c r="F1198" t="inlineStr">
        <is>
          <t>NO DESPACHADO CENTRALMENTE</t>
        </is>
      </c>
      <c r="G1198" t="inlineStr">
        <is>
          <t>AUTOG PEQ. ESCALA</t>
        </is>
      </c>
      <c r="H1198" t="inlineStr">
        <is>
          <t>2026-07-16</t>
        </is>
      </c>
      <c r="I1198" t="n">
        <v>0.06</v>
      </c>
      <c r="K1198" t="inlineStr">
        <is>
          <t>Operacion</t>
        </is>
      </c>
    </row>
    <row r="1199">
      <c r="A1199" t="inlineStr">
        <is>
          <t>5UVB</t>
        </is>
      </c>
      <c r="B1199" t="inlineStr">
        <is>
          <t>AGPE ALIANZA SURTIDORA SAS</t>
        </is>
      </c>
      <c r="C1199" t="inlineStr">
        <is>
          <t>SOLAR</t>
        </is>
      </c>
      <c r="D1199" t="inlineStr">
        <is>
          <t>RAD SOLAR</t>
        </is>
      </c>
      <c r="E1199" t="inlineStr">
        <is>
          <t>Solar</t>
        </is>
      </c>
      <c r="F1199" t="inlineStr">
        <is>
          <t>NO DESPACHADO CENTRALMENTE</t>
        </is>
      </c>
      <c r="G1199" t="inlineStr">
        <is>
          <t>AUTOG PEQ. ESCALA</t>
        </is>
      </c>
      <c r="H1199" t="inlineStr">
        <is>
          <t>2026-07-17</t>
        </is>
      </c>
      <c r="I1199" t="n">
        <v>0.06</v>
      </c>
      <c r="K1199" t="inlineStr">
        <is>
          <t>Operacion</t>
        </is>
      </c>
    </row>
    <row r="1200">
      <c r="A1200" t="inlineStr">
        <is>
          <t>5UW7</t>
        </is>
      </c>
      <c r="B1200" t="inlineStr">
        <is>
          <t>AGPE LABVET1</t>
        </is>
      </c>
      <c r="C1200" t="inlineStr">
        <is>
          <t>SOLAR</t>
        </is>
      </c>
      <c r="D1200" t="inlineStr">
        <is>
          <t>RAD SOLAR</t>
        </is>
      </c>
      <c r="E1200" t="inlineStr">
        <is>
          <t>Solar</t>
        </is>
      </c>
      <c r="F1200" t="inlineStr">
        <is>
          <t>NO DESPACHADO CENTRALMENTE</t>
        </is>
      </c>
      <c r="G1200" t="inlineStr">
        <is>
          <t>AUTOG PEQ. ESCALA</t>
        </is>
      </c>
      <c r="H1200" t="inlineStr">
        <is>
          <t>2026-07-23</t>
        </is>
      </c>
      <c r="I1200" t="n">
        <v>0.06</v>
      </c>
      <c r="K1200" t="inlineStr">
        <is>
          <t>Operacion</t>
        </is>
      </c>
    </row>
    <row r="1201">
      <c r="A1201" t="inlineStr">
        <is>
          <t>3PXA</t>
        </is>
      </c>
      <c r="B1201" t="inlineStr">
        <is>
          <t>AGPE TEUCALI FLOWERS SA</t>
        </is>
      </c>
      <c r="C1201" t="inlineStr">
        <is>
          <t>SOLAR</t>
        </is>
      </c>
      <c r="D1201" t="inlineStr">
        <is>
          <t>RAD SOLAR</t>
        </is>
      </c>
      <c r="E1201" t="inlineStr">
        <is>
          <t>Solar</t>
        </is>
      </c>
      <c r="F1201" t="inlineStr">
        <is>
          <t>NO DESPACHADO CENTRALMENTE</t>
        </is>
      </c>
      <c r="G1201" t="inlineStr">
        <is>
          <t>AUTOG PEQ. ESCALA</t>
        </is>
      </c>
      <c r="H1201" t="inlineStr">
        <is>
          <t>2024-10-03</t>
        </is>
      </c>
      <c r="I1201" t="n">
        <v>0.059</v>
      </c>
      <c r="K1201" t="inlineStr">
        <is>
          <t>OPERACION</t>
        </is>
      </c>
    </row>
    <row r="1202">
      <c r="A1202" t="inlineStr">
        <is>
          <t>3NLU</t>
        </is>
      </c>
      <c r="B1202" t="inlineStr">
        <is>
          <t>AGPE PET Y MECANIZADOS DEL VALLE SAS</t>
        </is>
      </c>
      <c r="C1202" t="inlineStr">
        <is>
          <t>SOLAR</t>
        </is>
      </c>
      <c r="D1202" t="inlineStr">
        <is>
          <t>RAD SOLAR</t>
        </is>
      </c>
      <c r="E1202" t="inlineStr">
        <is>
          <t>Solar</t>
        </is>
      </c>
      <c r="F1202" t="inlineStr">
        <is>
          <t>NO DESPACHADO CENTRALMENTE</t>
        </is>
      </c>
      <c r="G1202" t="inlineStr">
        <is>
          <t>AUTOG PEQ. ESCALA</t>
        </is>
      </c>
      <c r="H1202" t="inlineStr">
        <is>
          <t>2024-08-29</t>
        </is>
      </c>
      <c r="I1202" t="n">
        <v>0.058</v>
      </c>
      <c r="K1202" t="inlineStr">
        <is>
          <t>OPERACION</t>
        </is>
      </c>
    </row>
    <row r="1203">
      <c r="A1203" t="inlineStr">
        <is>
          <t>4Y4O</t>
        </is>
      </c>
      <c r="B1203" t="inlineStr">
        <is>
          <t>AGPE ARA LA UNION</t>
        </is>
      </c>
      <c r="C1203" t="inlineStr">
        <is>
          <t>SOLAR</t>
        </is>
      </c>
      <c r="D1203" t="inlineStr">
        <is>
          <t>RAD SOLAR</t>
        </is>
      </c>
      <c r="E1203" t="inlineStr">
        <is>
          <t>Solar</t>
        </is>
      </c>
      <c r="F1203" t="inlineStr">
        <is>
          <t>NO DESPACHADO CENTRALMENTE</t>
        </is>
      </c>
      <c r="G1203" t="inlineStr">
        <is>
          <t>AUTOG PEQ. ESCALA</t>
        </is>
      </c>
      <c r="H1203" t="inlineStr">
        <is>
          <t>2025-06-05</t>
        </is>
      </c>
      <c r="I1203" t="n">
        <v>0.058</v>
      </c>
      <c r="K1203" t="inlineStr">
        <is>
          <t>OPERACION</t>
        </is>
      </c>
    </row>
    <row r="1204">
      <c r="A1204" t="inlineStr">
        <is>
          <t>5C9L</t>
        </is>
      </c>
      <c r="B1204" t="inlineStr">
        <is>
          <t>AGPE ARA SAN JOSE DE PRADERA</t>
        </is>
      </c>
      <c r="C1204" t="inlineStr">
        <is>
          <t>SOLAR</t>
        </is>
      </c>
      <c r="D1204" t="inlineStr">
        <is>
          <t>RAD SOLAR</t>
        </is>
      </c>
      <c r="E1204" t="inlineStr">
        <is>
          <t>Solar</t>
        </is>
      </c>
      <c r="F1204" t="inlineStr">
        <is>
          <t>NO DESPACHADO CENTRALMENTE</t>
        </is>
      </c>
      <c r="G1204" t="inlineStr">
        <is>
          <t>AUTOG PEQ. ESCALA</t>
        </is>
      </c>
      <c r="H1204" t="inlineStr">
        <is>
          <t>2025-09-25</t>
        </is>
      </c>
      <c r="I1204" t="n">
        <v>0.058</v>
      </c>
      <c r="K1204" t="inlineStr">
        <is>
          <t>OPERACION</t>
        </is>
      </c>
    </row>
    <row r="1205">
      <c r="A1205" t="inlineStr">
        <is>
          <t>5C9N</t>
        </is>
      </c>
      <c r="B1205" t="inlineStr">
        <is>
          <t>AGPE ARA RIO SUCIO</t>
        </is>
      </c>
      <c r="C1205" t="inlineStr">
        <is>
          <t>SOLAR</t>
        </is>
      </c>
      <c r="D1205" t="inlineStr">
        <is>
          <t>RAD SOLAR</t>
        </is>
      </c>
      <c r="E1205" t="inlineStr">
        <is>
          <t>Solar</t>
        </is>
      </c>
      <c r="F1205" t="inlineStr">
        <is>
          <t>NO DESPACHADO CENTRALMENTE</t>
        </is>
      </c>
      <c r="G1205" t="inlineStr">
        <is>
          <t>AUTOG PEQ. ESCALA</t>
        </is>
      </c>
      <c r="H1205" t="inlineStr">
        <is>
          <t>2025-09-25</t>
        </is>
      </c>
      <c r="I1205" t="n">
        <v>0.058</v>
      </c>
      <c r="K1205" t="inlineStr">
        <is>
          <t>OPERACION</t>
        </is>
      </c>
    </row>
    <row r="1206">
      <c r="A1206" t="inlineStr">
        <is>
          <t>5CAK</t>
        </is>
      </c>
      <c r="B1206" t="inlineStr">
        <is>
          <t>AGPE ARA CHAPINERO</t>
        </is>
      </c>
      <c r="C1206" t="inlineStr">
        <is>
          <t>SOLAR</t>
        </is>
      </c>
      <c r="D1206" t="inlineStr">
        <is>
          <t>RAD SOLAR</t>
        </is>
      </c>
      <c r="E1206" t="inlineStr">
        <is>
          <t>Solar</t>
        </is>
      </c>
      <c r="F1206" t="inlineStr">
        <is>
          <t>NO DESPACHADO CENTRALMENTE</t>
        </is>
      </c>
      <c r="G1206" t="inlineStr">
        <is>
          <t>AUTOG PEQ. ESCALA</t>
        </is>
      </c>
      <c r="H1206" t="inlineStr">
        <is>
          <t>2025-09-25</t>
        </is>
      </c>
      <c r="I1206" t="n">
        <v>0.058</v>
      </c>
      <c r="K1206" t="inlineStr">
        <is>
          <t>OPERACION</t>
        </is>
      </c>
    </row>
    <row r="1207">
      <c r="A1207" t="inlineStr">
        <is>
          <t>5K7G</t>
        </is>
      </c>
      <c r="B1207" t="inlineStr">
        <is>
          <t>AGPE STO 689 PEPE SIERRA</t>
        </is>
      </c>
      <c r="C1207" t="inlineStr">
        <is>
          <t>SOLAR</t>
        </is>
      </c>
      <c r="D1207" t="inlineStr">
        <is>
          <t>RAD SOLAR</t>
        </is>
      </c>
      <c r="E1207" t="inlineStr">
        <is>
          <t>Solar</t>
        </is>
      </c>
      <c r="F1207" t="inlineStr">
        <is>
          <t>NO DESPACHADO CENTRALMENTE</t>
        </is>
      </c>
      <c r="G1207" t="inlineStr">
        <is>
          <t>AUTOG PEQ. ESCALA</t>
        </is>
      </c>
      <c r="H1207" t="inlineStr">
        <is>
          <t>2026-02-12</t>
        </is>
      </c>
      <c r="I1207" t="n">
        <v>0.058</v>
      </c>
      <c r="K1207" t="inlineStr">
        <is>
          <t>OPERACION</t>
        </is>
      </c>
    </row>
    <row r="1208">
      <c r="A1208" t="inlineStr">
        <is>
          <t>4RMT</t>
        </is>
      </c>
      <c r="B1208" t="inlineStr">
        <is>
          <t>AGPE ARA LA CORDIALIDAD</t>
        </is>
      </c>
      <c r="C1208" t="inlineStr">
        <is>
          <t>SOLAR</t>
        </is>
      </c>
      <c r="D1208" t="inlineStr">
        <is>
          <t>RAD SOLAR</t>
        </is>
      </c>
      <c r="E1208" t="inlineStr">
        <is>
          <t>Solar</t>
        </is>
      </c>
      <c r="F1208" t="inlineStr">
        <is>
          <t>NO DESPACHADO CENTRALMENTE</t>
        </is>
      </c>
      <c r="G1208" t="inlineStr">
        <is>
          <t>AUTOG PEQ. ESCALA</t>
        </is>
      </c>
      <c r="H1208" t="inlineStr">
        <is>
          <t>2024-12-26</t>
        </is>
      </c>
      <c r="I1208" t="n">
        <v>0.058</v>
      </c>
      <c r="K1208" t="inlineStr">
        <is>
          <t>OPERACION</t>
        </is>
      </c>
    </row>
    <row r="1209">
      <c r="A1209" t="inlineStr">
        <is>
          <t>4V2X</t>
        </is>
      </c>
      <c r="B1209" t="inlineStr">
        <is>
          <t>AGPE STO 125 ZARAGOCILLA</t>
        </is>
      </c>
      <c r="C1209" t="inlineStr">
        <is>
          <t>SOLAR</t>
        </is>
      </c>
      <c r="D1209" t="inlineStr">
        <is>
          <t>RAD SOLAR</t>
        </is>
      </c>
      <c r="E1209" t="inlineStr">
        <is>
          <t>Solar</t>
        </is>
      </c>
      <c r="F1209" t="inlineStr">
        <is>
          <t>NO DESPACHADO CENTRALMENTE</t>
        </is>
      </c>
      <c r="G1209" t="inlineStr">
        <is>
          <t>AUTOG PEQ. ESCALA</t>
        </is>
      </c>
      <c r="H1209" t="inlineStr">
        <is>
          <t>2025-03-20</t>
        </is>
      </c>
      <c r="I1209" t="n">
        <v>0.058</v>
      </c>
      <c r="K1209" t="inlineStr">
        <is>
          <t>OPERACION</t>
        </is>
      </c>
    </row>
    <row r="1210">
      <c r="A1210" t="inlineStr">
        <is>
          <t>4V2Z</t>
        </is>
      </c>
      <c r="B1210" t="inlineStr">
        <is>
          <t>AGPE STO 357 CUBA</t>
        </is>
      </c>
      <c r="C1210" t="inlineStr">
        <is>
          <t>SOLAR</t>
        </is>
      </c>
      <c r="D1210" t="inlineStr">
        <is>
          <t>RAD SOLAR</t>
        </is>
      </c>
      <c r="E1210" t="inlineStr">
        <is>
          <t>Solar</t>
        </is>
      </c>
      <c r="F1210" t="inlineStr">
        <is>
          <t>NO DESPACHADO CENTRALMENTE</t>
        </is>
      </c>
      <c r="G1210" t="inlineStr">
        <is>
          <t>AUTOG PEQ. ESCALA</t>
        </is>
      </c>
      <c r="H1210" t="inlineStr">
        <is>
          <t>2025-03-20</t>
        </is>
      </c>
      <c r="I1210" t="n">
        <v>0.058</v>
      </c>
      <c r="K1210" t="inlineStr">
        <is>
          <t>OPERACION</t>
        </is>
      </c>
    </row>
    <row r="1211">
      <c r="A1211" t="inlineStr">
        <is>
          <t>4V5A</t>
        </is>
      </c>
      <c r="B1211" t="inlineStr">
        <is>
          <t>AGPE STO 560 ZARZAL</t>
        </is>
      </c>
      <c r="C1211" t="inlineStr">
        <is>
          <t>SOLAR</t>
        </is>
      </c>
      <c r="D1211" t="inlineStr">
        <is>
          <t>RAD SOLAR</t>
        </is>
      </c>
      <c r="E1211" t="inlineStr">
        <is>
          <t>Solar</t>
        </is>
      </c>
      <c r="F1211" t="inlineStr">
        <is>
          <t>NO DESPACHADO CENTRALMENTE</t>
        </is>
      </c>
      <c r="G1211" t="inlineStr">
        <is>
          <t>AUTOG PEQ. ESCALA</t>
        </is>
      </c>
      <c r="H1211" t="inlineStr">
        <is>
          <t>2025-03-27</t>
        </is>
      </c>
      <c r="I1211" t="n">
        <v>0.058</v>
      </c>
      <c r="K1211" t="inlineStr">
        <is>
          <t>OPERACION</t>
        </is>
      </c>
    </row>
    <row r="1212">
      <c r="A1212" t="inlineStr">
        <is>
          <t>5IMA</t>
        </is>
      </c>
      <c r="B1212" t="inlineStr">
        <is>
          <t>AGPE STO 88 REDONDA</t>
        </is>
      </c>
      <c r="C1212" t="inlineStr">
        <is>
          <t>SOLAR</t>
        </is>
      </c>
      <c r="D1212" t="inlineStr">
        <is>
          <t>RAD SOLAR</t>
        </is>
      </c>
      <c r="E1212" t="inlineStr">
        <is>
          <t>Solar</t>
        </is>
      </c>
      <c r="F1212" t="inlineStr">
        <is>
          <t>NO DESPACHADO CENTRALMENTE</t>
        </is>
      </c>
      <c r="G1212" t="inlineStr">
        <is>
          <t>AUTOG PEQ. ESCALA</t>
        </is>
      </c>
      <c r="H1212" t="inlineStr">
        <is>
          <t>2025-12-25</t>
        </is>
      </c>
      <c r="I1212" t="n">
        <v>0.058</v>
      </c>
      <c r="K1212" t="inlineStr">
        <is>
          <t>OPERACION</t>
        </is>
      </c>
    </row>
    <row r="1213">
      <c r="A1213" t="inlineStr">
        <is>
          <t>5UVD</t>
        </is>
      </c>
      <c r="B1213" t="inlineStr">
        <is>
          <t>AGPE BIOMAX PEREIRA</t>
        </is>
      </c>
      <c r="C1213" t="inlineStr">
        <is>
          <t>SOLAR</t>
        </is>
      </c>
      <c r="D1213" t="inlineStr">
        <is>
          <t>RAD SOLAR</t>
        </is>
      </c>
      <c r="E1213" t="inlineStr">
        <is>
          <t>Solar</t>
        </is>
      </c>
      <c r="F1213" t="inlineStr">
        <is>
          <t>NO DESPACHADO CENTRALMENTE</t>
        </is>
      </c>
      <c r="G1213" t="inlineStr">
        <is>
          <t>AUTOG PEQ. ESCALA</t>
        </is>
      </c>
      <c r="H1213" t="inlineStr">
        <is>
          <t>2026-07-17</t>
        </is>
      </c>
      <c r="I1213" t="n">
        <v>0.058</v>
      </c>
      <c r="K1213" t="inlineStr">
        <is>
          <t>Operacion</t>
        </is>
      </c>
    </row>
    <row r="1214">
      <c r="A1214" t="inlineStr">
        <is>
          <t>3R4U</t>
        </is>
      </c>
      <c r="B1214" t="inlineStr">
        <is>
          <t>AGPE COLEGIO EL CARMEN TERESIANO</t>
        </is>
      </c>
      <c r="C1214" t="inlineStr">
        <is>
          <t>SOLAR</t>
        </is>
      </c>
      <c r="D1214" t="inlineStr">
        <is>
          <t>RAD SOLAR</t>
        </is>
      </c>
      <c r="E1214" t="inlineStr">
        <is>
          <t>Solar</t>
        </is>
      </c>
      <c r="F1214" t="inlineStr">
        <is>
          <t>NO DESPACHADO CENTRALMENTE</t>
        </is>
      </c>
      <c r="G1214" t="inlineStr">
        <is>
          <t>AUTOG PEQ. ESCALA</t>
        </is>
      </c>
      <c r="H1214" t="inlineStr">
        <is>
          <t>2024-11-14</t>
        </is>
      </c>
      <c r="I1214" t="n">
        <v>0.057</v>
      </c>
      <c r="K1214" t="inlineStr">
        <is>
          <t>OPERACION</t>
        </is>
      </c>
    </row>
    <row r="1215">
      <c r="A1215" t="inlineStr">
        <is>
          <t>3J8Z</t>
        </is>
      </c>
      <c r="B1215" t="inlineStr">
        <is>
          <t>AGPE ARA CARTAGENA PROVIDENCIA</t>
        </is>
      </c>
      <c r="C1215" t="inlineStr">
        <is>
          <t>SOLAR</t>
        </is>
      </c>
      <c r="D1215" t="inlineStr">
        <is>
          <t>RAD SOLAR</t>
        </is>
      </c>
      <c r="E1215" t="inlineStr">
        <is>
          <t>Solar</t>
        </is>
      </c>
      <c r="F1215" t="inlineStr">
        <is>
          <t>NO DESPACHADO CENTRALMENTE</t>
        </is>
      </c>
      <c r="G1215" t="inlineStr">
        <is>
          <t>AUTOG PEQ. ESCALA</t>
        </is>
      </c>
      <c r="H1215" t="inlineStr">
        <is>
          <t>2023-12-21</t>
        </is>
      </c>
      <c r="I1215" t="n">
        <v>0.056</v>
      </c>
      <c r="K1215" t="inlineStr">
        <is>
          <t>OPERACION</t>
        </is>
      </c>
    </row>
    <row r="1216">
      <c r="A1216" t="inlineStr">
        <is>
          <t>3JQL</t>
        </is>
      </c>
      <c r="B1216" t="inlineStr">
        <is>
          <t>AGPE CORPORACION CLUB COLOMBIA</t>
        </is>
      </c>
      <c r="C1216" t="inlineStr">
        <is>
          <t>SOLAR</t>
        </is>
      </c>
      <c r="D1216" t="inlineStr">
        <is>
          <t>RAD SOLAR</t>
        </is>
      </c>
      <c r="E1216" t="inlineStr">
        <is>
          <t>Solar</t>
        </is>
      </c>
      <c r="F1216" t="inlineStr">
        <is>
          <t>NO DESPACHADO CENTRALMENTE</t>
        </is>
      </c>
      <c r="G1216" t="inlineStr">
        <is>
          <t>AUTOG PEQ. ESCALA</t>
        </is>
      </c>
      <c r="H1216" t="inlineStr">
        <is>
          <t>2024-02-22</t>
        </is>
      </c>
      <c r="I1216" t="n">
        <v>0.056</v>
      </c>
      <c r="K1216" t="inlineStr">
        <is>
          <t>OPERACION</t>
        </is>
      </c>
    </row>
    <row r="1217">
      <c r="A1217" t="inlineStr">
        <is>
          <t>4R13</t>
        </is>
      </c>
      <c r="B1217" t="inlineStr">
        <is>
          <t>AGPE NOVACASA CALI</t>
        </is>
      </c>
      <c r="C1217" t="inlineStr">
        <is>
          <t>SOLAR</t>
        </is>
      </c>
      <c r="D1217" t="inlineStr">
        <is>
          <t>RAD SOLAR</t>
        </is>
      </c>
      <c r="E1217" t="inlineStr">
        <is>
          <t>Solar</t>
        </is>
      </c>
      <c r="F1217" t="inlineStr">
        <is>
          <t>NO DESPACHADO CENTRALMENTE</t>
        </is>
      </c>
      <c r="G1217" t="inlineStr">
        <is>
          <t>AUTOG PEQ. ESCALA</t>
        </is>
      </c>
      <c r="H1217" t="inlineStr">
        <is>
          <t>2024-12-12</t>
        </is>
      </c>
      <c r="I1217" t="n">
        <v>0.056</v>
      </c>
      <c r="K1217" t="inlineStr">
        <is>
          <t>OPERACION</t>
        </is>
      </c>
    </row>
    <row r="1218">
      <c r="A1218" t="inlineStr">
        <is>
          <t>3PZX</t>
        </is>
      </c>
      <c r="B1218" t="inlineStr">
        <is>
          <t>AGPE LACTEOS ANDINOS</t>
        </is>
      </c>
      <c r="C1218" t="inlineStr">
        <is>
          <t>SOLAR</t>
        </is>
      </c>
      <c r="D1218" t="inlineStr">
        <is>
          <t>RAD SOLAR</t>
        </is>
      </c>
      <c r="E1218" t="inlineStr">
        <is>
          <t>Solar</t>
        </is>
      </c>
      <c r="F1218" t="inlineStr">
        <is>
          <t>NO DESPACHADO CENTRALMENTE</t>
        </is>
      </c>
      <c r="G1218" t="inlineStr">
        <is>
          <t>AUTOG PEQ. ESCALA</t>
        </is>
      </c>
      <c r="H1218" t="inlineStr">
        <is>
          <t>2024-10-10</t>
        </is>
      </c>
      <c r="I1218" t="n">
        <v>0.056</v>
      </c>
      <c r="K1218" t="inlineStr">
        <is>
          <t>OPERACION</t>
        </is>
      </c>
    </row>
    <row r="1219">
      <c r="A1219" t="inlineStr">
        <is>
          <t>4RK1</t>
        </is>
      </c>
      <c r="B1219" t="inlineStr">
        <is>
          <t>AGPE INMAGRAF INGENIERIA</t>
        </is>
      </c>
      <c r="C1219" t="inlineStr">
        <is>
          <t>SOLAR</t>
        </is>
      </c>
      <c r="D1219" t="inlineStr">
        <is>
          <t>RAD SOLAR</t>
        </is>
      </c>
      <c r="E1219" t="inlineStr">
        <is>
          <t>Solar</t>
        </is>
      </c>
      <c r="F1219" t="inlineStr">
        <is>
          <t>NO DESPACHADO CENTRALMENTE</t>
        </is>
      </c>
      <c r="G1219" t="inlineStr">
        <is>
          <t>AUTOG PEQ. ESCALA</t>
        </is>
      </c>
      <c r="H1219" t="inlineStr">
        <is>
          <t>2024-12-19</t>
        </is>
      </c>
      <c r="I1219" t="n">
        <v>0.056</v>
      </c>
      <c r="K1219" t="inlineStr">
        <is>
          <t>OPERACION</t>
        </is>
      </c>
    </row>
    <row r="1220">
      <c r="A1220" t="inlineStr">
        <is>
          <t>5UHL</t>
        </is>
      </c>
      <c r="B1220" t="inlineStr">
        <is>
          <t>AGPE COCREANDO SA</t>
        </is>
      </c>
      <c r="C1220" t="inlineStr">
        <is>
          <t>SOLAR</t>
        </is>
      </c>
      <c r="D1220" t="inlineStr">
        <is>
          <t>RAD SOLAR</t>
        </is>
      </c>
      <c r="E1220" t="inlineStr">
        <is>
          <t>Solar</t>
        </is>
      </c>
      <c r="F1220" t="inlineStr">
        <is>
          <t>NO DESPACHADO CENTRALMENTE</t>
        </is>
      </c>
      <c r="G1220" t="inlineStr">
        <is>
          <t>AUTOG PEQ. ESCALA</t>
        </is>
      </c>
      <c r="H1220" t="inlineStr">
        <is>
          <t>2026-07-16</t>
        </is>
      </c>
      <c r="I1220" t="n">
        <v>0.056</v>
      </c>
      <c r="K1220" t="inlineStr">
        <is>
          <t>OPERACION</t>
        </is>
      </c>
    </row>
    <row r="1221">
      <c r="A1221" t="inlineStr">
        <is>
          <t>5UV7</t>
        </is>
      </c>
      <c r="B1221" t="inlineStr">
        <is>
          <t>AGPE  IGLESIA BAUTISTA CENTRAL</t>
        </is>
      </c>
      <c r="C1221" t="inlineStr">
        <is>
          <t>SOLAR</t>
        </is>
      </c>
      <c r="D1221" t="inlineStr">
        <is>
          <t>RAD SOLAR</t>
        </is>
      </c>
      <c r="E1221" t="inlineStr">
        <is>
          <t>Solar</t>
        </is>
      </c>
      <c r="F1221" t="inlineStr">
        <is>
          <t>NO DESPACHADO CENTRALMENTE</t>
        </is>
      </c>
      <c r="G1221" t="inlineStr">
        <is>
          <t>AUTOG PEQ. ESCALA</t>
        </is>
      </c>
      <c r="H1221" t="inlineStr">
        <is>
          <t>2026-07-17</t>
        </is>
      </c>
      <c r="I1221" t="n">
        <v>0.056</v>
      </c>
      <c r="K1221" t="inlineStr">
        <is>
          <t>Operacion</t>
        </is>
      </c>
    </row>
    <row r="1222">
      <c r="A1222" t="inlineStr">
        <is>
          <t>3HTN</t>
        </is>
      </c>
      <c r="B1222" t="inlineStr">
        <is>
          <t>AGPE FOTOLITO CENTRO</t>
        </is>
      </c>
      <c r="C1222" t="inlineStr">
        <is>
          <t>SOLAR</t>
        </is>
      </c>
      <c r="D1222" t="inlineStr">
        <is>
          <t>RAD SOLAR</t>
        </is>
      </c>
      <c r="E1222" t="inlineStr">
        <is>
          <t>Solar</t>
        </is>
      </c>
      <c r="F1222" t="inlineStr">
        <is>
          <t>NO DESPACHADO CENTRALMENTE</t>
        </is>
      </c>
      <c r="G1222" t="inlineStr">
        <is>
          <t>AUTOG PEQ. ESCALA</t>
        </is>
      </c>
      <c r="H1222" t="inlineStr">
        <is>
          <t>2023-06-01</t>
        </is>
      </c>
      <c r="I1222" t="n">
        <v>0.055</v>
      </c>
      <c r="K1222" t="inlineStr">
        <is>
          <t>OPERACION</t>
        </is>
      </c>
    </row>
    <row r="1223">
      <c r="A1223" t="inlineStr">
        <is>
          <t>5CAE</t>
        </is>
      </c>
      <c r="B1223" t="inlineStr">
        <is>
          <t>AGPE TIENDAS ARA PALMIRA VERSALLES</t>
        </is>
      </c>
      <c r="C1223" t="inlineStr">
        <is>
          <t>SOLAR</t>
        </is>
      </c>
      <c r="D1223" t="inlineStr">
        <is>
          <t>RAD SOLAR</t>
        </is>
      </c>
      <c r="E1223" t="inlineStr">
        <is>
          <t>Solar</t>
        </is>
      </c>
      <c r="F1223" t="inlineStr">
        <is>
          <t>NO DESPACHADO CENTRALMENTE</t>
        </is>
      </c>
      <c r="G1223" t="inlineStr">
        <is>
          <t>AUTOG PEQ. ESCALA</t>
        </is>
      </c>
      <c r="H1223" t="inlineStr">
        <is>
          <t>2025-09-25</t>
        </is>
      </c>
      <c r="I1223" t="n">
        <v>0.055</v>
      </c>
      <c r="K1223" t="inlineStr">
        <is>
          <t>OPERACION</t>
        </is>
      </c>
    </row>
    <row r="1224">
      <c r="A1224" t="inlineStr">
        <is>
          <t>3MXS</t>
        </is>
      </c>
      <c r="B1224" t="inlineStr">
        <is>
          <t>AGPE LA CASA DEL DEPORTE</t>
        </is>
      </c>
      <c r="C1224" t="inlineStr">
        <is>
          <t>SOLAR</t>
        </is>
      </c>
      <c r="D1224" t="inlineStr">
        <is>
          <t>RAD SOLAR</t>
        </is>
      </c>
      <c r="E1224" t="inlineStr">
        <is>
          <t>Solar</t>
        </is>
      </c>
      <c r="F1224" t="inlineStr">
        <is>
          <t>NO DESPACHADO CENTRALMENTE</t>
        </is>
      </c>
      <c r="G1224" t="inlineStr">
        <is>
          <t>AUTOG PEQ. ESCALA</t>
        </is>
      </c>
      <c r="H1224" t="inlineStr">
        <is>
          <t>2024-07-18</t>
        </is>
      </c>
      <c r="I1224" t="n">
        <v>0.054</v>
      </c>
      <c r="K1224" t="inlineStr">
        <is>
          <t>OPERACION</t>
        </is>
      </c>
    </row>
    <row r="1225">
      <c r="A1225" t="inlineStr">
        <is>
          <t>3NLW</t>
        </is>
      </c>
      <c r="B1225" t="inlineStr">
        <is>
          <t>AGPE GRUPO LITORAL SAS</t>
        </is>
      </c>
      <c r="C1225" t="inlineStr">
        <is>
          <t>SOLAR</t>
        </is>
      </c>
      <c r="D1225" t="inlineStr">
        <is>
          <t>RAD SOLAR</t>
        </is>
      </c>
      <c r="E1225" t="inlineStr">
        <is>
          <t>Solar</t>
        </is>
      </c>
      <c r="F1225" t="inlineStr">
        <is>
          <t>NO DESPACHADO CENTRALMENTE</t>
        </is>
      </c>
      <c r="G1225" t="inlineStr">
        <is>
          <t>AUTOG PEQ. ESCALA</t>
        </is>
      </c>
      <c r="H1225" t="inlineStr">
        <is>
          <t>2024-08-29</t>
        </is>
      </c>
      <c r="I1225" t="n">
        <v>0.054</v>
      </c>
      <c r="K1225" t="inlineStr">
        <is>
          <t>OPERACION</t>
        </is>
      </c>
    </row>
    <row r="1226">
      <c r="A1226" t="inlineStr">
        <is>
          <t>3NZH</t>
        </is>
      </c>
      <c r="B1226" t="inlineStr">
        <is>
          <t>AGPE GRUPO EMPRESARIAL BAROCA SAS</t>
        </is>
      </c>
      <c r="C1226" t="inlineStr">
        <is>
          <t>SOLAR</t>
        </is>
      </c>
      <c r="D1226" t="inlineStr">
        <is>
          <t>RAD SOLAR</t>
        </is>
      </c>
      <c r="E1226" t="inlineStr">
        <is>
          <t>Solar</t>
        </is>
      </c>
      <c r="F1226" t="inlineStr">
        <is>
          <t>NO DESPACHADO CENTRALMENTE</t>
        </is>
      </c>
      <c r="G1226" t="inlineStr">
        <is>
          <t>AUTOG PEQ. ESCALA</t>
        </is>
      </c>
      <c r="H1226" t="inlineStr">
        <is>
          <t>2024-09-19</t>
        </is>
      </c>
      <c r="I1226" t="n">
        <v>0.054</v>
      </c>
      <c r="K1226" t="inlineStr">
        <is>
          <t>OPERACION</t>
        </is>
      </c>
    </row>
    <row r="1227">
      <c r="A1227" t="inlineStr">
        <is>
          <t>3PJY</t>
        </is>
      </c>
      <c r="B1227" t="inlineStr">
        <is>
          <t>AGPE NELSON LLANO LOPERA</t>
        </is>
      </c>
      <c r="C1227" t="inlineStr">
        <is>
          <t>SOLAR</t>
        </is>
      </c>
      <c r="D1227" t="inlineStr">
        <is>
          <t>RAD SOLAR</t>
        </is>
      </c>
      <c r="E1227" t="inlineStr">
        <is>
          <t>Solar</t>
        </is>
      </c>
      <c r="F1227" t="inlineStr">
        <is>
          <t>NO DESPACHADO CENTRALMENTE</t>
        </is>
      </c>
      <c r="G1227" t="inlineStr">
        <is>
          <t>AUTOG PEQ. ESCALA</t>
        </is>
      </c>
      <c r="H1227" t="inlineStr">
        <is>
          <t>2024-09-26</t>
        </is>
      </c>
      <c r="I1227" t="n">
        <v>0.054</v>
      </c>
      <c r="K1227" t="inlineStr">
        <is>
          <t>OPERACION</t>
        </is>
      </c>
    </row>
    <row r="1228">
      <c r="A1228" t="inlineStr">
        <is>
          <t>5COQ</t>
        </is>
      </c>
      <c r="B1228" t="inlineStr">
        <is>
          <t>AGPE GRUPO DORISA SAS</t>
        </is>
      </c>
      <c r="C1228" t="inlineStr">
        <is>
          <t>SOLAR</t>
        </is>
      </c>
      <c r="D1228" t="inlineStr">
        <is>
          <t>RAD SOLAR</t>
        </is>
      </c>
      <c r="E1228" t="inlineStr">
        <is>
          <t>Solar</t>
        </is>
      </c>
      <c r="F1228" t="inlineStr">
        <is>
          <t>NO DESPACHADO CENTRALMENTE</t>
        </is>
      </c>
      <c r="G1228" t="inlineStr">
        <is>
          <t>AUTOG PEQ. ESCALA</t>
        </is>
      </c>
      <c r="H1228" t="inlineStr">
        <is>
          <t>2025-10-02</t>
        </is>
      </c>
      <c r="I1228" t="n">
        <v>0.054</v>
      </c>
      <c r="K1228" t="inlineStr">
        <is>
          <t>OPERACION</t>
        </is>
      </c>
    </row>
    <row r="1229">
      <c r="A1229" t="inlineStr">
        <is>
          <t>3QPO</t>
        </is>
      </c>
      <c r="B1229" t="inlineStr">
        <is>
          <t>AGPE DICOR DE LA COSTA SAS</t>
        </is>
      </c>
      <c r="C1229" t="inlineStr">
        <is>
          <t>SOLAR</t>
        </is>
      </c>
      <c r="D1229" t="inlineStr">
        <is>
          <t>RAD SOLAR</t>
        </is>
      </c>
      <c r="E1229" t="inlineStr">
        <is>
          <t>Solar</t>
        </is>
      </c>
      <c r="F1229" t="inlineStr">
        <is>
          <t>NO DESPACHADO CENTRALMENTE</t>
        </is>
      </c>
      <c r="G1229" t="inlineStr">
        <is>
          <t>AUTOG PEQ. ESCALA</t>
        </is>
      </c>
      <c r="H1229" t="inlineStr">
        <is>
          <t>2024-11-17</t>
        </is>
      </c>
      <c r="I1229" t="n">
        <v>0.054</v>
      </c>
      <c r="K1229" t="inlineStr">
        <is>
          <t>OPERACION</t>
        </is>
      </c>
    </row>
    <row r="1230">
      <c r="A1230" t="inlineStr">
        <is>
          <t>4ZE5</t>
        </is>
      </c>
      <c r="B1230" t="inlineStr">
        <is>
          <t>AGPE DISPENSADORA DE COMBUSTIBLES SAS</t>
        </is>
      </c>
      <c r="C1230" t="inlineStr">
        <is>
          <t>SOLAR</t>
        </is>
      </c>
      <c r="D1230" t="inlineStr">
        <is>
          <t>RAD SOLAR</t>
        </is>
      </c>
      <c r="E1230" t="inlineStr">
        <is>
          <t>Solar</t>
        </is>
      </c>
      <c r="F1230" t="inlineStr">
        <is>
          <t>NO DESPACHADO CENTRALMENTE</t>
        </is>
      </c>
      <c r="G1230" t="inlineStr">
        <is>
          <t>AUTOG PEQ. ESCALA</t>
        </is>
      </c>
      <c r="H1230" t="inlineStr">
        <is>
          <t>2025-08-07</t>
        </is>
      </c>
      <c r="I1230" t="n">
        <v>0.054</v>
      </c>
      <c r="K1230" t="inlineStr">
        <is>
          <t>OPERACION</t>
        </is>
      </c>
    </row>
    <row r="1231">
      <c r="A1231" t="inlineStr">
        <is>
          <t>5N1I</t>
        </is>
      </c>
      <c r="B1231" t="inlineStr">
        <is>
          <t>AGPE MEDIMARCAS SAS</t>
        </is>
      </c>
      <c r="C1231" t="inlineStr">
        <is>
          <t>SOLAR</t>
        </is>
      </c>
      <c r="D1231" t="inlineStr">
        <is>
          <t>RAD SOLAR</t>
        </is>
      </c>
      <c r="E1231" t="inlineStr">
        <is>
          <t>Solar</t>
        </is>
      </c>
      <c r="F1231" t="inlineStr">
        <is>
          <t>NO DESPACHADO CENTRALMENTE</t>
        </is>
      </c>
      <c r="G1231" t="inlineStr">
        <is>
          <t>AUTOG PEQ. ESCALA</t>
        </is>
      </c>
      <c r="H1231" t="inlineStr">
        <is>
          <t>2026-03-19</t>
        </is>
      </c>
      <c r="I1231" t="n">
        <v>0.054</v>
      </c>
      <c r="K1231" t="inlineStr">
        <is>
          <t>OPERACION</t>
        </is>
      </c>
    </row>
    <row r="1232">
      <c r="A1232" t="inlineStr">
        <is>
          <t>3NAI</t>
        </is>
      </c>
      <c r="B1232" t="inlineStr">
        <is>
          <t>AGPE COLEGIO CLARETIANO</t>
        </is>
      </c>
      <c r="C1232" t="inlineStr">
        <is>
          <t>SOLAR</t>
        </is>
      </c>
      <c r="D1232" t="inlineStr">
        <is>
          <t>RAD SOLAR</t>
        </is>
      </c>
      <c r="E1232" t="inlineStr">
        <is>
          <t>Solar</t>
        </is>
      </c>
      <c r="F1232" t="inlineStr">
        <is>
          <t>NO DESPACHADO CENTRALMENTE</t>
        </is>
      </c>
      <c r="G1232" t="inlineStr">
        <is>
          <t>AUTOG PEQ. ESCALA</t>
        </is>
      </c>
      <c r="H1232" t="inlineStr">
        <is>
          <t>2024-07-26</t>
        </is>
      </c>
      <c r="I1232" t="n">
        <v>0.053</v>
      </c>
      <c r="K1232" t="inlineStr">
        <is>
          <t>OPERACION</t>
        </is>
      </c>
    </row>
    <row r="1233">
      <c r="A1233" t="inlineStr">
        <is>
          <t>4SSJ</t>
        </is>
      </c>
      <c r="B1233" t="inlineStr">
        <is>
          <t>AGPE  TIENDA ARA 789</t>
        </is>
      </c>
      <c r="C1233" t="inlineStr">
        <is>
          <t>SOLAR</t>
        </is>
      </c>
      <c r="D1233" t="inlineStr">
        <is>
          <t>RAD SOLAR</t>
        </is>
      </c>
      <c r="E1233" t="inlineStr">
        <is>
          <t>Solar</t>
        </is>
      </c>
      <c r="F1233" t="inlineStr">
        <is>
          <t>NO DESPACHADO CENTRALMENTE</t>
        </is>
      </c>
      <c r="G1233" t="inlineStr">
        <is>
          <t>AUTOG PEQ. ESCALA</t>
        </is>
      </c>
      <c r="H1233" t="inlineStr">
        <is>
          <t>2025-01-30</t>
        </is>
      </c>
      <c r="I1233" t="n">
        <v>0.051</v>
      </c>
      <c r="K1233" t="inlineStr">
        <is>
          <t>OPERACION</t>
        </is>
      </c>
    </row>
    <row r="1234">
      <c r="A1234" t="inlineStr">
        <is>
          <t>4T6I</t>
        </is>
      </c>
      <c r="B1234" t="inlineStr">
        <is>
          <t>AGPE 581 ARA LORICA TRONCAL</t>
        </is>
      </c>
      <c r="C1234" t="inlineStr">
        <is>
          <t>SOLAR</t>
        </is>
      </c>
      <c r="D1234" t="inlineStr">
        <is>
          <t>RAD SOLAR</t>
        </is>
      </c>
      <c r="E1234" t="inlineStr">
        <is>
          <t>Solar</t>
        </is>
      </c>
      <c r="F1234" t="inlineStr">
        <is>
          <t>NO DESPACHADO CENTRALMENTE</t>
        </is>
      </c>
      <c r="G1234" t="inlineStr">
        <is>
          <t>AUTOG PEQ. ESCALA</t>
        </is>
      </c>
      <c r="H1234" t="inlineStr">
        <is>
          <t>2025-02-13</t>
        </is>
      </c>
      <c r="I1234" t="n">
        <v>0.051</v>
      </c>
      <c r="K1234" t="inlineStr">
        <is>
          <t>OPERACION</t>
        </is>
      </c>
    </row>
    <row r="1235">
      <c r="A1235" t="inlineStr">
        <is>
          <t>4XEI</t>
        </is>
      </c>
      <c r="B1235" t="inlineStr">
        <is>
          <t>AGPE TIENDA ARA 878</t>
        </is>
      </c>
      <c r="C1235" t="inlineStr">
        <is>
          <t>SOLAR</t>
        </is>
      </c>
      <c r="D1235" t="inlineStr">
        <is>
          <t>RAD SOLAR</t>
        </is>
      </c>
      <c r="E1235" t="inlineStr">
        <is>
          <t>Solar</t>
        </is>
      </c>
      <c r="F1235" t="inlineStr">
        <is>
          <t>NO DESPACHADO CENTRALMENTE</t>
        </is>
      </c>
      <c r="G1235" t="inlineStr">
        <is>
          <t>AUTOG PEQ. ESCALA</t>
        </is>
      </c>
      <c r="H1235" t="inlineStr">
        <is>
          <t>2025-05-15</t>
        </is>
      </c>
      <c r="I1235" t="n">
        <v>0.051</v>
      </c>
      <c r="K1235" t="inlineStr">
        <is>
          <t>OPERACION</t>
        </is>
      </c>
    </row>
    <row r="1236">
      <c r="A1236" t="inlineStr">
        <is>
          <t>4XP1</t>
        </is>
      </c>
      <c r="B1236" t="inlineStr">
        <is>
          <t>AGPE TIENDA ARA 908</t>
        </is>
      </c>
      <c r="C1236" t="inlineStr">
        <is>
          <t>SOLAR</t>
        </is>
      </c>
      <c r="D1236" t="inlineStr">
        <is>
          <t>RAD SOLAR</t>
        </is>
      </c>
      <c r="E1236" t="inlineStr">
        <is>
          <t>Solar</t>
        </is>
      </c>
      <c r="F1236" t="inlineStr">
        <is>
          <t>NO DESPACHADO CENTRALMENTE</t>
        </is>
      </c>
      <c r="G1236" t="inlineStr">
        <is>
          <t>AUTOG PEQ. ESCALA</t>
        </is>
      </c>
      <c r="H1236" t="inlineStr">
        <is>
          <t>2025-05-15</t>
        </is>
      </c>
      <c r="I1236" t="n">
        <v>0.051</v>
      </c>
      <c r="K1236" t="inlineStr">
        <is>
          <t>OPERACION</t>
        </is>
      </c>
    </row>
    <row r="1237">
      <c r="A1237" t="inlineStr">
        <is>
          <t>4YAU</t>
        </is>
      </c>
      <c r="B1237" t="inlineStr">
        <is>
          <t>AGPE  TIENDA ARA 731</t>
        </is>
      </c>
      <c r="C1237" t="inlineStr">
        <is>
          <t>SOLAR</t>
        </is>
      </c>
      <c r="D1237" t="inlineStr">
        <is>
          <t>RAD SOLAR</t>
        </is>
      </c>
      <c r="E1237" t="inlineStr">
        <is>
          <t>Solar</t>
        </is>
      </c>
      <c r="F1237" t="inlineStr">
        <is>
          <t>NO DESPACHADO CENTRALMENTE</t>
        </is>
      </c>
      <c r="G1237" t="inlineStr">
        <is>
          <t>AUTOG PEQ. ESCALA</t>
        </is>
      </c>
      <c r="H1237" t="inlineStr">
        <is>
          <t>2025-06-19</t>
        </is>
      </c>
      <c r="I1237" t="n">
        <v>0.051</v>
      </c>
      <c r="K1237" t="inlineStr">
        <is>
          <t>OPERACION</t>
        </is>
      </c>
    </row>
    <row r="1238">
      <c r="A1238" t="inlineStr">
        <is>
          <t>4YH6</t>
        </is>
      </c>
      <c r="B1238" t="inlineStr">
        <is>
          <t>AGPE JERONIMO MARTINS COLOMBIA SAS TIENDA 747</t>
        </is>
      </c>
      <c r="C1238" t="inlineStr">
        <is>
          <t>SOLAR</t>
        </is>
      </c>
      <c r="D1238" t="inlineStr">
        <is>
          <t>RAD SOLAR</t>
        </is>
      </c>
      <c r="E1238" t="inlineStr">
        <is>
          <t>Solar</t>
        </is>
      </c>
      <c r="F1238" t="inlineStr">
        <is>
          <t>NO DESPACHADO CENTRALMENTE</t>
        </is>
      </c>
      <c r="G1238" t="inlineStr">
        <is>
          <t>AUTOG PEQ. ESCALA</t>
        </is>
      </c>
      <c r="H1238" t="inlineStr">
        <is>
          <t>2025-07-03</t>
        </is>
      </c>
      <c r="I1238" t="n">
        <v>0.051</v>
      </c>
      <c r="K1238" t="inlineStr">
        <is>
          <t>OPERACION</t>
        </is>
      </c>
    </row>
    <row r="1239">
      <c r="A1239" t="inlineStr">
        <is>
          <t>4TAD</t>
        </is>
      </c>
      <c r="B1239" t="inlineStr">
        <is>
          <t>AGPE TIENDA ARA 827</t>
        </is>
      </c>
      <c r="C1239" t="inlineStr">
        <is>
          <t>SOLAR</t>
        </is>
      </c>
      <c r="D1239" t="inlineStr">
        <is>
          <t>RAD SOLAR</t>
        </is>
      </c>
      <c r="E1239" t="inlineStr">
        <is>
          <t>Solar</t>
        </is>
      </c>
      <c r="F1239" t="inlineStr">
        <is>
          <t>NO DESPACHADO CENTRALMENTE</t>
        </is>
      </c>
      <c r="G1239" t="inlineStr">
        <is>
          <t>AUTOG PEQ. ESCALA</t>
        </is>
      </c>
      <c r="H1239" t="inlineStr">
        <is>
          <t>2025-02-20</t>
        </is>
      </c>
      <c r="I1239" t="n">
        <v>0.051</v>
      </c>
      <c r="K1239" t="inlineStr">
        <is>
          <t>OPERACION</t>
        </is>
      </c>
    </row>
    <row r="1240">
      <c r="A1240" t="inlineStr">
        <is>
          <t>4V13</t>
        </is>
      </c>
      <c r="B1240" t="inlineStr">
        <is>
          <t>AGPE TIENDA ARA 533</t>
        </is>
      </c>
      <c r="C1240" t="inlineStr">
        <is>
          <t>SOLAR</t>
        </is>
      </c>
      <c r="D1240" t="inlineStr">
        <is>
          <t>RAD SOLAR</t>
        </is>
      </c>
      <c r="E1240" t="inlineStr">
        <is>
          <t>Solar</t>
        </is>
      </c>
      <c r="F1240" t="inlineStr">
        <is>
          <t>NO DESPACHADO CENTRALMENTE</t>
        </is>
      </c>
      <c r="G1240" t="inlineStr">
        <is>
          <t>AUTOG PEQ. ESCALA</t>
        </is>
      </c>
      <c r="H1240" t="inlineStr">
        <is>
          <t>2025-03-20</t>
        </is>
      </c>
      <c r="I1240" t="n">
        <v>0.051</v>
      </c>
      <c r="K1240" t="inlineStr">
        <is>
          <t>OPERACION</t>
        </is>
      </c>
    </row>
    <row r="1241">
      <c r="A1241" t="inlineStr">
        <is>
          <t>4V5G</t>
        </is>
      </c>
      <c r="B1241" t="inlineStr">
        <is>
          <t>AGPE JERONIMO MARTINS COLOMBIA SAS TIENDA 652</t>
        </is>
      </c>
      <c r="C1241" t="inlineStr">
        <is>
          <t>SOLAR</t>
        </is>
      </c>
      <c r="D1241" t="inlineStr">
        <is>
          <t>RAD SOLAR</t>
        </is>
      </c>
      <c r="E1241" t="inlineStr">
        <is>
          <t>Solar</t>
        </is>
      </c>
      <c r="F1241" t="inlineStr">
        <is>
          <t>NO DESPACHADO CENTRALMENTE</t>
        </is>
      </c>
      <c r="G1241" t="inlineStr">
        <is>
          <t>AUTOG PEQ. ESCALA</t>
        </is>
      </c>
      <c r="H1241" t="inlineStr">
        <is>
          <t>2025-03-27</t>
        </is>
      </c>
      <c r="I1241" t="n">
        <v>0.051</v>
      </c>
      <c r="K1241" t="inlineStr">
        <is>
          <t>OPERACION</t>
        </is>
      </c>
    </row>
    <row r="1242">
      <c r="A1242" t="inlineStr">
        <is>
          <t>4WOO</t>
        </is>
      </c>
      <c r="B1242" t="inlineStr">
        <is>
          <t>AGPE TIENDA ARA 710</t>
        </is>
      </c>
      <c r="C1242" t="inlineStr">
        <is>
          <t>SOLAR</t>
        </is>
      </c>
      <c r="D1242" t="inlineStr">
        <is>
          <t>RAD SOLAR</t>
        </is>
      </c>
      <c r="E1242" t="inlineStr">
        <is>
          <t>Solar</t>
        </is>
      </c>
      <c r="F1242" t="inlineStr">
        <is>
          <t>NO DESPACHADO CENTRALMENTE</t>
        </is>
      </c>
      <c r="G1242" t="inlineStr">
        <is>
          <t>AUTOG PEQ. ESCALA</t>
        </is>
      </c>
      <c r="H1242" t="inlineStr">
        <is>
          <t>2025-04-24</t>
        </is>
      </c>
      <c r="I1242" t="n">
        <v>0.051</v>
      </c>
      <c r="K1242" t="inlineStr">
        <is>
          <t>OPERACION</t>
        </is>
      </c>
    </row>
    <row r="1243">
      <c r="A1243" t="inlineStr">
        <is>
          <t>4WOS</t>
        </is>
      </c>
      <c r="B1243" t="inlineStr">
        <is>
          <t>AGPE TIENDA ARA 292</t>
        </is>
      </c>
      <c r="C1243" t="inlineStr">
        <is>
          <t>SOLAR</t>
        </is>
      </c>
      <c r="D1243" t="inlineStr">
        <is>
          <t>RAD SOLAR</t>
        </is>
      </c>
      <c r="E1243" t="inlineStr">
        <is>
          <t>Solar</t>
        </is>
      </c>
      <c r="F1243" t="inlineStr">
        <is>
          <t>NO DESPACHADO CENTRALMENTE</t>
        </is>
      </c>
      <c r="G1243" t="inlineStr">
        <is>
          <t>AUTOG PEQ. ESCALA</t>
        </is>
      </c>
      <c r="H1243" t="inlineStr">
        <is>
          <t>2025-04-24</t>
        </is>
      </c>
      <c r="I1243" t="n">
        <v>0.051</v>
      </c>
      <c r="K1243" t="inlineStr">
        <is>
          <t>OPERACION</t>
        </is>
      </c>
    </row>
    <row r="1244">
      <c r="A1244" t="inlineStr">
        <is>
          <t>5ILX</t>
        </is>
      </c>
      <c r="B1244" t="inlineStr">
        <is>
          <t>AGPE JERONIMO MARTINS COLOMBIA SAS TIENDA 636 LA CHUCUA BOGOTA</t>
        </is>
      </c>
      <c r="C1244" t="inlineStr">
        <is>
          <t>SOLAR</t>
        </is>
      </c>
      <c r="D1244" t="inlineStr">
        <is>
          <t>RAD SOLAR</t>
        </is>
      </c>
      <c r="E1244" t="inlineStr">
        <is>
          <t>Solar</t>
        </is>
      </c>
      <c r="F1244" t="inlineStr">
        <is>
          <t>NO DESPACHADO CENTRALMENTE</t>
        </is>
      </c>
      <c r="G1244" t="inlineStr">
        <is>
          <t>AUTOG PEQ. ESCALA</t>
        </is>
      </c>
      <c r="H1244" t="inlineStr">
        <is>
          <t>2025-12-25</t>
        </is>
      </c>
      <c r="I1244" t="n">
        <v>0.051</v>
      </c>
      <c r="K1244" t="inlineStr">
        <is>
          <t>OPERACION</t>
        </is>
      </c>
    </row>
    <row r="1245">
      <c r="A1245" t="inlineStr">
        <is>
          <t>5P4N</t>
        </is>
      </c>
      <c r="B1245" t="inlineStr">
        <is>
          <t>AGPE 488 ARA MALAMBO EL CARMEN</t>
        </is>
      </c>
      <c r="C1245" t="inlineStr">
        <is>
          <t>SOLAR</t>
        </is>
      </c>
      <c r="D1245" t="inlineStr">
        <is>
          <t>RAD SOLAR</t>
        </is>
      </c>
      <c r="E1245" t="inlineStr">
        <is>
          <t>Solar</t>
        </is>
      </c>
      <c r="F1245" t="inlineStr">
        <is>
          <t>NO DESPACHADO CENTRALMENTE</t>
        </is>
      </c>
      <c r="G1245" t="inlineStr">
        <is>
          <t>AUTOG PEQ. ESCALA</t>
        </is>
      </c>
      <c r="H1245" t="inlineStr">
        <is>
          <t>2026-04-23</t>
        </is>
      </c>
      <c r="I1245" t="n">
        <v>0.051</v>
      </c>
      <c r="K1245" t="inlineStr">
        <is>
          <t>OPERACION</t>
        </is>
      </c>
    </row>
    <row r="1246">
      <c r="A1246" t="inlineStr">
        <is>
          <t>3EL7</t>
        </is>
      </c>
      <c r="B1246" t="inlineStr">
        <is>
          <t>AGPE RED WM IMPRESORES</t>
        </is>
      </c>
      <c r="C1246" t="inlineStr">
        <is>
          <t>SOLAR</t>
        </is>
      </c>
      <c r="D1246" t="inlineStr">
        <is>
          <t>RAD SOLAR</t>
        </is>
      </c>
      <c r="E1246" t="inlineStr">
        <is>
          <t>Solar</t>
        </is>
      </c>
      <c r="F1246" t="inlineStr">
        <is>
          <t>NO DESPACHADO CENTRALMENTE</t>
        </is>
      </c>
      <c r="G1246" t="inlineStr">
        <is>
          <t>AUTOG PEQ. ESCALA</t>
        </is>
      </c>
      <c r="H1246" t="inlineStr">
        <is>
          <t>2022-07-07</t>
        </is>
      </c>
      <c r="I1246" t="n">
        <v>0.05</v>
      </c>
      <c r="K1246" t="inlineStr">
        <is>
          <t>OPERACION</t>
        </is>
      </c>
    </row>
    <row r="1247">
      <c r="A1247" t="inlineStr">
        <is>
          <t>3A4R</t>
        </is>
      </c>
      <c r="B1247" t="inlineStr">
        <is>
          <t>AGPE CALZATODO ACOPI YUMBO</t>
        </is>
      </c>
      <c r="C1247" t="inlineStr">
        <is>
          <t>SOLAR</t>
        </is>
      </c>
      <c r="D1247" t="inlineStr">
        <is>
          <t>RAD SOLAR</t>
        </is>
      </c>
      <c r="E1247" t="inlineStr">
        <is>
          <t>Solar</t>
        </is>
      </c>
      <c r="F1247" t="inlineStr">
        <is>
          <t>NO DESPACHADO CENTRALMENTE</t>
        </is>
      </c>
      <c r="G1247" t="inlineStr">
        <is>
          <t>AUTOG PEQ. ESCALA</t>
        </is>
      </c>
      <c r="H1247" t="inlineStr">
        <is>
          <t>2020-10-01</t>
        </is>
      </c>
      <c r="I1247" t="n">
        <v>0.05</v>
      </c>
      <c r="K1247" t="inlineStr">
        <is>
          <t>OPERACION</t>
        </is>
      </c>
    </row>
    <row r="1248">
      <c r="A1248" t="inlineStr">
        <is>
          <t>3ANH</t>
        </is>
      </c>
      <c r="B1248" t="inlineStr">
        <is>
          <t>AGPE PAPEL CARD</t>
        </is>
      </c>
      <c r="C1248" t="inlineStr">
        <is>
          <t>SOLAR</t>
        </is>
      </c>
      <c r="D1248" t="inlineStr">
        <is>
          <t>RAD SOLAR</t>
        </is>
      </c>
      <c r="E1248" t="inlineStr">
        <is>
          <t>Solar</t>
        </is>
      </c>
      <c r="F1248" t="inlineStr">
        <is>
          <t>NO DESPACHADO CENTRALMENTE</t>
        </is>
      </c>
      <c r="G1248" t="inlineStr">
        <is>
          <t>AUTOG PEQ. ESCALA</t>
        </is>
      </c>
      <c r="H1248" t="inlineStr">
        <is>
          <t>2021-01-07</t>
        </is>
      </c>
      <c r="I1248" t="n">
        <v>0.05</v>
      </c>
      <c r="K1248" t="inlineStr">
        <is>
          <t>OPERACION</t>
        </is>
      </c>
    </row>
    <row r="1249">
      <c r="A1249" t="inlineStr">
        <is>
          <t>3HRU</t>
        </is>
      </c>
      <c r="B1249" t="inlineStr">
        <is>
          <t>AGPE EDIFICIO CITY</t>
        </is>
      </c>
      <c r="C1249" t="inlineStr">
        <is>
          <t>SOLAR</t>
        </is>
      </c>
      <c r="D1249" t="inlineStr">
        <is>
          <t>RAD SOLAR</t>
        </is>
      </c>
      <c r="E1249" t="inlineStr">
        <is>
          <t>Solar</t>
        </is>
      </c>
      <c r="F1249" t="inlineStr">
        <is>
          <t>NO DESPACHADO CENTRALMENTE</t>
        </is>
      </c>
      <c r="G1249" t="inlineStr">
        <is>
          <t>AUTOG PEQ. ESCALA</t>
        </is>
      </c>
      <c r="H1249" t="inlineStr">
        <is>
          <t>2023-05-18</t>
        </is>
      </c>
      <c r="I1249" t="n">
        <v>0.05</v>
      </c>
      <c r="K1249" t="inlineStr">
        <is>
          <t>OPERACION</t>
        </is>
      </c>
    </row>
    <row r="1250">
      <c r="A1250" t="inlineStr">
        <is>
          <t>3I3O</t>
        </is>
      </c>
      <c r="B1250" t="inlineStr">
        <is>
          <t>AGPE EDIFICIO DUBO</t>
        </is>
      </c>
      <c r="C1250" t="inlineStr">
        <is>
          <t>SOLAR</t>
        </is>
      </c>
      <c r="D1250" t="inlineStr">
        <is>
          <t>RAD SOLAR</t>
        </is>
      </c>
      <c r="E1250" t="inlineStr">
        <is>
          <t>Solar</t>
        </is>
      </c>
      <c r="F1250" t="inlineStr">
        <is>
          <t>NO DESPACHADO CENTRALMENTE</t>
        </is>
      </c>
      <c r="G1250" t="inlineStr">
        <is>
          <t>AUTOG PEQ. ESCALA</t>
        </is>
      </c>
      <c r="H1250" t="inlineStr">
        <is>
          <t>2023-07-06</t>
        </is>
      </c>
      <c r="I1250" t="n">
        <v>0.05</v>
      </c>
      <c r="K1250" t="inlineStr">
        <is>
          <t>OPERACION</t>
        </is>
      </c>
    </row>
    <row r="1251">
      <c r="A1251" t="inlineStr">
        <is>
          <t>3KK5</t>
        </is>
      </c>
      <c r="B1251" t="inlineStr">
        <is>
          <t>AGPE DINISSAN CALI</t>
        </is>
      </c>
      <c r="C1251" t="inlineStr">
        <is>
          <t>SOLAR</t>
        </is>
      </c>
      <c r="D1251" t="inlineStr">
        <is>
          <t>RAD SOLAR</t>
        </is>
      </c>
      <c r="E1251" t="inlineStr">
        <is>
          <t>Solar</t>
        </is>
      </c>
      <c r="F1251" t="inlineStr">
        <is>
          <t>NO DESPACHADO CENTRALMENTE</t>
        </is>
      </c>
      <c r="G1251" t="inlineStr">
        <is>
          <t>AUTOG PEQ. ESCALA</t>
        </is>
      </c>
      <c r="H1251" t="inlineStr">
        <is>
          <t>2024-04-18</t>
        </is>
      </c>
      <c r="I1251" t="n">
        <v>0.05</v>
      </c>
      <c r="K1251" t="inlineStr">
        <is>
          <t>OPERACION</t>
        </is>
      </c>
    </row>
    <row r="1252">
      <c r="A1252" t="inlineStr">
        <is>
          <t>3NO2</t>
        </is>
      </c>
      <c r="B1252" t="inlineStr">
        <is>
          <t>AGPE RODOLFO SCHMULSON</t>
        </is>
      </c>
      <c r="C1252" t="inlineStr">
        <is>
          <t>SOLAR</t>
        </is>
      </c>
      <c r="D1252" t="inlineStr">
        <is>
          <t>RAD SOLAR</t>
        </is>
      </c>
      <c r="E1252" t="inlineStr">
        <is>
          <t>Solar</t>
        </is>
      </c>
      <c r="F1252" t="inlineStr">
        <is>
          <t>NO DESPACHADO CENTRALMENTE</t>
        </is>
      </c>
      <c r="G1252" t="inlineStr">
        <is>
          <t>AUTOG PEQ. ESCALA</t>
        </is>
      </c>
      <c r="H1252" t="inlineStr">
        <is>
          <t>2024-08-29</t>
        </is>
      </c>
      <c r="I1252" t="n">
        <v>0.05</v>
      </c>
      <c r="K1252" t="inlineStr">
        <is>
          <t>OPERACION</t>
        </is>
      </c>
    </row>
    <row r="1253">
      <c r="A1253" t="inlineStr">
        <is>
          <t>4S4V</t>
        </is>
      </c>
      <c r="B1253" t="inlineStr">
        <is>
          <t>AGPE SUBS CORP BODEGA</t>
        </is>
      </c>
      <c r="C1253" t="inlineStr">
        <is>
          <t>SOLAR</t>
        </is>
      </c>
      <c r="D1253" t="inlineStr">
        <is>
          <t>RAD SOLAR</t>
        </is>
      </c>
      <c r="E1253" t="inlineStr">
        <is>
          <t>Solar</t>
        </is>
      </c>
      <c r="F1253" t="inlineStr">
        <is>
          <t>NO DESPACHADO CENTRALMENTE</t>
        </is>
      </c>
      <c r="G1253" t="inlineStr">
        <is>
          <t>AUTOG PEQ. ESCALA</t>
        </is>
      </c>
      <c r="H1253" t="inlineStr">
        <is>
          <t>2025-01-16</t>
        </is>
      </c>
      <c r="I1253" t="n">
        <v>0.05</v>
      </c>
      <c r="K1253" t="inlineStr">
        <is>
          <t>OPERACION</t>
        </is>
      </c>
    </row>
    <row r="1254">
      <c r="A1254" t="inlineStr">
        <is>
          <t>4STY</t>
        </is>
      </c>
      <c r="B1254" t="inlineStr">
        <is>
          <t>AGPE INVERSIONES GIRALDO NIETO E HIJAS SAS</t>
        </is>
      </c>
      <c r="C1254" t="inlineStr">
        <is>
          <t>SOLAR</t>
        </is>
      </c>
      <c r="D1254" t="inlineStr">
        <is>
          <t>RAD SOLAR</t>
        </is>
      </c>
      <c r="E1254" t="inlineStr">
        <is>
          <t>Solar</t>
        </is>
      </c>
      <c r="F1254" t="inlineStr">
        <is>
          <t>NO DESPACHADO CENTRALMENTE</t>
        </is>
      </c>
      <c r="G1254" t="inlineStr">
        <is>
          <t>AUTOG PEQ. ESCALA</t>
        </is>
      </c>
      <c r="H1254" t="inlineStr">
        <is>
          <t>2025-02-06</t>
        </is>
      </c>
      <c r="I1254" t="n">
        <v>0.05</v>
      </c>
      <c r="K1254" t="inlineStr">
        <is>
          <t>OPERACION</t>
        </is>
      </c>
    </row>
    <row r="1255">
      <c r="A1255" t="inlineStr">
        <is>
          <t>4WX7</t>
        </is>
      </c>
      <c r="B1255" t="inlineStr">
        <is>
          <t>AGPE RTS LA FLORA</t>
        </is>
      </c>
      <c r="C1255" t="inlineStr">
        <is>
          <t>SOLAR</t>
        </is>
      </c>
      <c r="D1255" t="inlineStr">
        <is>
          <t>RAD SOLAR</t>
        </is>
      </c>
      <c r="E1255" t="inlineStr">
        <is>
          <t>Solar</t>
        </is>
      </c>
      <c r="F1255" t="inlineStr">
        <is>
          <t>NO DESPACHADO CENTRALMENTE</t>
        </is>
      </c>
      <c r="G1255" t="inlineStr">
        <is>
          <t>AUTOG PEQ. ESCALA</t>
        </is>
      </c>
      <c r="H1255" t="inlineStr">
        <is>
          <t>2025-05-08</t>
        </is>
      </c>
      <c r="I1255" t="n">
        <v>0.05</v>
      </c>
      <c r="K1255" t="inlineStr">
        <is>
          <t>OPERACION</t>
        </is>
      </c>
    </row>
    <row r="1256">
      <c r="A1256" t="inlineStr">
        <is>
          <t>5EEM</t>
        </is>
      </c>
      <c r="B1256" t="inlineStr">
        <is>
          <t>AGPE 475 ARA BARRANQUILLA LA PAZ</t>
        </is>
      </c>
      <c r="C1256" t="inlineStr">
        <is>
          <t>SOLAR</t>
        </is>
      </c>
      <c r="D1256" t="inlineStr">
        <is>
          <t>RAD SOLAR</t>
        </is>
      </c>
      <c r="E1256" t="inlineStr">
        <is>
          <t>Solar</t>
        </is>
      </c>
      <c r="F1256" t="inlineStr">
        <is>
          <t>NO DESPACHADO CENTRALMENTE</t>
        </is>
      </c>
      <c r="G1256" t="inlineStr">
        <is>
          <t>AUTOG PEQ. ESCALA</t>
        </is>
      </c>
      <c r="H1256" t="inlineStr">
        <is>
          <t>2025-10-30</t>
        </is>
      </c>
      <c r="I1256" t="n">
        <v>0.05</v>
      </c>
      <c r="K1256" t="inlineStr">
        <is>
          <t>OPERACION</t>
        </is>
      </c>
    </row>
    <row r="1257">
      <c r="A1257" t="inlineStr">
        <is>
          <t>5EEO</t>
        </is>
      </c>
      <c r="B1257" t="inlineStr">
        <is>
          <t>AGPE AUTOGAS INDUSTRIAL GNC</t>
        </is>
      </c>
      <c r="C1257" t="inlineStr">
        <is>
          <t>SOLAR</t>
        </is>
      </c>
      <c r="D1257" t="inlineStr">
        <is>
          <t>RAD SOLAR</t>
        </is>
      </c>
      <c r="E1257" t="inlineStr">
        <is>
          <t>Solar</t>
        </is>
      </c>
      <c r="F1257" t="inlineStr">
        <is>
          <t>NO DESPACHADO CENTRALMENTE</t>
        </is>
      </c>
      <c r="G1257" t="inlineStr">
        <is>
          <t>AUTOG PEQ. ESCALA</t>
        </is>
      </c>
      <c r="H1257" t="inlineStr">
        <is>
          <t>2025-10-30</t>
        </is>
      </c>
      <c r="I1257" t="n">
        <v>0.05</v>
      </c>
      <c r="K1257" t="inlineStr">
        <is>
          <t>OPERACION</t>
        </is>
      </c>
    </row>
    <row r="1258">
      <c r="A1258" t="inlineStr">
        <is>
          <t>5LSQ</t>
        </is>
      </c>
      <c r="B1258" t="inlineStr">
        <is>
          <t>AGPE WIEDII SAS</t>
        </is>
      </c>
      <c r="C1258" t="inlineStr">
        <is>
          <t>SOLAR</t>
        </is>
      </c>
      <c r="D1258" t="inlineStr">
        <is>
          <t>RAD SOLAR</t>
        </is>
      </c>
      <c r="E1258" t="inlineStr">
        <is>
          <t>Solar</t>
        </is>
      </c>
      <c r="F1258" t="inlineStr">
        <is>
          <t>NO DESPACHADO CENTRALMENTE</t>
        </is>
      </c>
      <c r="G1258" t="inlineStr">
        <is>
          <t>AUTOG PEQ. ESCALA</t>
        </is>
      </c>
      <c r="H1258" t="inlineStr">
        <is>
          <t>2026-03-05</t>
        </is>
      </c>
      <c r="I1258" t="n">
        <v>0.05</v>
      </c>
      <c r="K1258" t="inlineStr">
        <is>
          <t>OPERACION</t>
        </is>
      </c>
    </row>
    <row r="1259">
      <c r="A1259" t="inlineStr">
        <is>
          <t>3HOG</t>
        </is>
      </c>
      <c r="B1259" t="inlineStr">
        <is>
          <t>AGPE PLASTIC BOLSAS</t>
        </is>
      </c>
      <c r="C1259" t="inlineStr">
        <is>
          <t>SOLAR</t>
        </is>
      </c>
      <c r="D1259" t="inlineStr">
        <is>
          <t>RAD SOLAR</t>
        </is>
      </c>
      <c r="E1259" t="inlineStr">
        <is>
          <t>Solar</t>
        </is>
      </c>
      <c r="F1259" t="inlineStr">
        <is>
          <t>NO DESPACHADO CENTRALMENTE</t>
        </is>
      </c>
      <c r="G1259" t="inlineStr">
        <is>
          <t>AUTOG PEQ. ESCALA</t>
        </is>
      </c>
      <c r="H1259" t="inlineStr">
        <is>
          <t>2023-05-04</t>
        </is>
      </c>
      <c r="I1259" t="n">
        <v>0.05</v>
      </c>
      <c r="K1259" t="inlineStr">
        <is>
          <t>OPERACION</t>
        </is>
      </c>
    </row>
    <row r="1260">
      <c r="A1260" t="inlineStr">
        <is>
          <t>3JN8</t>
        </is>
      </c>
      <c r="B1260" t="inlineStr">
        <is>
          <t>AGPE COLEGIO SAGRADA FAMILIA</t>
        </is>
      </c>
      <c r="C1260" t="inlineStr">
        <is>
          <t>SOLAR</t>
        </is>
      </c>
      <c r="D1260" t="inlineStr">
        <is>
          <t>RAD SOLAR</t>
        </is>
      </c>
      <c r="E1260" t="inlineStr">
        <is>
          <t>Solar</t>
        </is>
      </c>
      <c r="F1260" t="inlineStr">
        <is>
          <t>NO DESPACHADO CENTRALMENTE</t>
        </is>
      </c>
      <c r="G1260" t="inlineStr">
        <is>
          <t>AUTOG PEQ. ESCALA</t>
        </is>
      </c>
      <c r="H1260" t="inlineStr">
        <is>
          <t>2024-02-01</t>
        </is>
      </c>
      <c r="I1260" t="n">
        <v>0.05</v>
      </c>
      <c r="K1260" t="inlineStr">
        <is>
          <t>OPERACION</t>
        </is>
      </c>
    </row>
    <row r="1261">
      <c r="A1261" t="inlineStr">
        <is>
          <t>3KOX</t>
        </is>
      </c>
      <c r="B1261" t="inlineStr">
        <is>
          <t>AGPE LAS VEGAS RECREACIONES</t>
        </is>
      </c>
      <c r="C1261" t="inlineStr">
        <is>
          <t>SOLAR</t>
        </is>
      </c>
      <c r="D1261" t="inlineStr">
        <is>
          <t>RAD SOLAR</t>
        </is>
      </c>
      <c r="E1261" t="inlineStr">
        <is>
          <t>Solar</t>
        </is>
      </c>
      <c r="F1261" t="inlineStr">
        <is>
          <t>NO DESPACHADO CENTRALMENTE</t>
        </is>
      </c>
      <c r="G1261" t="inlineStr">
        <is>
          <t>AUTOG PEQ. ESCALA</t>
        </is>
      </c>
      <c r="H1261" t="inlineStr">
        <is>
          <t>2024-04-29</t>
        </is>
      </c>
      <c r="I1261" t="n">
        <v>0.05</v>
      </c>
      <c r="K1261" t="inlineStr">
        <is>
          <t>OPERACION</t>
        </is>
      </c>
    </row>
    <row r="1262">
      <c r="A1262" t="inlineStr">
        <is>
          <t>3MVU</t>
        </is>
      </c>
      <c r="B1262" t="inlineStr">
        <is>
          <t>AGPE COLEGIO JEFFERSON</t>
        </is>
      </c>
      <c r="C1262" t="inlineStr">
        <is>
          <t>SOLAR</t>
        </is>
      </c>
      <c r="D1262" t="inlineStr">
        <is>
          <t>RAD SOLAR</t>
        </is>
      </c>
      <c r="E1262" t="inlineStr">
        <is>
          <t>Solar</t>
        </is>
      </c>
      <c r="F1262" t="inlineStr">
        <is>
          <t>NO DESPACHADO CENTRALMENTE</t>
        </is>
      </c>
      <c r="G1262" t="inlineStr">
        <is>
          <t>AUTOG PEQ. ESCALA</t>
        </is>
      </c>
      <c r="H1262" t="inlineStr">
        <is>
          <t>2024-07-11</t>
        </is>
      </c>
      <c r="I1262" t="n">
        <v>0.05</v>
      </c>
      <c r="K1262" t="inlineStr">
        <is>
          <t>OPERACION</t>
        </is>
      </c>
    </row>
    <row r="1263">
      <c r="A1263" t="inlineStr">
        <is>
          <t>3NZ5</t>
        </is>
      </c>
      <c r="B1263" t="inlineStr">
        <is>
          <t>AGPE PENATEX CALI</t>
        </is>
      </c>
      <c r="C1263" t="inlineStr">
        <is>
          <t>SOLAR</t>
        </is>
      </c>
      <c r="D1263" t="inlineStr">
        <is>
          <t>RAD SOLAR</t>
        </is>
      </c>
      <c r="E1263" t="inlineStr">
        <is>
          <t>Solar</t>
        </is>
      </c>
      <c r="F1263" t="inlineStr">
        <is>
          <t>NO DESPACHADO CENTRALMENTE</t>
        </is>
      </c>
      <c r="G1263" t="inlineStr">
        <is>
          <t>AUTOG PEQ. ESCALA</t>
        </is>
      </c>
      <c r="H1263" t="inlineStr">
        <is>
          <t>2024-09-12</t>
        </is>
      </c>
      <c r="I1263" t="n">
        <v>0.05</v>
      </c>
      <c r="K1263" t="inlineStr">
        <is>
          <t>OPERACION</t>
        </is>
      </c>
    </row>
    <row r="1264">
      <c r="A1264" t="inlineStr">
        <is>
          <t>3Q8H</t>
        </is>
      </c>
      <c r="B1264" t="inlineStr">
        <is>
          <t>AGPE JARDIN BABYGYM</t>
        </is>
      </c>
      <c r="C1264" t="inlineStr">
        <is>
          <t>SOLAR</t>
        </is>
      </c>
      <c r="D1264" t="inlineStr">
        <is>
          <t>RAD SOLAR</t>
        </is>
      </c>
      <c r="E1264" t="inlineStr">
        <is>
          <t>Solar</t>
        </is>
      </c>
      <c r="F1264" t="inlineStr">
        <is>
          <t>NO DESPACHADO CENTRALMENTE</t>
        </is>
      </c>
      <c r="G1264" t="inlineStr">
        <is>
          <t>AUTOG PEQ. ESCALA</t>
        </is>
      </c>
      <c r="H1264" t="inlineStr">
        <is>
          <t>2024-10-17</t>
        </is>
      </c>
      <c r="I1264" t="n">
        <v>0.05</v>
      </c>
      <c r="K1264" t="inlineStr">
        <is>
          <t>OPERACION</t>
        </is>
      </c>
    </row>
    <row r="1265">
      <c r="A1265" t="inlineStr">
        <is>
          <t>3Q8V</t>
        </is>
      </c>
      <c r="B1265" t="inlineStr">
        <is>
          <t>AGPE CLINICA BELLATRIZ SAS</t>
        </is>
      </c>
      <c r="C1265" t="inlineStr">
        <is>
          <t>SOLAR</t>
        </is>
      </c>
      <c r="D1265" t="inlineStr">
        <is>
          <t>RAD SOLAR</t>
        </is>
      </c>
      <c r="E1265" t="inlineStr">
        <is>
          <t>Solar</t>
        </is>
      </c>
      <c r="F1265" t="inlineStr">
        <is>
          <t>NO DESPACHADO CENTRALMENTE</t>
        </is>
      </c>
      <c r="G1265" t="inlineStr">
        <is>
          <t>AUTOG PEQ. ESCALA</t>
        </is>
      </c>
      <c r="H1265" t="inlineStr">
        <is>
          <t>2024-10-17</t>
        </is>
      </c>
      <c r="I1265" t="n">
        <v>0.05</v>
      </c>
      <c r="K1265" t="inlineStr">
        <is>
          <t>OPERACION</t>
        </is>
      </c>
    </row>
    <row r="1266">
      <c r="A1266" t="inlineStr">
        <is>
          <t>3QRC</t>
        </is>
      </c>
      <c r="B1266" t="inlineStr">
        <is>
          <t>AGPE RAMSER GP SAS</t>
        </is>
      </c>
      <c r="C1266" t="inlineStr">
        <is>
          <t>SOLAR</t>
        </is>
      </c>
      <c r="D1266" t="inlineStr">
        <is>
          <t>RAD SOLAR</t>
        </is>
      </c>
      <c r="E1266" t="inlineStr">
        <is>
          <t>Solar</t>
        </is>
      </c>
      <c r="F1266" t="inlineStr">
        <is>
          <t>NO DESPACHADO CENTRALMENTE</t>
        </is>
      </c>
      <c r="G1266" t="inlineStr">
        <is>
          <t>AUTOG PEQ. ESCALA</t>
        </is>
      </c>
      <c r="H1266" t="inlineStr">
        <is>
          <t>2024-11-17</t>
        </is>
      </c>
      <c r="I1266" t="n">
        <v>0.05</v>
      </c>
      <c r="K1266" t="inlineStr">
        <is>
          <t>OPERACION</t>
        </is>
      </c>
    </row>
    <row r="1267">
      <c r="A1267" t="inlineStr">
        <is>
          <t>4T9S</t>
        </is>
      </c>
      <c r="B1267" t="inlineStr">
        <is>
          <t>AGPE PASTEUR AUTOPISTA SUR</t>
        </is>
      </c>
      <c r="C1267" t="inlineStr">
        <is>
          <t>SOLAR</t>
        </is>
      </c>
      <c r="D1267" t="inlineStr">
        <is>
          <t>RAD SOLAR</t>
        </is>
      </c>
      <c r="E1267" t="inlineStr">
        <is>
          <t>Solar</t>
        </is>
      </c>
      <c r="F1267" t="inlineStr">
        <is>
          <t>NO DESPACHADO CENTRALMENTE</t>
        </is>
      </c>
      <c r="G1267" t="inlineStr">
        <is>
          <t>AUTOG PEQ. ESCALA</t>
        </is>
      </c>
      <c r="H1267" t="inlineStr">
        <is>
          <t>2025-02-20</t>
        </is>
      </c>
      <c r="I1267" t="n">
        <v>0.05</v>
      </c>
      <c r="K1267" t="inlineStr">
        <is>
          <t>OPERACION</t>
        </is>
      </c>
    </row>
    <row r="1268">
      <c r="A1268" t="inlineStr">
        <is>
          <t>4THI</t>
        </is>
      </c>
      <c r="B1268" t="inlineStr">
        <is>
          <t>AGPE TIENDA ARA 1072</t>
        </is>
      </c>
      <c r="C1268" t="inlineStr">
        <is>
          <t>SOLAR</t>
        </is>
      </c>
      <c r="D1268" t="inlineStr">
        <is>
          <t>RAD SOLAR</t>
        </is>
      </c>
      <c r="E1268" t="inlineStr">
        <is>
          <t>Solar</t>
        </is>
      </c>
      <c r="F1268" t="inlineStr">
        <is>
          <t>NO DESPACHADO CENTRALMENTE</t>
        </is>
      </c>
      <c r="G1268" t="inlineStr">
        <is>
          <t>AUTOG PEQ. ESCALA</t>
        </is>
      </c>
      <c r="H1268" t="inlineStr">
        <is>
          <t>2025-02-20</t>
        </is>
      </c>
      <c r="I1268" t="n">
        <v>0.05</v>
      </c>
      <c r="K1268" t="inlineStr">
        <is>
          <t>OPERACION</t>
        </is>
      </c>
    </row>
    <row r="1269">
      <c r="A1269" t="inlineStr">
        <is>
          <t>4UO7</t>
        </is>
      </c>
      <c r="B1269" t="inlineStr">
        <is>
          <t>AGPE IPRODESA SAS</t>
        </is>
      </c>
      <c r="C1269" t="inlineStr">
        <is>
          <t>SOLAR</t>
        </is>
      </c>
      <c r="D1269" t="inlineStr">
        <is>
          <t>RAD SOLAR</t>
        </is>
      </c>
      <c r="E1269" t="inlineStr">
        <is>
          <t>Solar</t>
        </is>
      </c>
      <c r="F1269" t="inlineStr">
        <is>
          <t>NO DESPACHADO CENTRALMENTE</t>
        </is>
      </c>
      <c r="G1269" t="inlineStr">
        <is>
          <t>AUTOG PEQ. ESCALA</t>
        </is>
      </c>
      <c r="H1269" t="inlineStr">
        <is>
          <t>2025-03-13</t>
        </is>
      </c>
      <c r="I1269" t="n">
        <v>0.05</v>
      </c>
      <c r="K1269" t="inlineStr">
        <is>
          <t>OPERACION</t>
        </is>
      </c>
    </row>
    <row r="1270">
      <c r="A1270" t="inlineStr">
        <is>
          <t>4VZ3</t>
        </is>
      </c>
      <c r="B1270" t="inlineStr">
        <is>
          <t>AGPE CAMPEROS DE SANTANDER SA CAMPESA 1</t>
        </is>
      </c>
      <c r="C1270" t="inlineStr">
        <is>
          <t>SOLAR</t>
        </is>
      </c>
      <c r="D1270" t="inlineStr">
        <is>
          <t>RAD SOLAR</t>
        </is>
      </c>
      <c r="E1270" t="inlineStr">
        <is>
          <t>Solar</t>
        </is>
      </c>
      <c r="F1270" t="inlineStr">
        <is>
          <t>NO DESPACHADO CENTRALMENTE</t>
        </is>
      </c>
      <c r="G1270" t="inlineStr">
        <is>
          <t>AUTOG PEQ. ESCALA</t>
        </is>
      </c>
      <c r="H1270" t="inlineStr">
        <is>
          <t>2025-04-17</t>
        </is>
      </c>
      <c r="I1270" t="n">
        <v>0.05</v>
      </c>
      <c r="K1270" t="inlineStr">
        <is>
          <t>OPERACION</t>
        </is>
      </c>
    </row>
    <row r="1271">
      <c r="A1271" t="inlineStr">
        <is>
          <t>4ZEF</t>
        </is>
      </c>
      <c r="B1271" t="inlineStr">
        <is>
          <t>AGPE 447 ARA BARRANQUILLA SANTUARIO</t>
        </is>
      </c>
      <c r="C1271" t="inlineStr">
        <is>
          <t>SOLAR</t>
        </is>
      </c>
      <c r="D1271" t="inlineStr">
        <is>
          <t>RAD SOLAR</t>
        </is>
      </c>
      <c r="E1271" t="inlineStr">
        <is>
          <t>Solar</t>
        </is>
      </c>
      <c r="F1271" t="inlineStr">
        <is>
          <t>NO DESPACHADO CENTRALMENTE</t>
        </is>
      </c>
      <c r="G1271" t="inlineStr">
        <is>
          <t>AUTOG PEQ. ESCALA</t>
        </is>
      </c>
      <c r="H1271" t="inlineStr">
        <is>
          <t>2025-08-07</t>
        </is>
      </c>
      <c r="I1271" t="n">
        <v>0.05</v>
      </c>
      <c r="K1271" t="inlineStr">
        <is>
          <t>OPERACION</t>
        </is>
      </c>
    </row>
    <row r="1272">
      <c r="A1272" t="inlineStr">
        <is>
          <t>5AMO</t>
        </is>
      </c>
      <c r="B1272" t="inlineStr">
        <is>
          <t>AGPE SIRB SOCIEDAD INVERSORA DE RESTAURANTES</t>
        </is>
      </c>
      <c r="C1272" t="inlineStr">
        <is>
          <t>SOLAR</t>
        </is>
      </c>
      <c r="D1272" t="inlineStr">
        <is>
          <t>RAD SOLAR</t>
        </is>
      </c>
      <c r="E1272" t="inlineStr">
        <is>
          <t>Solar</t>
        </is>
      </c>
      <c r="F1272" t="inlineStr">
        <is>
          <t>NO DESPACHADO CENTRALMENTE</t>
        </is>
      </c>
      <c r="G1272" t="inlineStr">
        <is>
          <t>AUTOG PEQ. ESCALA</t>
        </is>
      </c>
      <c r="H1272" t="inlineStr">
        <is>
          <t>2025-08-21</t>
        </is>
      </c>
      <c r="I1272" t="n">
        <v>0.05</v>
      </c>
      <c r="K1272" t="inlineStr">
        <is>
          <t>OPERACION</t>
        </is>
      </c>
    </row>
    <row r="1273">
      <c r="A1273" t="inlineStr">
        <is>
          <t>5DW1</t>
        </is>
      </c>
      <c r="B1273" t="inlineStr">
        <is>
          <t>AGPE MUSEOINTER</t>
        </is>
      </c>
      <c r="C1273" t="inlineStr">
        <is>
          <t>SOLAR</t>
        </is>
      </c>
      <c r="D1273" t="inlineStr">
        <is>
          <t>RAD SOLAR</t>
        </is>
      </c>
      <c r="E1273" t="inlineStr">
        <is>
          <t>Solar</t>
        </is>
      </c>
      <c r="F1273" t="inlineStr">
        <is>
          <t>NO DESPACHADO CENTRALMENTE</t>
        </is>
      </c>
      <c r="G1273" t="inlineStr">
        <is>
          <t>AUTOG PEQ. ESCALA</t>
        </is>
      </c>
      <c r="H1273" t="inlineStr">
        <is>
          <t>2025-10-09</t>
        </is>
      </c>
      <c r="I1273" t="n">
        <v>0.05</v>
      </c>
      <c r="K1273" t="inlineStr">
        <is>
          <t>OPERACION</t>
        </is>
      </c>
    </row>
    <row r="1274">
      <c r="A1274" t="inlineStr">
        <is>
          <t>5IM4</t>
        </is>
      </c>
      <c r="B1274" t="inlineStr">
        <is>
          <t>AGPE TIENDA ARA FUNZA</t>
        </is>
      </c>
      <c r="C1274" t="inlineStr">
        <is>
          <t>SOLAR</t>
        </is>
      </c>
      <c r="D1274" t="inlineStr">
        <is>
          <t>RAD SOLAR</t>
        </is>
      </c>
      <c r="E1274" t="inlineStr">
        <is>
          <t>Solar</t>
        </is>
      </c>
      <c r="F1274" t="inlineStr">
        <is>
          <t>NO DESPACHADO CENTRALMENTE</t>
        </is>
      </c>
      <c r="G1274" t="inlineStr">
        <is>
          <t>AUTOG PEQ. ESCALA</t>
        </is>
      </c>
      <c r="H1274" t="inlineStr">
        <is>
          <t>2025-12-25</t>
        </is>
      </c>
      <c r="I1274" t="n">
        <v>0.05</v>
      </c>
      <c r="K1274" t="inlineStr">
        <is>
          <t>OPERACION</t>
        </is>
      </c>
    </row>
    <row r="1275">
      <c r="A1275" t="inlineStr">
        <is>
          <t>5IM5</t>
        </is>
      </c>
      <c r="B1275" t="inlineStr">
        <is>
          <t>AGPE SUPERMERCADO BETEL CHAPINERO</t>
        </is>
      </c>
      <c r="C1275" t="inlineStr">
        <is>
          <t>SOLAR</t>
        </is>
      </c>
      <c r="D1275" t="inlineStr">
        <is>
          <t>RAD SOLAR</t>
        </is>
      </c>
      <c r="E1275" t="inlineStr">
        <is>
          <t>Solar</t>
        </is>
      </c>
      <c r="F1275" t="inlineStr">
        <is>
          <t>NO DESPACHADO CENTRALMENTE</t>
        </is>
      </c>
      <c r="G1275" t="inlineStr">
        <is>
          <t>AUTOG PEQ. ESCALA</t>
        </is>
      </c>
      <c r="H1275" t="inlineStr">
        <is>
          <t>2025-12-25</t>
        </is>
      </c>
      <c r="I1275" t="n">
        <v>0.05</v>
      </c>
      <c r="K1275" t="inlineStr">
        <is>
          <t>OPERACION</t>
        </is>
      </c>
    </row>
    <row r="1276">
      <c r="A1276" t="inlineStr">
        <is>
          <t>5MAL</t>
        </is>
      </c>
      <c r="B1276" t="inlineStr">
        <is>
          <t>AGPE CECH1</t>
        </is>
      </c>
      <c r="C1276" t="inlineStr">
        <is>
          <t>SOLAR</t>
        </is>
      </c>
      <c r="D1276" t="inlineStr">
        <is>
          <t>RAD SOLAR</t>
        </is>
      </c>
      <c r="E1276" t="inlineStr">
        <is>
          <t>Solar</t>
        </is>
      </c>
      <c r="F1276" t="inlineStr">
        <is>
          <t>NO DESPACHADO CENTRALMENTE</t>
        </is>
      </c>
      <c r="G1276" t="inlineStr">
        <is>
          <t>AUTOG PEQ. ESCALA</t>
        </is>
      </c>
      <c r="H1276" t="inlineStr">
        <is>
          <t>2026-03-12</t>
        </is>
      </c>
      <c r="I1276" t="n">
        <v>0.05</v>
      </c>
      <c r="K1276" t="inlineStr">
        <is>
          <t>OPERACION</t>
        </is>
      </c>
    </row>
    <row r="1277">
      <c r="A1277" t="inlineStr">
        <is>
          <t>5P49</t>
        </is>
      </c>
      <c r="B1277" t="inlineStr">
        <is>
          <t>AGPE GRANJA PORVENIR NUCLEO 2</t>
        </is>
      </c>
      <c r="C1277" t="inlineStr">
        <is>
          <t>SOLAR</t>
        </is>
      </c>
      <c r="D1277" t="inlineStr">
        <is>
          <t>RAD SOLAR</t>
        </is>
      </c>
      <c r="E1277" t="inlineStr">
        <is>
          <t>Solar</t>
        </is>
      </c>
      <c r="F1277" t="inlineStr">
        <is>
          <t>NO DESPACHADO CENTRALMENTE</t>
        </is>
      </c>
      <c r="G1277" t="inlineStr">
        <is>
          <t>AUTOG PEQ. ESCALA</t>
        </is>
      </c>
      <c r="H1277" t="inlineStr">
        <is>
          <t>2026-04-23</t>
        </is>
      </c>
      <c r="I1277" t="n">
        <v>0.05</v>
      </c>
      <c r="K1277" t="inlineStr">
        <is>
          <t>OPERACION</t>
        </is>
      </c>
    </row>
    <row r="1278">
      <c r="A1278" t="inlineStr">
        <is>
          <t>5OFZ</t>
        </is>
      </c>
      <c r="B1278" t="inlineStr">
        <is>
          <t>AGPE RIBAI SAS 2</t>
        </is>
      </c>
      <c r="C1278" t="inlineStr">
        <is>
          <t>Solar</t>
        </is>
      </c>
      <c r="D1278" t="inlineStr">
        <is>
          <t>RAD SOLAR</t>
        </is>
      </c>
      <c r="E1278" t="inlineStr">
        <is>
          <t>Solar</t>
        </is>
      </c>
      <c r="F1278" t="inlineStr">
        <is>
          <t>NO DESPACHADO CENTRALMENTE</t>
        </is>
      </c>
      <c r="G1278" t="inlineStr">
        <is>
          <t>AUTOG PEQ. ESCALA</t>
        </is>
      </c>
      <c r="H1278" t="inlineStr">
        <is>
          <t>2026-04-09</t>
        </is>
      </c>
      <c r="I1278" t="n">
        <v>0.05</v>
      </c>
      <c r="K1278" t="inlineStr">
        <is>
          <t>Operacion</t>
        </is>
      </c>
    </row>
    <row r="1279">
      <c r="A1279" t="inlineStr">
        <is>
          <t>5QSR</t>
        </is>
      </c>
      <c r="B1279" t="inlineStr">
        <is>
          <t>AGPE PENAL2</t>
        </is>
      </c>
      <c r="C1279" t="inlineStr">
        <is>
          <t>SOLAR</t>
        </is>
      </c>
      <c r="D1279" t="inlineStr">
        <is>
          <t>RAD SOLAR</t>
        </is>
      </c>
      <c r="E1279" t="inlineStr">
        <is>
          <t>Solar</t>
        </is>
      </c>
      <c r="F1279" t="inlineStr">
        <is>
          <t>NO DESPACHADO CENTRALMENTE</t>
        </is>
      </c>
      <c r="G1279" t="inlineStr">
        <is>
          <t>AUTOG PEQ. ESCALA</t>
        </is>
      </c>
      <c r="H1279" t="inlineStr">
        <is>
          <t>2026-05-21</t>
        </is>
      </c>
      <c r="I1279" t="n">
        <v>0.05</v>
      </c>
      <c r="K1279" t="inlineStr">
        <is>
          <t>Operacion</t>
        </is>
      </c>
    </row>
    <row r="1280">
      <c r="A1280" t="inlineStr">
        <is>
          <t>5QUC</t>
        </is>
      </c>
      <c r="B1280" t="inlineStr">
        <is>
          <t>AGPE METROGAS SA ESP</t>
        </is>
      </c>
      <c r="C1280" t="inlineStr">
        <is>
          <t>SOLAR</t>
        </is>
      </c>
      <c r="D1280" t="inlineStr">
        <is>
          <t>RAD SOLAR</t>
        </is>
      </c>
      <c r="E1280" t="inlineStr">
        <is>
          <t>Solar</t>
        </is>
      </c>
      <c r="F1280" t="inlineStr">
        <is>
          <t>NO DESPACHADO CENTRALMENTE</t>
        </is>
      </c>
      <c r="G1280" t="inlineStr">
        <is>
          <t>AUTOG PEQ. ESCALA</t>
        </is>
      </c>
      <c r="H1280" t="inlineStr">
        <is>
          <t>2026-05-28</t>
        </is>
      </c>
      <c r="I1280" t="n">
        <v>0.05</v>
      </c>
      <c r="K1280" t="inlineStr">
        <is>
          <t>Operacion</t>
        </is>
      </c>
    </row>
    <row r="1281">
      <c r="A1281" t="inlineStr">
        <is>
          <t>5SHL</t>
        </is>
      </c>
      <c r="B1281" t="inlineStr">
        <is>
          <t>AGPE CLUB CAZADORES SA</t>
        </is>
      </c>
      <c r="C1281" t="inlineStr">
        <is>
          <t>SOLAR</t>
        </is>
      </c>
      <c r="D1281" t="inlineStr">
        <is>
          <t>RAD SOLAR</t>
        </is>
      </c>
      <c r="E1281" t="inlineStr">
        <is>
          <t>Solar</t>
        </is>
      </c>
      <c r="F1281" t="inlineStr">
        <is>
          <t>NO DESPACHADO CENTRALMENTE</t>
        </is>
      </c>
      <c r="G1281" t="inlineStr">
        <is>
          <t>AUTOG PEQ. ESCALA</t>
        </is>
      </c>
      <c r="H1281" t="inlineStr">
        <is>
          <t>2026-06-11</t>
        </is>
      </c>
      <c r="I1281" t="n">
        <v>0.05</v>
      </c>
      <c r="K1281" t="inlineStr">
        <is>
          <t>Operacion</t>
        </is>
      </c>
    </row>
    <row r="1282">
      <c r="A1282" t="inlineStr">
        <is>
          <t>5SHR</t>
        </is>
      </c>
      <c r="B1282" t="inlineStr">
        <is>
          <t>AGPE HODIA1</t>
        </is>
      </c>
      <c r="C1282" t="inlineStr">
        <is>
          <t>SOLAR</t>
        </is>
      </c>
      <c r="D1282" t="inlineStr">
        <is>
          <t>RAD SOLAR</t>
        </is>
      </c>
      <c r="E1282" t="inlineStr">
        <is>
          <t>Solar</t>
        </is>
      </c>
      <c r="F1282" t="inlineStr">
        <is>
          <t>NO DESPACHADO CENTRALMENTE</t>
        </is>
      </c>
      <c r="G1282" t="inlineStr">
        <is>
          <t>AUTOG PEQ. ESCALA</t>
        </is>
      </c>
      <c r="H1282" t="inlineStr">
        <is>
          <t>2026-06-11</t>
        </is>
      </c>
      <c r="I1282" t="n">
        <v>0.05</v>
      </c>
      <c r="K1282" t="inlineStr">
        <is>
          <t>Operacion</t>
        </is>
      </c>
    </row>
    <row r="1283">
      <c r="A1283" t="inlineStr">
        <is>
          <t>5TFK</t>
        </is>
      </c>
      <c r="B1283" t="inlineStr">
        <is>
          <t>AGPE GRANJA PORVENIR NUCLEO 3</t>
        </is>
      </c>
      <c r="C1283" t="inlineStr">
        <is>
          <t>SOLAR</t>
        </is>
      </c>
      <c r="D1283" t="inlineStr">
        <is>
          <t>RAD SOLAR</t>
        </is>
      </c>
      <c r="E1283" t="inlineStr">
        <is>
          <t>Solar</t>
        </is>
      </c>
      <c r="F1283" t="inlineStr">
        <is>
          <t>NO DESPACHADO CENTRALMENTE</t>
        </is>
      </c>
      <c r="G1283" t="inlineStr">
        <is>
          <t>AUTOG PEQ. ESCALA</t>
        </is>
      </c>
      <c r="H1283" t="inlineStr">
        <is>
          <t>2026-06-12</t>
        </is>
      </c>
      <c r="I1283" t="n">
        <v>0.05</v>
      </c>
      <c r="K1283" t="inlineStr">
        <is>
          <t>Operacion</t>
        </is>
      </c>
    </row>
    <row r="1284">
      <c r="A1284" t="inlineStr">
        <is>
          <t>5THO</t>
        </is>
      </c>
      <c r="B1284" t="inlineStr">
        <is>
          <t>AGPE ARA SEDE 306 PLAZA SOGAMOSO</t>
        </is>
      </c>
      <c r="C1284" t="inlineStr">
        <is>
          <t>SOLAR</t>
        </is>
      </c>
      <c r="D1284" t="inlineStr">
        <is>
          <t>RAD SOLAR</t>
        </is>
      </c>
      <c r="E1284" t="inlineStr">
        <is>
          <t>Solar</t>
        </is>
      </c>
      <c r="F1284" t="inlineStr">
        <is>
          <t>NO DESPACHADO CENTRALMENTE</t>
        </is>
      </c>
      <c r="G1284" t="inlineStr">
        <is>
          <t>AUTOG PEQ. ESCALA</t>
        </is>
      </c>
      <c r="H1284" t="inlineStr">
        <is>
          <t>2026-06-18</t>
        </is>
      </c>
      <c r="I1284" t="n">
        <v>0.05</v>
      </c>
      <c r="K1284" t="inlineStr">
        <is>
          <t>Operacion</t>
        </is>
      </c>
    </row>
    <row r="1285">
      <c r="A1285" t="inlineStr">
        <is>
          <t>5TNO</t>
        </is>
      </c>
      <c r="B1285" t="inlineStr">
        <is>
          <t>AGPE PREMIUM DISTRIBUCIONES SAS</t>
        </is>
      </c>
      <c r="C1285" t="inlineStr">
        <is>
          <t>SOLAR</t>
        </is>
      </c>
      <c r="D1285" t="inlineStr">
        <is>
          <t>RAD SOLAR</t>
        </is>
      </c>
      <c r="E1285" t="inlineStr">
        <is>
          <t>Solar</t>
        </is>
      </c>
      <c r="F1285" t="inlineStr">
        <is>
          <t>NO DESPACHADO CENTRALMENTE</t>
        </is>
      </c>
      <c r="G1285" t="inlineStr">
        <is>
          <t>AUTOG PEQ. ESCALA</t>
        </is>
      </c>
      <c r="H1285" t="inlineStr">
        <is>
          <t>2026-06-25</t>
        </is>
      </c>
      <c r="I1285" t="n">
        <v>0.05</v>
      </c>
      <c r="K1285" t="inlineStr">
        <is>
          <t>Operacion</t>
        </is>
      </c>
    </row>
    <row r="1286">
      <c r="A1286" t="inlineStr">
        <is>
          <t>5UHF</t>
        </is>
      </c>
      <c r="B1286" t="inlineStr">
        <is>
          <t>AGPE PENAL1</t>
        </is>
      </c>
      <c r="C1286" t="inlineStr">
        <is>
          <t>SOLAR</t>
        </is>
      </c>
      <c r="D1286" t="inlineStr">
        <is>
          <t>RAD SOLAR</t>
        </is>
      </c>
      <c r="E1286" t="inlineStr">
        <is>
          <t>Solar</t>
        </is>
      </c>
      <c r="F1286" t="inlineStr">
        <is>
          <t>NO DESPACHADO CENTRALMENTE</t>
        </is>
      </c>
      <c r="G1286" t="inlineStr">
        <is>
          <t>AUTOG PEQ. ESCALA</t>
        </is>
      </c>
      <c r="H1286" t="inlineStr">
        <is>
          <t>2026-07-16</t>
        </is>
      </c>
      <c r="I1286" t="n">
        <v>0.05</v>
      </c>
      <c r="K1286" t="inlineStr">
        <is>
          <t>Operacion</t>
        </is>
      </c>
    </row>
    <row r="1287">
      <c r="A1287" t="inlineStr">
        <is>
          <t>5UV9</t>
        </is>
      </c>
      <c r="B1287" t="inlineStr">
        <is>
          <t>AGPE PESQUERA TUMACO</t>
        </is>
      </c>
      <c r="C1287" t="inlineStr">
        <is>
          <t>SOLAR</t>
        </is>
      </c>
      <c r="D1287" t="inlineStr">
        <is>
          <t>RAD SOLAR</t>
        </is>
      </c>
      <c r="E1287" t="inlineStr">
        <is>
          <t>Solar</t>
        </is>
      </c>
      <c r="F1287" t="inlineStr">
        <is>
          <t>NO DESPACHADO CENTRALMENTE</t>
        </is>
      </c>
      <c r="G1287" t="inlineStr">
        <is>
          <t>AUTOG PEQ. ESCALA</t>
        </is>
      </c>
      <c r="H1287" t="inlineStr">
        <is>
          <t>2026-07-17</t>
        </is>
      </c>
      <c r="I1287" t="n">
        <v>0.05</v>
      </c>
      <c r="K1287" t="inlineStr">
        <is>
          <t>Operacion</t>
        </is>
      </c>
    </row>
    <row r="1288">
      <c r="A1288" t="inlineStr">
        <is>
          <t>3I3K</t>
        </is>
      </c>
      <c r="B1288" t="inlineStr">
        <is>
          <t>AGPE DELIPAVO TENJO</t>
        </is>
      </c>
      <c r="C1288" t="inlineStr">
        <is>
          <t>SOLAR</t>
        </is>
      </c>
      <c r="D1288" t="inlineStr">
        <is>
          <t>RAD SOLAR</t>
        </is>
      </c>
      <c r="E1288" t="inlineStr">
        <is>
          <t>Solar</t>
        </is>
      </c>
      <c r="F1288" t="inlineStr">
        <is>
          <t>NO DESPACHADO CENTRALMENTE</t>
        </is>
      </c>
      <c r="G1288" t="inlineStr">
        <is>
          <t>AUTOG PEQ. ESCALA</t>
        </is>
      </c>
      <c r="H1288" t="inlineStr">
        <is>
          <t>2023-07-06</t>
        </is>
      </c>
      <c r="I1288" t="n">
        <v>0.049</v>
      </c>
      <c r="K1288" t="inlineStr">
        <is>
          <t>OPERACION</t>
        </is>
      </c>
    </row>
    <row r="1289">
      <c r="A1289" t="inlineStr">
        <is>
          <t>3BJP</t>
        </is>
      </c>
      <c r="B1289" t="inlineStr">
        <is>
          <t>AGPE AGROMONTE POSCOSECHA</t>
        </is>
      </c>
      <c r="C1289" t="inlineStr">
        <is>
          <t>SOLAR</t>
        </is>
      </c>
      <c r="D1289" t="inlineStr">
        <is>
          <t>RAD SOLAR</t>
        </is>
      </c>
      <c r="E1289" t="inlineStr">
        <is>
          <t>Solar</t>
        </is>
      </c>
      <c r="F1289" t="inlineStr">
        <is>
          <t>NO DESPACHADO CENTRALMENTE</t>
        </is>
      </c>
      <c r="G1289" t="inlineStr">
        <is>
          <t>AUTOG PEQ. ESCALA</t>
        </is>
      </c>
      <c r="H1289" t="inlineStr">
        <is>
          <t>2021-05-13</t>
        </is>
      </c>
      <c r="I1289" t="n">
        <v>0.048</v>
      </c>
      <c r="K1289" t="inlineStr">
        <is>
          <t>OPERACION</t>
        </is>
      </c>
    </row>
    <row r="1290">
      <c r="A1290" t="inlineStr">
        <is>
          <t>3GTS</t>
        </is>
      </c>
      <c r="B1290" t="inlineStr">
        <is>
          <t>AGPE GASCOL SA PUNTO GAS CALLE 17</t>
        </is>
      </c>
      <c r="C1290" t="inlineStr">
        <is>
          <t>SOLAR</t>
        </is>
      </c>
      <c r="D1290" t="inlineStr">
        <is>
          <t>RAD SOLAR</t>
        </is>
      </c>
      <c r="E1290" t="inlineStr">
        <is>
          <t>Solar</t>
        </is>
      </c>
      <c r="F1290" t="inlineStr">
        <is>
          <t>NO DESPACHADO CENTRALMENTE</t>
        </is>
      </c>
      <c r="G1290" t="inlineStr">
        <is>
          <t>AUTOG PEQ. ESCALA</t>
        </is>
      </c>
      <c r="H1290" t="inlineStr">
        <is>
          <t>2022-12-22</t>
        </is>
      </c>
      <c r="I1290" t="n">
        <v>0.048</v>
      </c>
      <c r="K1290" t="inlineStr">
        <is>
          <t>OPERACION</t>
        </is>
      </c>
    </row>
    <row r="1291">
      <c r="A1291" t="inlineStr">
        <is>
          <t>3GTU</t>
        </is>
      </c>
      <c r="B1291" t="inlineStr">
        <is>
          <t>AGPE LA UNION ESTACION DE SERVICIO TERPEL</t>
        </is>
      </c>
      <c r="C1291" t="inlineStr">
        <is>
          <t>SOLAR</t>
        </is>
      </c>
      <c r="D1291" t="inlineStr">
        <is>
          <t>RAD SOLAR</t>
        </is>
      </c>
      <c r="E1291" t="inlineStr">
        <is>
          <t>Solar</t>
        </is>
      </c>
      <c r="F1291" t="inlineStr">
        <is>
          <t>NO DESPACHADO CENTRALMENTE</t>
        </is>
      </c>
      <c r="G1291" t="inlineStr">
        <is>
          <t>AUTOG PEQ. ESCALA</t>
        </is>
      </c>
      <c r="H1291" t="inlineStr">
        <is>
          <t>2022-12-22</t>
        </is>
      </c>
      <c r="I1291" t="n">
        <v>0.048</v>
      </c>
      <c r="K1291" t="inlineStr">
        <is>
          <t>OPERACION</t>
        </is>
      </c>
    </row>
    <row r="1292">
      <c r="A1292" t="inlineStr">
        <is>
          <t>3HE2</t>
        </is>
      </c>
      <c r="B1292" t="inlineStr">
        <is>
          <t>AGPE HOTEL 4 AVENIDA</t>
        </is>
      </c>
      <c r="C1292" t="inlineStr">
        <is>
          <t>SOLAR</t>
        </is>
      </c>
      <c r="D1292" t="inlineStr">
        <is>
          <t>RAD SOLAR</t>
        </is>
      </c>
      <c r="E1292" t="inlineStr">
        <is>
          <t>Solar</t>
        </is>
      </c>
      <c r="F1292" t="inlineStr">
        <is>
          <t>NO DESPACHADO CENTRALMENTE</t>
        </is>
      </c>
      <c r="G1292" t="inlineStr">
        <is>
          <t>AUTOG PEQ. ESCALA</t>
        </is>
      </c>
      <c r="H1292" t="inlineStr">
        <is>
          <t>2023-03-16</t>
        </is>
      </c>
      <c r="I1292" t="n">
        <v>0.048</v>
      </c>
      <c r="K1292" t="inlineStr">
        <is>
          <t>OPERACION</t>
        </is>
      </c>
    </row>
    <row r="1293">
      <c r="A1293" t="inlineStr">
        <is>
          <t>3HD2</t>
        </is>
      </c>
      <c r="B1293" t="inlineStr">
        <is>
          <t>AGPE HOTEL LA CASA 3</t>
        </is>
      </c>
      <c r="C1293" t="inlineStr">
        <is>
          <t>SOLAR</t>
        </is>
      </c>
      <c r="D1293" t="inlineStr">
        <is>
          <t>RAD SOLAR</t>
        </is>
      </c>
      <c r="E1293" t="inlineStr">
        <is>
          <t>Solar</t>
        </is>
      </c>
      <c r="F1293" t="inlineStr">
        <is>
          <t>NO DESPACHADO CENTRALMENTE</t>
        </is>
      </c>
      <c r="G1293" t="inlineStr">
        <is>
          <t>AUTOG PEQ. ESCALA</t>
        </is>
      </c>
      <c r="H1293" t="inlineStr">
        <is>
          <t>2023-03-09</t>
        </is>
      </c>
      <c r="I1293" t="n">
        <v>0.048</v>
      </c>
      <c r="K1293" t="inlineStr">
        <is>
          <t>OPERACION</t>
        </is>
      </c>
    </row>
    <row r="1294">
      <c r="A1294" t="inlineStr">
        <is>
          <t>3EPL</t>
        </is>
      </c>
      <c r="B1294" t="inlineStr">
        <is>
          <t>AGPE CAMPOALEGRE</t>
        </is>
      </c>
      <c r="C1294" t="inlineStr">
        <is>
          <t>SOLAR</t>
        </is>
      </c>
      <c r="D1294" t="inlineStr">
        <is>
          <t>RAD SOLAR</t>
        </is>
      </c>
      <c r="E1294" t="inlineStr">
        <is>
          <t>Solar</t>
        </is>
      </c>
      <c r="F1294" t="inlineStr">
        <is>
          <t>NO DESPACHADO CENTRALMENTE</t>
        </is>
      </c>
      <c r="G1294" t="inlineStr">
        <is>
          <t>AUTOG PEQ. ESCALA</t>
        </is>
      </c>
      <c r="H1294" t="inlineStr">
        <is>
          <t>2022-08-04</t>
        </is>
      </c>
      <c r="I1294" t="n">
        <v>0.046</v>
      </c>
      <c r="K1294" t="inlineStr">
        <is>
          <t>OPERACION</t>
        </is>
      </c>
    </row>
    <row r="1295">
      <c r="A1295" t="inlineStr">
        <is>
          <t>4WOK</t>
        </is>
      </c>
      <c r="B1295" t="inlineStr">
        <is>
          <t>AGPE MIGUEL ANTONIO DUQUE GIRALDO  CONFECCION</t>
        </is>
      </c>
      <c r="C1295" t="inlineStr">
        <is>
          <t>SOLAR</t>
        </is>
      </c>
      <c r="D1295" t="inlineStr">
        <is>
          <t>RAD SOLAR</t>
        </is>
      </c>
      <c r="E1295" t="inlineStr">
        <is>
          <t>Solar</t>
        </is>
      </c>
      <c r="F1295" t="inlineStr">
        <is>
          <t>NO DESPACHADO CENTRALMENTE</t>
        </is>
      </c>
      <c r="G1295" t="inlineStr">
        <is>
          <t>AUTOG PEQ. ESCALA</t>
        </is>
      </c>
      <c r="H1295" t="inlineStr">
        <is>
          <t>2025-04-24</t>
        </is>
      </c>
      <c r="I1295" t="n">
        <v>0.046</v>
      </c>
      <c r="K1295" t="inlineStr">
        <is>
          <t>OPERACION</t>
        </is>
      </c>
    </row>
    <row r="1296">
      <c r="A1296" t="inlineStr">
        <is>
          <t>3AWC</t>
        </is>
      </c>
      <c r="B1296" t="inlineStr">
        <is>
          <t>AGPE PROYECTO SOLAR EL ARRIERO</t>
        </is>
      </c>
      <c r="C1296" t="inlineStr">
        <is>
          <t>SOLAR</t>
        </is>
      </c>
      <c r="D1296" t="inlineStr">
        <is>
          <t>RAD SOLAR</t>
        </is>
      </c>
      <c r="E1296" t="inlineStr">
        <is>
          <t>Solar</t>
        </is>
      </c>
      <c r="F1296" t="inlineStr">
        <is>
          <t>NO DESPACHADO CENTRALMENTE</t>
        </is>
      </c>
      <c r="G1296" t="inlineStr">
        <is>
          <t>AUTOG PEQ. ESCALA</t>
        </is>
      </c>
      <c r="H1296" t="inlineStr">
        <is>
          <t>2021-02-25</t>
        </is>
      </c>
      <c r="I1296" t="n">
        <v>0.045</v>
      </c>
      <c r="K1296" t="inlineStr">
        <is>
          <t>OPERACION</t>
        </is>
      </c>
    </row>
    <row r="1297">
      <c r="A1297" t="inlineStr">
        <is>
          <t>3F4K</t>
        </is>
      </c>
      <c r="B1297" t="inlineStr">
        <is>
          <t>AGPE SERVIPAN</t>
        </is>
      </c>
      <c r="C1297" t="inlineStr">
        <is>
          <t>SOLAR</t>
        </is>
      </c>
      <c r="D1297" t="inlineStr">
        <is>
          <t>RAD SOLAR</t>
        </is>
      </c>
      <c r="E1297" t="inlineStr">
        <is>
          <t>Solar</t>
        </is>
      </c>
      <c r="F1297" t="inlineStr">
        <is>
          <t>NO DESPACHADO CENTRALMENTE</t>
        </is>
      </c>
      <c r="G1297" t="inlineStr">
        <is>
          <t>AUTOG PEQ. ESCALA</t>
        </is>
      </c>
      <c r="H1297" t="inlineStr">
        <is>
          <t>2022-09-29</t>
        </is>
      </c>
      <c r="I1297" t="n">
        <v>0.045</v>
      </c>
      <c r="K1297" t="inlineStr">
        <is>
          <t>OPERACION</t>
        </is>
      </c>
    </row>
    <row r="1298">
      <c r="A1298" t="inlineStr">
        <is>
          <t>3F81</t>
        </is>
      </c>
      <c r="B1298" t="inlineStr">
        <is>
          <t>AGPE COLOMBO BRITANICO</t>
        </is>
      </c>
      <c r="C1298" t="inlineStr">
        <is>
          <t>SOLAR</t>
        </is>
      </c>
      <c r="D1298" t="inlineStr">
        <is>
          <t>RAD SOLAR</t>
        </is>
      </c>
      <c r="E1298" t="inlineStr">
        <is>
          <t>Solar</t>
        </is>
      </c>
      <c r="F1298" t="inlineStr">
        <is>
          <t>NO DESPACHADO CENTRALMENTE</t>
        </is>
      </c>
      <c r="G1298" t="inlineStr">
        <is>
          <t>AUTOG PEQ. ESCALA</t>
        </is>
      </c>
      <c r="H1298" t="inlineStr">
        <is>
          <t>2022-10-13</t>
        </is>
      </c>
      <c r="I1298" t="n">
        <v>0.045</v>
      </c>
      <c r="K1298" t="inlineStr">
        <is>
          <t>OPERACION</t>
        </is>
      </c>
    </row>
    <row r="1299">
      <c r="A1299" t="inlineStr">
        <is>
          <t>3HBR</t>
        </is>
      </c>
      <c r="B1299" t="inlineStr">
        <is>
          <t>AGPE GATO DUMAS BOGOTA</t>
        </is>
      </c>
      <c r="C1299" t="inlineStr">
        <is>
          <t>SOLAR</t>
        </is>
      </c>
      <c r="D1299" t="inlineStr">
        <is>
          <t>RAD SOLAR</t>
        </is>
      </c>
      <c r="E1299" t="inlineStr">
        <is>
          <t>Solar</t>
        </is>
      </c>
      <c r="F1299" t="inlineStr">
        <is>
          <t>NO DESPACHADO CENTRALMENTE</t>
        </is>
      </c>
      <c r="G1299" t="inlineStr">
        <is>
          <t>AUTOG PEQ. ESCALA</t>
        </is>
      </c>
      <c r="H1299" t="inlineStr">
        <is>
          <t>2023-03-02</t>
        </is>
      </c>
      <c r="I1299" t="n">
        <v>0.045</v>
      </c>
      <c r="K1299" t="inlineStr">
        <is>
          <t>OPERACION</t>
        </is>
      </c>
    </row>
    <row r="1300">
      <c r="A1300" t="inlineStr">
        <is>
          <t>3HQW</t>
        </is>
      </c>
      <c r="B1300" t="inlineStr">
        <is>
          <t>AGPE SOCIEDAD DE ONCOLOGIA Y HEMATOLOGIA</t>
        </is>
      </c>
      <c r="C1300" t="inlineStr">
        <is>
          <t>SOLAR</t>
        </is>
      </c>
      <c r="D1300" t="inlineStr">
        <is>
          <t>RAD SOLAR</t>
        </is>
      </c>
      <c r="E1300" t="inlineStr">
        <is>
          <t>Solar</t>
        </is>
      </c>
      <c r="F1300" t="inlineStr">
        <is>
          <t>NO DESPACHADO CENTRALMENTE</t>
        </is>
      </c>
      <c r="G1300" t="inlineStr">
        <is>
          <t>AUTOG PEQ. ESCALA</t>
        </is>
      </c>
      <c r="H1300" t="inlineStr">
        <is>
          <t>2023-05-11</t>
        </is>
      </c>
      <c r="I1300" t="n">
        <v>0.045</v>
      </c>
      <c r="K1300" t="inlineStr">
        <is>
          <t>OPERACION</t>
        </is>
      </c>
    </row>
    <row r="1301">
      <c r="A1301" t="inlineStr">
        <is>
          <t>3KK7</t>
        </is>
      </c>
      <c r="B1301" t="inlineStr">
        <is>
          <t>AGPE ABISAI</t>
        </is>
      </c>
      <c r="C1301" t="inlineStr">
        <is>
          <t>SOLAR</t>
        </is>
      </c>
      <c r="D1301" t="inlineStr">
        <is>
          <t>RAD SOLAR</t>
        </is>
      </c>
      <c r="E1301" t="inlineStr">
        <is>
          <t>Solar</t>
        </is>
      </c>
      <c r="F1301" t="inlineStr">
        <is>
          <t>NO DESPACHADO CENTRALMENTE</t>
        </is>
      </c>
      <c r="G1301" t="inlineStr">
        <is>
          <t>AUTOG PEQ. ESCALA</t>
        </is>
      </c>
      <c r="H1301" t="inlineStr">
        <is>
          <t>2024-04-18</t>
        </is>
      </c>
      <c r="I1301" t="n">
        <v>0.045</v>
      </c>
      <c r="K1301" t="inlineStr">
        <is>
          <t>OPERACION</t>
        </is>
      </c>
    </row>
    <row r="1302">
      <c r="A1302" t="inlineStr">
        <is>
          <t>3NZF</t>
        </is>
      </c>
      <c r="B1302" t="inlineStr">
        <is>
          <t>AGPE INVERSIONES Y REPRESENTACIONES SERRANO</t>
        </is>
      </c>
      <c r="C1302" t="inlineStr">
        <is>
          <t>SOLAR</t>
        </is>
      </c>
      <c r="D1302" t="inlineStr">
        <is>
          <t>RAD SOLAR</t>
        </is>
      </c>
      <c r="E1302" t="inlineStr">
        <is>
          <t>Solar</t>
        </is>
      </c>
      <c r="F1302" t="inlineStr">
        <is>
          <t>NO DESPACHADO CENTRALMENTE</t>
        </is>
      </c>
      <c r="G1302" t="inlineStr">
        <is>
          <t>AUTOG PEQ. ESCALA</t>
        </is>
      </c>
      <c r="H1302" t="inlineStr">
        <is>
          <t>2024-09-19</t>
        </is>
      </c>
      <c r="I1302" t="n">
        <v>0.045</v>
      </c>
      <c r="K1302" t="inlineStr">
        <is>
          <t>OPERACION</t>
        </is>
      </c>
    </row>
    <row r="1303">
      <c r="A1303" t="inlineStr">
        <is>
          <t>4S4R</t>
        </is>
      </c>
      <c r="B1303" t="inlineStr">
        <is>
          <t>AGPE NICOLAS EFRAIN ARISTIZABAL</t>
        </is>
      </c>
      <c r="C1303" t="inlineStr">
        <is>
          <t>SOLAR</t>
        </is>
      </c>
      <c r="D1303" t="inlineStr">
        <is>
          <t>RAD SOLAR</t>
        </is>
      </c>
      <c r="E1303" t="inlineStr">
        <is>
          <t>Solar</t>
        </is>
      </c>
      <c r="F1303" t="inlineStr">
        <is>
          <t>NO DESPACHADO CENTRALMENTE</t>
        </is>
      </c>
      <c r="G1303" t="inlineStr">
        <is>
          <t>AUTOG PEQ. ESCALA</t>
        </is>
      </c>
      <c r="H1303" t="inlineStr">
        <is>
          <t>2025-01-16</t>
        </is>
      </c>
      <c r="I1303" t="n">
        <v>0.045</v>
      </c>
      <c r="K1303" t="inlineStr">
        <is>
          <t>OPERACION</t>
        </is>
      </c>
    </row>
    <row r="1304">
      <c r="A1304" t="inlineStr">
        <is>
          <t>4SSL</t>
        </is>
      </c>
      <c r="B1304" t="inlineStr">
        <is>
          <t>AGPE JOSE REINEL GASCA ALVAREZ</t>
        </is>
      </c>
      <c r="C1304" t="inlineStr">
        <is>
          <t>SOLAR</t>
        </is>
      </c>
      <c r="D1304" t="inlineStr">
        <is>
          <t>RAD SOLAR</t>
        </is>
      </c>
      <c r="E1304" t="inlineStr">
        <is>
          <t>Solar</t>
        </is>
      </c>
      <c r="F1304" t="inlineStr">
        <is>
          <t>NO DESPACHADO CENTRALMENTE</t>
        </is>
      </c>
      <c r="G1304" t="inlineStr">
        <is>
          <t>AUTOG PEQ. ESCALA</t>
        </is>
      </c>
      <c r="H1304" t="inlineStr">
        <is>
          <t>2025-01-30</t>
        </is>
      </c>
      <c r="I1304" t="n">
        <v>0.045</v>
      </c>
      <c r="K1304" t="inlineStr">
        <is>
          <t>OPERACION</t>
        </is>
      </c>
    </row>
    <row r="1305">
      <c r="A1305" t="inlineStr">
        <is>
          <t>4VXU</t>
        </is>
      </c>
      <c r="B1305" t="inlineStr">
        <is>
          <t>AGPE PRADOS DEL CEREZO</t>
        </is>
      </c>
      <c r="C1305" t="inlineStr">
        <is>
          <t>SOLAR</t>
        </is>
      </c>
      <c r="D1305" t="inlineStr">
        <is>
          <t>RAD SOLAR</t>
        </is>
      </c>
      <c r="E1305" t="inlineStr">
        <is>
          <t>Solar</t>
        </is>
      </c>
      <c r="F1305" t="inlineStr">
        <is>
          <t>NO DESPACHADO CENTRALMENTE</t>
        </is>
      </c>
      <c r="G1305" t="inlineStr">
        <is>
          <t>AUTOG PEQ. ESCALA</t>
        </is>
      </c>
      <c r="H1305" t="inlineStr">
        <is>
          <t>2025-04-10</t>
        </is>
      </c>
      <c r="I1305" t="n">
        <v>0.045</v>
      </c>
      <c r="K1305" t="inlineStr">
        <is>
          <t>OPERACION</t>
        </is>
      </c>
    </row>
    <row r="1306">
      <c r="A1306" t="inlineStr">
        <is>
          <t>4VY3</t>
        </is>
      </c>
      <c r="B1306" t="inlineStr">
        <is>
          <t>AGPE  SUPERMERCADO MERCAMAS JT</t>
        </is>
      </c>
      <c r="C1306" t="inlineStr">
        <is>
          <t>SOLAR</t>
        </is>
      </c>
      <c r="D1306" t="inlineStr">
        <is>
          <t>RAD SOLAR</t>
        </is>
      </c>
      <c r="E1306" t="inlineStr">
        <is>
          <t>Solar</t>
        </is>
      </c>
      <c r="F1306" t="inlineStr">
        <is>
          <t>NO DESPACHADO CENTRALMENTE</t>
        </is>
      </c>
      <c r="G1306" t="inlineStr">
        <is>
          <t>AUTOG PEQ. ESCALA</t>
        </is>
      </c>
      <c r="H1306" t="inlineStr">
        <is>
          <t>2025-04-10</t>
        </is>
      </c>
      <c r="I1306" t="n">
        <v>0.045</v>
      </c>
      <c r="K1306" t="inlineStr">
        <is>
          <t>OPERACION</t>
        </is>
      </c>
    </row>
    <row r="1307">
      <c r="A1307" t="inlineStr">
        <is>
          <t>5LST</t>
        </is>
      </c>
      <c r="B1307" t="inlineStr">
        <is>
          <t>AGPE HENRY MEDINA TORRES Y CIA SAS</t>
        </is>
      </c>
      <c r="C1307" t="inlineStr">
        <is>
          <t>SOLAR</t>
        </is>
      </c>
      <c r="D1307" t="inlineStr">
        <is>
          <t>RAD SOLAR</t>
        </is>
      </c>
      <c r="E1307" t="inlineStr">
        <is>
          <t>Solar</t>
        </is>
      </c>
      <c r="F1307" t="inlineStr">
        <is>
          <t>NO DESPACHADO CENTRALMENTE</t>
        </is>
      </c>
      <c r="G1307" t="inlineStr">
        <is>
          <t>AUTOG PEQ. ESCALA</t>
        </is>
      </c>
      <c r="H1307" t="inlineStr">
        <is>
          <t>2026-03-05</t>
        </is>
      </c>
      <c r="I1307" t="n">
        <v>0.045</v>
      </c>
      <c r="K1307" t="inlineStr">
        <is>
          <t>OPERACION</t>
        </is>
      </c>
    </row>
    <row r="1308">
      <c r="A1308" t="inlineStr">
        <is>
          <t>3I84</t>
        </is>
      </c>
      <c r="B1308" t="inlineStr">
        <is>
          <t>AGPE CENTRO DE EVENTOS EL SOL</t>
        </is>
      </c>
      <c r="C1308" t="inlineStr">
        <is>
          <t>SOLAR</t>
        </is>
      </c>
      <c r="D1308" t="inlineStr">
        <is>
          <t>RAD SOLAR</t>
        </is>
      </c>
      <c r="E1308" t="inlineStr">
        <is>
          <t>Solar</t>
        </is>
      </c>
      <c r="F1308" t="inlineStr">
        <is>
          <t>NO DESPACHADO CENTRALMENTE</t>
        </is>
      </c>
      <c r="G1308" t="inlineStr">
        <is>
          <t>AUTOG PEQ. ESCALA</t>
        </is>
      </c>
      <c r="H1308" t="inlineStr">
        <is>
          <t>2023-07-20</t>
        </is>
      </c>
      <c r="I1308" t="n">
        <v>0.045</v>
      </c>
      <c r="K1308" t="inlineStr">
        <is>
          <t>OPERACION</t>
        </is>
      </c>
    </row>
    <row r="1309">
      <c r="A1309" t="inlineStr">
        <is>
          <t>3J5J</t>
        </is>
      </c>
      <c r="B1309" t="inlineStr">
        <is>
          <t>AGPE SUBASTAR MONTERIA</t>
        </is>
      </c>
      <c r="C1309" t="inlineStr">
        <is>
          <t>SOLAR</t>
        </is>
      </c>
      <c r="D1309" t="inlineStr">
        <is>
          <t>RAD SOLAR</t>
        </is>
      </c>
      <c r="E1309" t="inlineStr">
        <is>
          <t>Solar</t>
        </is>
      </c>
      <c r="F1309" t="inlineStr">
        <is>
          <t>NO DESPACHADO CENTRALMENTE</t>
        </is>
      </c>
      <c r="G1309" t="inlineStr">
        <is>
          <t>AUTOG PEQ. ESCALA</t>
        </is>
      </c>
      <c r="H1309" t="inlineStr">
        <is>
          <t>2023-12-01</t>
        </is>
      </c>
      <c r="I1309" t="n">
        <v>0.045</v>
      </c>
      <c r="K1309" t="inlineStr">
        <is>
          <t>OPERACION</t>
        </is>
      </c>
    </row>
    <row r="1310">
      <c r="A1310" t="inlineStr">
        <is>
          <t>3NQV</t>
        </is>
      </c>
      <c r="B1310" t="inlineStr">
        <is>
          <t>AGPE ABISAI II</t>
        </is>
      </c>
      <c r="C1310" t="inlineStr">
        <is>
          <t>SOLAR</t>
        </is>
      </c>
      <c r="D1310" t="inlineStr">
        <is>
          <t>RAD SOLAR</t>
        </is>
      </c>
      <c r="E1310" t="inlineStr">
        <is>
          <t>Solar</t>
        </is>
      </c>
      <c r="F1310" t="inlineStr">
        <is>
          <t>NO DESPACHADO CENTRALMENTE</t>
        </is>
      </c>
      <c r="G1310" t="inlineStr">
        <is>
          <t>AUTOG PEQ. ESCALA</t>
        </is>
      </c>
      <c r="H1310" t="inlineStr">
        <is>
          <t>2024-09-12</t>
        </is>
      </c>
      <c r="I1310" t="n">
        <v>0.045</v>
      </c>
      <c r="K1310" t="inlineStr">
        <is>
          <t>OPERACION</t>
        </is>
      </c>
    </row>
    <row r="1311">
      <c r="A1311" t="inlineStr">
        <is>
          <t>3Q12</t>
        </is>
      </c>
      <c r="B1311" t="inlineStr">
        <is>
          <t>AGPE FLORES ALIANZA</t>
        </is>
      </c>
      <c r="C1311" t="inlineStr">
        <is>
          <t>SOLAR</t>
        </is>
      </c>
      <c r="D1311" t="inlineStr">
        <is>
          <t>RAD SOLAR</t>
        </is>
      </c>
      <c r="E1311" t="inlineStr">
        <is>
          <t>Solar</t>
        </is>
      </c>
      <c r="F1311" t="inlineStr">
        <is>
          <t>NO DESPACHADO CENTRALMENTE</t>
        </is>
      </c>
      <c r="G1311" t="inlineStr">
        <is>
          <t>AUTOG PEQ. ESCALA</t>
        </is>
      </c>
      <c r="H1311" t="inlineStr">
        <is>
          <t>2024-10-10</t>
        </is>
      </c>
      <c r="I1311" t="n">
        <v>0.045</v>
      </c>
      <c r="K1311" t="inlineStr">
        <is>
          <t>OPERACION</t>
        </is>
      </c>
    </row>
    <row r="1312">
      <c r="A1312" t="inlineStr">
        <is>
          <t>4RKN</t>
        </is>
      </c>
      <c r="B1312" t="inlineStr">
        <is>
          <t>AGPE HOTEL CABECERA COUNTRY</t>
        </is>
      </c>
      <c r="C1312" t="inlineStr">
        <is>
          <t>SOLAR</t>
        </is>
      </c>
      <c r="D1312" t="inlineStr">
        <is>
          <t>RAD SOLAR</t>
        </is>
      </c>
      <c r="E1312" t="inlineStr">
        <is>
          <t>Solar</t>
        </is>
      </c>
      <c r="F1312" t="inlineStr">
        <is>
          <t>NO DESPACHADO CENTRALMENTE</t>
        </is>
      </c>
      <c r="G1312" t="inlineStr">
        <is>
          <t>AUTOG PEQ. ESCALA</t>
        </is>
      </c>
      <c r="H1312" t="inlineStr">
        <is>
          <t>2024-12-26</t>
        </is>
      </c>
      <c r="I1312" t="n">
        <v>0.045</v>
      </c>
      <c r="K1312" t="inlineStr">
        <is>
          <t>OPERACION</t>
        </is>
      </c>
    </row>
    <row r="1313">
      <c r="A1313" t="inlineStr">
        <is>
          <t>4WOZ</t>
        </is>
      </c>
      <c r="B1313" t="inlineStr">
        <is>
          <t>AGPE DISTRI2A1</t>
        </is>
      </c>
      <c r="C1313" t="inlineStr">
        <is>
          <t>SOLAR</t>
        </is>
      </c>
      <c r="D1313" t="inlineStr">
        <is>
          <t>RAD SOLAR</t>
        </is>
      </c>
      <c r="E1313" t="inlineStr">
        <is>
          <t>Solar</t>
        </is>
      </c>
      <c r="F1313" t="inlineStr">
        <is>
          <t>NO DESPACHADO CENTRALMENTE</t>
        </is>
      </c>
      <c r="G1313" t="inlineStr">
        <is>
          <t>AUTOG PEQ. ESCALA</t>
        </is>
      </c>
      <c r="H1313" t="inlineStr">
        <is>
          <t>2025-04-24</t>
        </is>
      </c>
      <c r="I1313" t="n">
        <v>0.045</v>
      </c>
      <c r="K1313" t="inlineStr">
        <is>
          <t>OPERACION</t>
        </is>
      </c>
    </row>
    <row r="1314">
      <c r="A1314" t="inlineStr">
        <is>
          <t>5PTJ</t>
        </is>
      </c>
      <c r="B1314" t="inlineStr">
        <is>
          <t>AGPE MANUFACTURAS REYMON SA</t>
        </is>
      </c>
      <c r="C1314" t="inlineStr">
        <is>
          <t>SOLAR</t>
        </is>
      </c>
      <c r="D1314" t="inlineStr">
        <is>
          <t>RAD SOLAR</t>
        </is>
      </c>
      <c r="E1314" t="inlineStr">
        <is>
          <t>Solar</t>
        </is>
      </c>
      <c r="F1314" t="inlineStr">
        <is>
          <t>NO DESPACHADO CENTRALMENTE</t>
        </is>
      </c>
      <c r="G1314" t="inlineStr">
        <is>
          <t>AUTOG PEQ. ESCALA</t>
        </is>
      </c>
      <c r="H1314" t="inlineStr">
        <is>
          <t>2026-05-07</t>
        </is>
      </c>
      <c r="I1314" t="n">
        <v>0.045</v>
      </c>
      <c r="K1314" t="inlineStr">
        <is>
          <t>Operacion</t>
        </is>
      </c>
    </row>
    <row r="1315">
      <c r="A1315" t="inlineStr">
        <is>
          <t>5SH1</t>
        </is>
      </c>
      <c r="B1315" t="inlineStr">
        <is>
          <t>AGPE OHANA SAS MOTEL DUBAI</t>
        </is>
      </c>
      <c r="C1315" t="inlineStr">
        <is>
          <t>SOLAR</t>
        </is>
      </c>
      <c r="D1315" t="inlineStr">
        <is>
          <t>RAD SOLAR</t>
        </is>
      </c>
      <c r="E1315" t="inlineStr">
        <is>
          <t>Solar</t>
        </is>
      </c>
      <c r="F1315" t="inlineStr">
        <is>
          <t>NO DESPACHADO CENTRALMENTE</t>
        </is>
      </c>
      <c r="G1315" t="inlineStr">
        <is>
          <t>AUTOG PEQ. ESCALA</t>
        </is>
      </c>
      <c r="H1315" t="inlineStr">
        <is>
          <t>2026-06-05</t>
        </is>
      </c>
      <c r="I1315" t="n">
        <v>0.045</v>
      </c>
      <c r="K1315" t="inlineStr">
        <is>
          <t>Operacion</t>
        </is>
      </c>
    </row>
    <row r="1316">
      <c r="A1316" t="inlineStr">
        <is>
          <t>5UAE</t>
        </is>
      </c>
      <c r="B1316" t="inlineStr">
        <is>
          <t>AGPE DISMAIZ DEL SINU SAS</t>
        </is>
      </c>
      <c r="C1316" t="inlineStr">
        <is>
          <t>SOLAR</t>
        </is>
      </c>
      <c r="D1316" t="inlineStr">
        <is>
          <t>RAD SOLAR</t>
        </is>
      </c>
      <c r="E1316" t="inlineStr">
        <is>
          <t>Solar</t>
        </is>
      </c>
      <c r="F1316" t="inlineStr">
        <is>
          <t>NO DESPACHADO CENTRALMENTE</t>
        </is>
      </c>
      <c r="G1316" t="inlineStr">
        <is>
          <t>AUTOG PEQ. ESCALA</t>
        </is>
      </c>
      <c r="H1316" t="inlineStr">
        <is>
          <t>2026-07-09</t>
        </is>
      </c>
      <c r="I1316" t="n">
        <v>0.045</v>
      </c>
      <c r="K1316" t="inlineStr">
        <is>
          <t>Operacion</t>
        </is>
      </c>
    </row>
    <row r="1317">
      <c r="A1317" t="inlineStr">
        <is>
          <t>3D8B</t>
        </is>
      </c>
      <c r="B1317" t="inlineStr">
        <is>
          <t>AGPE INVERSIONES GLP</t>
        </is>
      </c>
      <c r="C1317" t="inlineStr">
        <is>
          <t>SOLAR</t>
        </is>
      </c>
      <c r="D1317" t="inlineStr">
        <is>
          <t>RAD SOLAR</t>
        </is>
      </c>
      <c r="E1317" t="inlineStr">
        <is>
          <t>Solar</t>
        </is>
      </c>
      <c r="F1317" t="inlineStr">
        <is>
          <t>NO DESPACHADO CENTRALMENTE</t>
        </is>
      </c>
      <c r="G1317" t="inlineStr">
        <is>
          <t>AUTOG PEQ. ESCALA</t>
        </is>
      </c>
      <c r="H1317" t="inlineStr">
        <is>
          <t>2021-12-09</t>
        </is>
      </c>
      <c r="I1317" t="n">
        <v>0.044</v>
      </c>
      <c r="K1317" t="inlineStr">
        <is>
          <t>OPERACION</t>
        </is>
      </c>
    </row>
    <row r="1318">
      <c r="A1318" t="inlineStr">
        <is>
          <t>5AYB</t>
        </is>
      </c>
      <c r="B1318" t="inlineStr">
        <is>
          <t>AGPE FARMATODO AVENIDA CERO</t>
        </is>
      </c>
      <c r="C1318" t="inlineStr">
        <is>
          <t>SOLAR</t>
        </is>
      </c>
      <c r="D1318" t="inlineStr">
        <is>
          <t>RAD SOLAR</t>
        </is>
      </c>
      <c r="E1318" t="inlineStr">
        <is>
          <t>Solar</t>
        </is>
      </c>
      <c r="F1318" t="inlineStr">
        <is>
          <t>NO DESPACHADO CENTRALMENTE</t>
        </is>
      </c>
      <c r="G1318" t="inlineStr">
        <is>
          <t>AUTOG PEQ. ESCALA</t>
        </is>
      </c>
      <c r="H1318" t="inlineStr">
        <is>
          <t>2025-09-11</t>
        </is>
      </c>
      <c r="I1318" t="n">
        <v>0.044</v>
      </c>
      <c r="K1318" t="inlineStr">
        <is>
          <t>OPERACION</t>
        </is>
      </c>
    </row>
    <row r="1319">
      <c r="A1319" t="inlineStr">
        <is>
          <t>5E6M</t>
        </is>
      </c>
      <c r="B1319" t="inlineStr">
        <is>
          <t>AGPE 572 ARA BARRANQUILLA SANTO DOMINGO</t>
        </is>
      </c>
      <c r="C1319" t="inlineStr">
        <is>
          <t>SOLAR</t>
        </is>
      </c>
      <c r="D1319" t="inlineStr">
        <is>
          <t>RAD SOLAR</t>
        </is>
      </c>
      <c r="E1319" t="inlineStr">
        <is>
          <t>Solar</t>
        </is>
      </c>
      <c r="F1319" t="inlineStr">
        <is>
          <t>NO DESPACHADO CENTRALMENTE</t>
        </is>
      </c>
      <c r="G1319" t="inlineStr">
        <is>
          <t>AUTOG PEQ. ESCALA</t>
        </is>
      </c>
      <c r="H1319" t="inlineStr">
        <is>
          <t>2025-10-23</t>
        </is>
      </c>
      <c r="I1319" t="n">
        <v>0.044</v>
      </c>
      <c r="K1319" t="inlineStr">
        <is>
          <t>OPERACION</t>
        </is>
      </c>
    </row>
    <row r="1320">
      <c r="A1320" t="inlineStr">
        <is>
          <t>3R55</t>
        </is>
      </c>
      <c r="B1320" t="inlineStr">
        <is>
          <t>AGPE LOS MARINILLOS</t>
        </is>
      </c>
      <c r="C1320" t="inlineStr">
        <is>
          <t>SOLAR</t>
        </is>
      </c>
      <c r="D1320" t="inlineStr">
        <is>
          <t>RAD SOLAR</t>
        </is>
      </c>
      <c r="E1320" t="inlineStr">
        <is>
          <t>Solar</t>
        </is>
      </c>
      <c r="F1320" t="inlineStr">
        <is>
          <t>NO DESPACHADO CENTRALMENTE</t>
        </is>
      </c>
      <c r="G1320" t="inlineStr">
        <is>
          <t>AUTOG PEQ. ESCALA</t>
        </is>
      </c>
      <c r="H1320" t="inlineStr">
        <is>
          <t>2024-11-14</t>
        </is>
      </c>
      <c r="I1320" t="n">
        <v>0.044</v>
      </c>
      <c r="K1320" t="inlineStr">
        <is>
          <t>OPERACION</t>
        </is>
      </c>
    </row>
    <row r="1321">
      <c r="A1321" t="inlineStr">
        <is>
          <t>3HG5</t>
        </is>
      </c>
      <c r="B1321" t="inlineStr">
        <is>
          <t>AGPE OIKOS</t>
        </is>
      </c>
      <c r="C1321" t="inlineStr">
        <is>
          <t>SOLAR</t>
        </is>
      </c>
      <c r="D1321" t="inlineStr">
        <is>
          <t>RAD SOLAR</t>
        </is>
      </c>
      <c r="E1321" t="inlineStr">
        <is>
          <t>Solar</t>
        </is>
      </c>
      <c r="F1321" t="inlineStr">
        <is>
          <t>NO DESPACHADO CENTRALMENTE</t>
        </is>
      </c>
      <c r="G1321" t="inlineStr">
        <is>
          <t>AUTOG PEQ. ESCALA</t>
        </is>
      </c>
      <c r="H1321" t="inlineStr">
        <is>
          <t>2023-03-23</t>
        </is>
      </c>
      <c r="I1321" t="n">
        <v>0.043</v>
      </c>
      <c r="K1321" t="inlineStr">
        <is>
          <t>OPERACION</t>
        </is>
      </c>
    </row>
    <row r="1322">
      <c r="A1322" t="inlineStr">
        <is>
          <t>3K56</t>
        </is>
      </c>
      <c r="B1322" t="inlineStr">
        <is>
          <t>AGPE AMISALUD SAS</t>
        </is>
      </c>
      <c r="C1322" t="inlineStr">
        <is>
          <t>SOLAR</t>
        </is>
      </c>
      <c r="D1322" t="inlineStr">
        <is>
          <t>RAD SOLAR</t>
        </is>
      </c>
      <c r="E1322" t="inlineStr">
        <is>
          <t>Solar</t>
        </is>
      </c>
      <c r="F1322" t="inlineStr">
        <is>
          <t>NO DESPACHADO CENTRALMENTE</t>
        </is>
      </c>
      <c r="G1322" t="inlineStr">
        <is>
          <t>AUTOG PEQ. ESCALA</t>
        </is>
      </c>
      <c r="H1322" t="inlineStr">
        <is>
          <t>2024-02-29</t>
        </is>
      </c>
      <c r="I1322" t="n">
        <v>0.043</v>
      </c>
      <c r="K1322" t="inlineStr">
        <is>
          <t>OPERACION</t>
        </is>
      </c>
    </row>
    <row r="1323">
      <c r="A1323" t="inlineStr">
        <is>
          <t>5EEF</t>
        </is>
      </c>
      <c r="B1323" t="inlineStr">
        <is>
          <t>AGPE FLORHDA3</t>
        </is>
      </c>
      <c r="C1323" t="inlineStr">
        <is>
          <t>SOLAR</t>
        </is>
      </c>
      <c r="D1323" t="inlineStr">
        <is>
          <t>RAD SOLAR</t>
        </is>
      </c>
      <c r="E1323" t="inlineStr">
        <is>
          <t>Solar</t>
        </is>
      </c>
      <c r="F1323" t="inlineStr">
        <is>
          <t>NO DESPACHADO CENTRALMENTE</t>
        </is>
      </c>
      <c r="G1323" t="inlineStr">
        <is>
          <t>AUTOG PEQ. ESCALA</t>
        </is>
      </c>
      <c r="H1323" t="inlineStr">
        <is>
          <t>2025-10-30</t>
        </is>
      </c>
      <c r="I1323" t="n">
        <v>0.043</v>
      </c>
      <c r="K1323" t="inlineStr">
        <is>
          <t>OPERACION</t>
        </is>
      </c>
    </row>
    <row r="1324">
      <c r="A1324" t="inlineStr">
        <is>
          <t>5EEG</t>
        </is>
      </c>
      <c r="B1324" t="inlineStr">
        <is>
          <t>AGPE FLORHDA2</t>
        </is>
      </c>
      <c r="C1324" t="inlineStr">
        <is>
          <t>SOLAR</t>
        </is>
      </c>
      <c r="D1324" t="inlineStr">
        <is>
          <t>RAD SOLAR</t>
        </is>
      </c>
      <c r="E1324" t="inlineStr">
        <is>
          <t>Solar</t>
        </is>
      </c>
      <c r="F1324" t="inlineStr">
        <is>
          <t>NO DESPACHADO CENTRALMENTE</t>
        </is>
      </c>
      <c r="G1324" t="inlineStr">
        <is>
          <t>AUTOG PEQ. ESCALA</t>
        </is>
      </c>
      <c r="H1324" t="inlineStr">
        <is>
          <t>2025-10-30</t>
        </is>
      </c>
      <c r="I1324" t="n">
        <v>0.043</v>
      </c>
      <c r="K1324" t="inlineStr">
        <is>
          <t>OPERACION</t>
        </is>
      </c>
    </row>
    <row r="1325">
      <c r="A1325" t="inlineStr">
        <is>
          <t>3NR6</t>
        </is>
      </c>
      <c r="B1325" t="inlineStr">
        <is>
          <t>AGPE GEORGES NOBLE SCHOOL SAS II</t>
        </is>
      </c>
      <c r="C1325" t="inlineStr">
        <is>
          <t>SOLAR</t>
        </is>
      </c>
      <c r="D1325" t="inlineStr">
        <is>
          <t>RAD SOLAR</t>
        </is>
      </c>
      <c r="E1325" t="inlineStr">
        <is>
          <t>Solar</t>
        </is>
      </c>
      <c r="F1325" t="inlineStr">
        <is>
          <t>NO DESPACHADO CENTRALMENTE</t>
        </is>
      </c>
      <c r="G1325" t="inlineStr">
        <is>
          <t>AUTOG PEQ. ESCALA</t>
        </is>
      </c>
      <c r="H1325" t="inlineStr">
        <is>
          <t>2024-09-12</t>
        </is>
      </c>
      <c r="I1325" t="n">
        <v>0.043</v>
      </c>
      <c r="K1325" t="inlineStr">
        <is>
          <t>OPERACION</t>
        </is>
      </c>
    </row>
    <row r="1326">
      <c r="A1326" t="inlineStr">
        <is>
          <t>4TKF</t>
        </is>
      </c>
      <c r="B1326" t="inlineStr">
        <is>
          <t>AGPE ESTACION DE SERVICIO MOYA</t>
        </is>
      </c>
      <c r="C1326" t="inlineStr">
        <is>
          <t>SOLAR</t>
        </is>
      </c>
      <c r="D1326" t="inlineStr">
        <is>
          <t>RAD SOLAR</t>
        </is>
      </c>
      <c r="E1326" t="inlineStr">
        <is>
          <t>Solar</t>
        </is>
      </c>
      <c r="F1326" t="inlineStr">
        <is>
          <t>NO DESPACHADO CENTRALMENTE</t>
        </is>
      </c>
      <c r="G1326" t="inlineStr">
        <is>
          <t>AUTOG PEQ. ESCALA</t>
        </is>
      </c>
      <c r="H1326" t="inlineStr">
        <is>
          <t>2025-02-27</t>
        </is>
      </c>
      <c r="I1326" t="n">
        <v>0.043</v>
      </c>
      <c r="K1326" t="inlineStr">
        <is>
          <t>OPERACION</t>
        </is>
      </c>
    </row>
    <row r="1327">
      <c r="A1327" t="inlineStr">
        <is>
          <t>3EGU</t>
        </is>
      </c>
      <c r="B1327" t="inlineStr">
        <is>
          <t>AGPE EL HUECO PAPELERIA</t>
        </is>
      </c>
      <c r="C1327" t="inlineStr">
        <is>
          <t>SOLAR</t>
        </is>
      </c>
      <c r="D1327" t="inlineStr">
        <is>
          <t>RAD SOLAR</t>
        </is>
      </c>
      <c r="E1327" t="inlineStr">
        <is>
          <t>Solar</t>
        </is>
      </c>
      <c r="F1327" t="inlineStr">
        <is>
          <t>NO DESPACHADO CENTRALMENTE</t>
        </is>
      </c>
      <c r="G1327" t="inlineStr">
        <is>
          <t>AUTOG PEQ. ESCALA</t>
        </is>
      </c>
      <c r="H1327" t="inlineStr">
        <is>
          <t>2022-06-16</t>
        </is>
      </c>
      <c r="I1327" t="n">
        <v>0.042</v>
      </c>
      <c r="K1327" t="inlineStr">
        <is>
          <t>OPERACION</t>
        </is>
      </c>
    </row>
    <row r="1328">
      <c r="A1328" t="inlineStr">
        <is>
          <t>4SW6</t>
        </is>
      </c>
      <c r="B1328" t="inlineStr">
        <is>
          <t>AGPE JERONIMO MARTINS COLOMBIA SAS TIENDA 079</t>
        </is>
      </c>
      <c r="C1328" t="inlineStr">
        <is>
          <t>SOLAR</t>
        </is>
      </c>
      <c r="D1328" t="inlineStr">
        <is>
          <t>RAD SOLAR</t>
        </is>
      </c>
      <c r="E1328" t="inlineStr">
        <is>
          <t>Solar</t>
        </is>
      </c>
      <c r="F1328" t="inlineStr">
        <is>
          <t>NO DESPACHADO CENTRALMENTE</t>
        </is>
      </c>
      <c r="G1328" t="inlineStr">
        <is>
          <t>AUTOG PEQ. ESCALA</t>
        </is>
      </c>
      <c r="H1328" t="inlineStr">
        <is>
          <t>2025-02-06</t>
        </is>
      </c>
      <c r="I1328" t="n">
        <v>0.041</v>
      </c>
      <c r="K1328" t="inlineStr">
        <is>
          <t>OPERACION</t>
        </is>
      </c>
    </row>
    <row r="1329">
      <c r="A1329" t="inlineStr">
        <is>
          <t>4SW8</t>
        </is>
      </c>
      <c r="B1329" t="inlineStr">
        <is>
          <t>AGPE TIENDA ARA 531</t>
        </is>
      </c>
      <c r="C1329" t="inlineStr">
        <is>
          <t>SOLAR</t>
        </is>
      </c>
      <c r="D1329" t="inlineStr">
        <is>
          <t>RAD SOLAR</t>
        </is>
      </c>
      <c r="E1329" t="inlineStr">
        <is>
          <t>Solar</t>
        </is>
      </c>
      <c r="F1329" t="inlineStr">
        <is>
          <t>NO DESPACHADO CENTRALMENTE</t>
        </is>
      </c>
      <c r="G1329" t="inlineStr">
        <is>
          <t>AUTOG PEQ. ESCALA</t>
        </is>
      </c>
      <c r="H1329" t="inlineStr">
        <is>
          <t>2025-02-06</t>
        </is>
      </c>
      <c r="I1329" t="n">
        <v>0.041</v>
      </c>
      <c r="K1329" t="inlineStr">
        <is>
          <t>OPERACION</t>
        </is>
      </c>
    </row>
    <row r="1330">
      <c r="A1330" t="inlineStr">
        <is>
          <t>4XEM</t>
        </is>
      </c>
      <c r="B1330" t="inlineStr">
        <is>
          <t>AGPE TIENDA ARA 782</t>
        </is>
      </c>
      <c r="C1330" t="inlineStr">
        <is>
          <t>SOLAR</t>
        </is>
      </c>
      <c r="D1330" t="inlineStr">
        <is>
          <t>RAD SOLAR</t>
        </is>
      </c>
      <c r="E1330" t="inlineStr">
        <is>
          <t>Solar</t>
        </is>
      </c>
      <c r="F1330" t="inlineStr">
        <is>
          <t>NO DESPACHADO CENTRALMENTE</t>
        </is>
      </c>
      <c r="G1330" t="inlineStr">
        <is>
          <t>AUTOG PEQ. ESCALA</t>
        </is>
      </c>
      <c r="H1330" t="inlineStr">
        <is>
          <t>2025-05-15</t>
        </is>
      </c>
      <c r="I1330" t="n">
        <v>0.041</v>
      </c>
      <c r="K1330" t="inlineStr">
        <is>
          <t>OPERACION</t>
        </is>
      </c>
    </row>
    <row r="1331">
      <c r="A1331" t="inlineStr">
        <is>
          <t>4XEO</t>
        </is>
      </c>
      <c r="B1331" t="inlineStr">
        <is>
          <t>AGPE TIENDA ARA 769</t>
        </is>
      </c>
      <c r="C1331" t="inlineStr">
        <is>
          <t>SOLAR</t>
        </is>
      </c>
      <c r="D1331" t="inlineStr">
        <is>
          <t>RAD SOLAR</t>
        </is>
      </c>
      <c r="E1331" t="inlineStr">
        <is>
          <t>Solar</t>
        </is>
      </c>
      <c r="F1331" t="inlineStr">
        <is>
          <t>NO DESPACHADO CENTRALMENTE</t>
        </is>
      </c>
      <c r="G1331" t="inlineStr">
        <is>
          <t>AUTOG PEQ. ESCALA</t>
        </is>
      </c>
      <c r="H1331" t="inlineStr">
        <is>
          <t>2025-05-15</t>
        </is>
      </c>
      <c r="I1331" t="n">
        <v>0.041</v>
      </c>
      <c r="K1331" t="inlineStr">
        <is>
          <t>OPERACION</t>
        </is>
      </c>
    </row>
    <row r="1332">
      <c r="A1332" t="inlineStr">
        <is>
          <t>4Y59</t>
        </is>
      </c>
      <c r="B1332" t="inlineStr">
        <is>
          <t>AGPE 568 ARA AYAPEL CENTRO CRA 7</t>
        </is>
      </c>
      <c r="C1332" t="inlineStr">
        <is>
          <t>SOLAR</t>
        </is>
      </c>
      <c r="D1332" t="inlineStr">
        <is>
          <t>RAD SOLAR</t>
        </is>
      </c>
      <c r="E1332" t="inlineStr">
        <is>
          <t>Solar</t>
        </is>
      </c>
      <c r="F1332" t="inlineStr">
        <is>
          <t>NO DESPACHADO CENTRALMENTE</t>
        </is>
      </c>
      <c r="G1332" t="inlineStr">
        <is>
          <t>AUTOG PEQ. ESCALA</t>
        </is>
      </c>
      <c r="H1332" t="inlineStr">
        <is>
          <t>2025-06-12</t>
        </is>
      </c>
      <c r="I1332" t="n">
        <v>0.041</v>
      </c>
      <c r="K1332" t="inlineStr">
        <is>
          <t>OPERACION</t>
        </is>
      </c>
    </row>
    <row r="1333">
      <c r="A1333" t="inlineStr">
        <is>
          <t>4Y5D</t>
        </is>
      </c>
      <c r="B1333" t="inlineStr">
        <is>
          <t>AGPE TIENDA ARA 829 CNTV</t>
        </is>
      </c>
      <c r="C1333" t="inlineStr">
        <is>
          <t>SOLAR</t>
        </is>
      </c>
      <c r="D1333" t="inlineStr">
        <is>
          <t>RAD SOLAR</t>
        </is>
      </c>
      <c r="E1333" t="inlineStr">
        <is>
          <t>Solar</t>
        </is>
      </c>
      <c r="F1333" t="inlineStr">
        <is>
          <t>NO DESPACHADO CENTRALMENTE</t>
        </is>
      </c>
      <c r="G1333" t="inlineStr">
        <is>
          <t>AUTOG PEQ. ESCALA</t>
        </is>
      </c>
      <c r="H1333" t="inlineStr">
        <is>
          <t>2025-06-12</t>
        </is>
      </c>
      <c r="I1333" t="n">
        <v>0.041</v>
      </c>
      <c r="K1333" t="inlineStr">
        <is>
          <t>OPERACION</t>
        </is>
      </c>
    </row>
    <row r="1334">
      <c r="A1334" t="inlineStr">
        <is>
          <t>4Y5H</t>
        </is>
      </c>
      <c r="B1334" t="inlineStr">
        <is>
          <t>AGPE TIENDA ARA 720</t>
        </is>
      </c>
      <c r="C1334" t="inlineStr">
        <is>
          <t>SOLAR</t>
        </is>
      </c>
      <c r="D1334" t="inlineStr">
        <is>
          <t>RAD SOLAR</t>
        </is>
      </c>
      <c r="E1334" t="inlineStr">
        <is>
          <t>Solar</t>
        </is>
      </c>
      <c r="F1334" t="inlineStr">
        <is>
          <t>NO DESPACHADO CENTRALMENTE</t>
        </is>
      </c>
      <c r="G1334" t="inlineStr">
        <is>
          <t>AUTOG PEQ. ESCALA</t>
        </is>
      </c>
      <c r="H1334" t="inlineStr">
        <is>
          <t>2025-06-12</t>
        </is>
      </c>
      <c r="I1334" t="n">
        <v>0.041</v>
      </c>
      <c r="K1334" t="inlineStr">
        <is>
          <t>OPERACION</t>
        </is>
      </c>
    </row>
    <row r="1335">
      <c r="A1335" t="inlineStr">
        <is>
          <t>4YBW</t>
        </is>
      </c>
      <c r="B1335" t="inlineStr">
        <is>
          <t>AGPE 536 ARA SANTA MARTA MANZANARES CRA 4</t>
        </is>
      </c>
      <c r="C1335" t="inlineStr">
        <is>
          <t>SOLAR</t>
        </is>
      </c>
      <c r="D1335" t="inlineStr">
        <is>
          <t>RAD SOLAR</t>
        </is>
      </c>
      <c r="E1335" t="inlineStr">
        <is>
          <t>Solar</t>
        </is>
      </c>
      <c r="F1335" t="inlineStr">
        <is>
          <t>NO DESPACHADO CENTRALMENTE</t>
        </is>
      </c>
      <c r="G1335" t="inlineStr">
        <is>
          <t>AUTOG PEQ. ESCALA</t>
        </is>
      </c>
      <c r="H1335" t="inlineStr">
        <is>
          <t>2025-06-26</t>
        </is>
      </c>
      <c r="I1335" t="n">
        <v>0.041</v>
      </c>
      <c r="K1335" t="inlineStr">
        <is>
          <t>OPERACION</t>
        </is>
      </c>
    </row>
    <row r="1336">
      <c r="A1336" t="inlineStr">
        <is>
          <t>4YBY</t>
        </is>
      </c>
      <c r="B1336" t="inlineStr">
        <is>
          <t>AGPE 623 ARA SANTA MARTA GAIRA TRONCAL</t>
        </is>
      </c>
      <c r="C1336" t="inlineStr">
        <is>
          <t>SOLAR</t>
        </is>
      </c>
      <c r="D1336" t="inlineStr">
        <is>
          <t>RAD SOLAR</t>
        </is>
      </c>
      <c r="E1336" t="inlineStr">
        <is>
          <t>Solar</t>
        </is>
      </c>
      <c r="F1336" t="inlineStr">
        <is>
          <t>NO DESPACHADO CENTRALMENTE</t>
        </is>
      </c>
      <c r="G1336" t="inlineStr">
        <is>
          <t>AUTOG PEQ. ESCALA</t>
        </is>
      </c>
      <c r="H1336" t="inlineStr">
        <is>
          <t>2025-06-26</t>
        </is>
      </c>
      <c r="I1336" t="n">
        <v>0.041</v>
      </c>
      <c r="K1336" t="inlineStr">
        <is>
          <t>OPERACION</t>
        </is>
      </c>
    </row>
    <row r="1337">
      <c r="A1337" t="inlineStr">
        <is>
          <t>4YC3</t>
        </is>
      </c>
      <c r="B1337" t="inlineStr">
        <is>
          <t>AGPE 502 ARA LORICA CENTRO CALLE 4A</t>
        </is>
      </c>
      <c r="C1337" t="inlineStr">
        <is>
          <t>SOLAR</t>
        </is>
      </c>
      <c r="D1337" t="inlineStr">
        <is>
          <t>RAD SOLAR</t>
        </is>
      </c>
      <c r="E1337" t="inlineStr">
        <is>
          <t>Solar</t>
        </is>
      </c>
      <c r="F1337" t="inlineStr">
        <is>
          <t>NO DESPACHADO CENTRALMENTE</t>
        </is>
      </c>
      <c r="G1337" t="inlineStr">
        <is>
          <t>AUTOG PEQ. ESCALA</t>
        </is>
      </c>
      <c r="H1337" t="inlineStr">
        <is>
          <t>2025-06-26</t>
        </is>
      </c>
      <c r="I1337" t="n">
        <v>0.041</v>
      </c>
      <c r="K1337" t="inlineStr">
        <is>
          <t>OPERACION</t>
        </is>
      </c>
    </row>
    <row r="1338">
      <c r="A1338" t="inlineStr">
        <is>
          <t>4YHA</t>
        </is>
      </c>
      <c r="B1338" t="inlineStr">
        <is>
          <t>AGPE 578 ARA SOLEDAD 2000</t>
        </is>
      </c>
      <c r="C1338" t="inlineStr">
        <is>
          <t>SOLAR</t>
        </is>
      </c>
      <c r="D1338" t="inlineStr">
        <is>
          <t>RAD SOLAR</t>
        </is>
      </c>
      <c r="E1338" t="inlineStr">
        <is>
          <t>Solar</t>
        </is>
      </c>
      <c r="F1338" t="inlineStr">
        <is>
          <t>NO DESPACHADO CENTRALMENTE</t>
        </is>
      </c>
      <c r="G1338" t="inlineStr">
        <is>
          <t>AUTOG PEQ. ESCALA</t>
        </is>
      </c>
      <c r="H1338" t="inlineStr">
        <is>
          <t>2025-07-03</t>
        </is>
      </c>
      <c r="I1338" t="n">
        <v>0.041</v>
      </c>
      <c r="K1338" t="inlineStr">
        <is>
          <t>OPERACION</t>
        </is>
      </c>
    </row>
    <row r="1339">
      <c r="A1339" t="inlineStr">
        <is>
          <t>4YHI</t>
        </is>
      </c>
      <c r="B1339" t="inlineStr">
        <is>
          <t>AGPE TIENDA ARA 770</t>
        </is>
      </c>
      <c r="C1339" t="inlineStr">
        <is>
          <t>SOLAR</t>
        </is>
      </c>
      <c r="D1339" t="inlineStr">
        <is>
          <t>RAD SOLAR</t>
        </is>
      </c>
      <c r="E1339" t="inlineStr">
        <is>
          <t>Solar</t>
        </is>
      </c>
      <c r="F1339" t="inlineStr">
        <is>
          <t>NO DESPACHADO CENTRALMENTE</t>
        </is>
      </c>
      <c r="G1339" t="inlineStr">
        <is>
          <t>AUTOG PEQ. ESCALA</t>
        </is>
      </c>
      <c r="H1339" t="inlineStr">
        <is>
          <t>2025-07-03</t>
        </is>
      </c>
      <c r="I1339" t="n">
        <v>0.041</v>
      </c>
      <c r="K1339" t="inlineStr">
        <is>
          <t>OPERACION</t>
        </is>
      </c>
    </row>
    <row r="1340">
      <c r="A1340" t="inlineStr">
        <is>
          <t>4Z9I</t>
        </is>
      </c>
      <c r="B1340" t="inlineStr">
        <is>
          <t>AGPE JERONIMO MARTINS COLOMBIA SAS TIENDA 792</t>
        </is>
      </c>
      <c r="C1340" t="inlineStr">
        <is>
          <t>SOLAR</t>
        </is>
      </c>
      <c r="D1340" t="inlineStr">
        <is>
          <t>RAD SOLAR</t>
        </is>
      </c>
      <c r="E1340" t="inlineStr">
        <is>
          <t>Solar</t>
        </is>
      </c>
      <c r="F1340" t="inlineStr">
        <is>
          <t>NO DESPACHADO CENTRALMENTE</t>
        </is>
      </c>
      <c r="G1340" t="inlineStr">
        <is>
          <t>AUTOG PEQ. ESCALA</t>
        </is>
      </c>
      <c r="H1340" t="inlineStr">
        <is>
          <t>2025-07-31</t>
        </is>
      </c>
      <c r="I1340" t="n">
        <v>0.041</v>
      </c>
      <c r="K1340" t="inlineStr">
        <is>
          <t>OPERACION</t>
        </is>
      </c>
    </row>
    <row r="1341">
      <c r="A1341" t="inlineStr">
        <is>
          <t>5ASJ</t>
        </is>
      </c>
      <c r="B1341" t="inlineStr">
        <is>
          <t>AGPE JERONIMO MARTINS COLOMBIA SAS TIENDA 690</t>
        </is>
      </c>
      <c r="C1341" t="inlineStr">
        <is>
          <t>SOLAR</t>
        </is>
      </c>
      <c r="D1341" t="inlineStr">
        <is>
          <t>RAD SOLAR</t>
        </is>
      </c>
      <c r="E1341" t="inlineStr">
        <is>
          <t>Solar</t>
        </is>
      </c>
      <c r="F1341" t="inlineStr">
        <is>
          <t>NO DESPACHADO CENTRALMENTE</t>
        </is>
      </c>
      <c r="G1341" t="inlineStr">
        <is>
          <t>AUTOG PEQ. ESCALA</t>
        </is>
      </c>
      <c r="H1341" t="inlineStr">
        <is>
          <t>2025-08-28</t>
        </is>
      </c>
      <c r="I1341" t="n">
        <v>0.041</v>
      </c>
      <c r="K1341" t="inlineStr">
        <is>
          <t>OPERACION</t>
        </is>
      </c>
    </row>
    <row r="1342">
      <c r="A1342" t="inlineStr">
        <is>
          <t>5E6L</t>
        </is>
      </c>
      <c r="B1342" t="inlineStr">
        <is>
          <t>AGPE TIENDA ARA 802 CNTV</t>
        </is>
      </c>
      <c r="C1342" t="inlineStr">
        <is>
          <t>SOLAR</t>
        </is>
      </c>
      <c r="D1342" t="inlineStr">
        <is>
          <t>RAD SOLAR</t>
        </is>
      </c>
      <c r="E1342" t="inlineStr">
        <is>
          <t>Solar</t>
        </is>
      </c>
      <c r="F1342" t="inlineStr">
        <is>
          <t>NO DESPACHADO CENTRALMENTE</t>
        </is>
      </c>
      <c r="G1342" t="inlineStr">
        <is>
          <t>AUTOG PEQ. ESCALA</t>
        </is>
      </c>
      <c r="H1342" t="inlineStr">
        <is>
          <t>2025-10-23</t>
        </is>
      </c>
      <c r="I1342" t="n">
        <v>0.041</v>
      </c>
      <c r="K1342" t="inlineStr">
        <is>
          <t>OPERACION</t>
        </is>
      </c>
    </row>
    <row r="1343">
      <c r="A1343" t="inlineStr">
        <is>
          <t>5E6Y</t>
        </is>
      </c>
      <c r="B1343" t="inlineStr">
        <is>
          <t>AGPE 532 ARA CAMPO DE LA CRUZ CENTRO</t>
        </is>
      </c>
      <c r="C1343" t="inlineStr">
        <is>
          <t>SOLAR</t>
        </is>
      </c>
      <c r="D1343" t="inlineStr">
        <is>
          <t>RAD SOLAR</t>
        </is>
      </c>
      <c r="E1343" t="inlineStr">
        <is>
          <t>Solar</t>
        </is>
      </c>
      <c r="F1343" t="inlineStr">
        <is>
          <t>NO DESPACHADO CENTRALMENTE</t>
        </is>
      </c>
      <c r="G1343" t="inlineStr">
        <is>
          <t>AUTOG PEQ. ESCALA</t>
        </is>
      </c>
      <c r="H1343" t="inlineStr">
        <is>
          <t>2025-10-23</t>
        </is>
      </c>
      <c r="I1343" t="n">
        <v>0.041</v>
      </c>
      <c r="K1343" t="inlineStr">
        <is>
          <t>OPERACION</t>
        </is>
      </c>
    </row>
    <row r="1344">
      <c r="A1344" t="inlineStr">
        <is>
          <t>5E71</t>
        </is>
      </c>
      <c r="B1344" t="inlineStr">
        <is>
          <t>AGPE 573 ARA BARRANQUILLA LA MANGA</t>
        </is>
      </c>
      <c r="C1344" t="inlineStr">
        <is>
          <t>SOLAR</t>
        </is>
      </c>
      <c r="D1344" t="inlineStr">
        <is>
          <t>RAD SOLAR</t>
        </is>
      </c>
      <c r="E1344" t="inlineStr">
        <is>
          <t>Solar</t>
        </is>
      </c>
      <c r="F1344" t="inlineStr">
        <is>
          <t>NO DESPACHADO CENTRALMENTE</t>
        </is>
      </c>
      <c r="G1344" t="inlineStr">
        <is>
          <t>AUTOG PEQ. ESCALA</t>
        </is>
      </c>
      <c r="H1344" t="inlineStr">
        <is>
          <t>2025-10-23</t>
        </is>
      </c>
      <c r="I1344" t="n">
        <v>0.041</v>
      </c>
      <c r="K1344" t="inlineStr">
        <is>
          <t>OPERACION</t>
        </is>
      </c>
    </row>
    <row r="1345">
      <c r="A1345" t="inlineStr">
        <is>
          <t>5J89</t>
        </is>
      </c>
      <c r="B1345" t="inlineStr">
        <is>
          <t>AGPE JERONIMO MARTINS COLOMBIA SAS TIENDA 945 SANTA MARTA GAIRA CENTRO</t>
        </is>
      </c>
      <c r="C1345" t="inlineStr">
        <is>
          <t>SOLAR</t>
        </is>
      </c>
      <c r="D1345" t="inlineStr">
        <is>
          <t>RAD SOLAR</t>
        </is>
      </c>
      <c r="E1345" t="inlineStr">
        <is>
          <t>Solar</t>
        </is>
      </c>
      <c r="F1345" t="inlineStr">
        <is>
          <t>NO DESPACHADO CENTRALMENTE</t>
        </is>
      </c>
      <c r="G1345" t="inlineStr">
        <is>
          <t>AUTOG PEQ. ESCALA</t>
        </is>
      </c>
      <c r="H1345" t="inlineStr">
        <is>
          <t>2026-01-08</t>
        </is>
      </c>
      <c r="I1345" t="n">
        <v>0.041</v>
      </c>
      <c r="K1345" t="inlineStr">
        <is>
          <t>OPERACION</t>
        </is>
      </c>
    </row>
    <row r="1346">
      <c r="A1346" t="inlineStr">
        <is>
          <t>5J8A</t>
        </is>
      </c>
      <c r="B1346" t="inlineStr">
        <is>
          <t>AGPE JERONIMO MARTINS COLOMBIA SAS TIENDA 649 BOSTON BARRANQUILLA</t>
        </is>
      </c>
      <c r="C1346" t="inlineStr">
        <is>
          <t>SOLAR</t>
        </is>
      </c>
      <c r="D1346" t="inlineStr">
        <is>
          <t>RAD SOLAR</t>
        </is>
      </c>
      <c r="E1346" t="inlineStr">
        <is>
          <t>Solar</t>
        </is>
      </c>
      <c r="F1346" t="inlineStr">
        <is>
          <t>NO DESPACHADO CENTRALMENTE</t>
        </is>
      </c>
      <c r="G1346" t="inlineStr">
        <is>
          <t>AUTOG PEQ. ESCALA</t>
        </is>
      </c>
      <c r="H1346" t="inlineStr">
        <is>
          <t>2026-01-08</t>
        </is>
      </c>
      <c r="I1346" t="n">
        <v>0.041</v>
      </c>
      <c r="K1346" t="inlineStr">
        <is>
          <t>OPERACION</t>
        </is>
      </c>
    </row>
    <row r="1347">
      <c r="A1347" t="inlineStr">
        <is>
          <t>5J8B</t>
        </is>
      </c>
      <c r="B1347" t="inlineStr">
        <is>
          <t>AGPE JERONIMO MARTINS COLOMBIA SAS TIENDA 810 VILLA TAREL BARRANQUILLA</t>
        </is>
      </c>
      <c r="C1347" t="inlineStr">
        <is>
          <t>SOLAR</t>
        </is>
      </c>
      <c r="D1347" t="inlineStr">
        <is>
          <t>RAD SOLAR</t>
        </is>
      </c>
      <c r="E1347" t="inlineStr">
        <is>
          <t>Solar</t>
        </is>
      </c>
      <c r="F1347" t="inlineStr">
        <is>
          <t>NO DESPACHADO CENTRALMENTE</t>
        </is>
      </c>
      <c r="G1347" t="inlineStr">
        <is>
          <t>AUTOG PEQ. ESCALA</t>
        </is>
      </c>
      <c r="H1347" t="inlineStr">
        <is>
          <t>2026-01-08</t>
        </is>
      </c>
      <c r="I1347" t="n">
        <v>0.041</v>
      </c>
      <c r="K1347" t="inlineStr">
        <is>
          <t>OPERACION</t>
        </is>
      </c>
    </row>
    <row r="1348">
      <c r="A1348" t="inlineStr">
        <is>
          <t>5J8C</t>
        </is>
      </c>
      <c r="B1348" t="inlineStr">
        <is>
          <t>AGPE JERONIMO MARTINS COLOMBIA SAS TIENDA 1091 CENTRO FONSECA</t>
        </is>
      </c>
      <c r="C1348" t="inlineStr">
        <is>
          <t>SOLAR</t>
        </is>
      </c>
      <c r="D1348" t="inlineStr">
        <is>
          <t>RAD SOLAR</t>
        </is>
      </c>
      <c r="E1348" t="inlineStr">
        <is>
          <t>Solar</t>
        </is>
      </c>
      <c r="F1348" t="inlineStr">
        <is>
          <t>NO DESPACHADO CENTRALMENTE</t>
        </is>
      </c>
      <c r="G1348" t="inlineStr">
        <is>
          <t>AUTOG PEQ. ESCALA</t>
        </is>
      </c>
      <c r="H1348" t="inlineStr">
        <is>
          <t>2026-01-08</t>
        </is>
      </c>
      <c r="I1348" t="n">
        <v>0.041</v>
      </c>
      <c r="K1348" t="inlineStr">
        <is>
          <t>OPERACION</t>
        </is>
      </c>
    </row>
    <row r="1349">
      <c r="A1349" t="inlineStr">
        <is>
          <t>5JRW</t>
        </is>
      </c>
      <c r="B1349" t="inlineStr">
        <is>
          <t>AGPE JERONIMO MARTINS COLOMBIA SAS TIENDA 357 CHIA VARIANTE</t>
        </is>
      </c>
      <c r="C1349" t="inlineStr">
        <is>
          <t>SOLAR</t>
        </is>
      </c>
      <c r="D1349" t="inlineStr">
        <is>
          <t>RAD SOLAR</t>
        </is>
      </c>
      <c r="E1349" t="inlineStr">
        <is>
          <t>Solar</t>
        </is>
      </c>
      <c r="F1349" t="inlineStr">
        <is>
          <t>NO DESPACHADO CENTRALMENTE</t>
        </is>
      </c>
      <c r="G1349" t="inlineStr">
        <is>
          <t>AUTOG PEQ. ESCALA</t>
        </is>
      </c>
      <c r="H1349" t="inlineStr">
        <is>
          <t>2026-02-05</t>
        </is>
      </c>
      <c r="I1349" t="n">
        <v>0.041</v>
      </c>
      <c r="K1349" t="inlineStr">
        <is>
          <t>OPERACION</t>
        </is>
      </c>
    </row>
    <row r="1350">
      <c r="A1350" t="inlineStr">
        <is>
          <t>5L9Z</t>
        </is>
      </c>
      <c r="B1350" t="inlineStr">
        <is>
          <t>AGPE 567 ARA ORIHUECA CALLE 5</t>
        </is>
      </c>
      <c r="C1350" t="inlineStr">
        <is>
          <t>SOLAR</t>
        </is>
      </c>
      <c r="D1350" t="inlineStr">
        <is>
          <t>RAD SOLAR</t>
        </is>
      </c>
      <c r="E1350" t="inlineStr">
        <is>
          <t>Solar</t>
        </is>
      </c>
      <c r="F1350" t="inlineStr">
        <is>
          <t>NO DESPACHADO CENTRALMENTE</t>
        </is>
      </c>
      <c r="G1350" t="inlineStr">
        <is>
          <t>AUTOG PEQ. ESCALA</t>
        </is>
      </c>
      <c r="H1350" t="inlineStr">
        <is>
          <t>2026-02-19</t>
        </is>
      </c>
      <c r="I1350" t="n">
        <v>0.041</v>
      </c>
      <c r="K1350" t="inlineStr">
        <is>
          <t>OPERACION</t>
        </is>
      </c>
    </row>
    <row r="1351">
      <c r="A1351" t="inlineStr">
        <is>
          <t>5LA9</t>
        </is>
      </c>
      <c r="B1351" t="inlineStr">
        <is>
          <t>AGPE 524 ARA PALMAR DE LA VARELA CENTRO</t>
        </is>
      </c>
      <c r="C1351" t="inlineStr">
        <is>
          <t>SOLAR</t>
        </is>
      </c>
      <c r="D1351" t="inlineStr">
        <is>
          <t>RAD SOLAR</t>
        </is>
      </c>
      <c r="E1351" t="inlineStr">
        <is>
          <t>Solar</t>
        </is>
      </c>
      <c r="F1351" t="inlineStr">
        <is>
          <t>NO DESPACHADO CENTRALMENTE</t>
        </is>
      </c>
      <c r="G1351" t="inlineStr">
        <is>
          <t>AUTOG PEQ. ESCALA</t>
        </is>
      </c>
      <c r="H1351" t="inlineStr">
        <is>
          <t>2026-02-19</t>
        </is>
      </c>
      <c r="I1351" t="n">
        <v>0.041</v>
      </c>
      <c r="K1351" t="inlineStr">
        <is>
          <t>OPERACION</t>
        </is>
      </c>
    </row>
    <row r="1352">
      <c r="A1352" t="inlineStr">
        <is>
          <t>4RMW</t>
        </is>
      </c>
      <c r="B1352" t="inlineStr">
        <is>
          <t>AGPE TIENDA ARA 749</t>
        </is>
      </c>
      <c r="C1352" t="inlineStr">
        <is>
          <t>SOLAR</t>
        </is>
      </c>
      <c r="D1352" t="inlineStr">
        <is>
          <t>RAD SOLAR</t>
        </is>
      </c>
      <c r="E1352" t="inlineStr">
        <is>
          <t>Solar</t>
        </is>
      </c>
      <c r="F1352" t="inlineStr">
        <is>
          <t>NO DESPACHADO CENTRALMENTE</t>
        </is>
      </c>
      <c r="G1352" t="inlineStr">
        <is>
          <t>AUTOG PEQ. ESCALA</t>
        </is>
      </c>
      <c r="H1352" t="inlineStr">
        <is>
          <t>2024-12-26</t>
        </is>
      </c>
      <c r="I1352" t="n">
        <v>0.041</v>
      </c>
      <c r="K1352" t="inlineStr">
        <is>
          <t>OPERACION</t>
        </is>
      </c>
    </row>
    <row r="1353">
      <c r="A1353" t="inlineStr">
        <is>
          <t>4T9K</t>
        </is>
      </c>
      <c r="B1353" t="inlineStr">
        <is>
          <t>AGPE TIENDA ARA 780</t>
        </is>
      </c>
      <c r="C1353" t="inlineStr">
        <is>
          <t>SOLAR</t>
        </is>
      </c>
      <c r="D1353" t="inlineStr">
        <is>
          <t>RAD SOLAR</t>
        </is>
      </c>
      <c r="E1353" t="inlineStr">
        <is>
          <t>Solar</t>
        </is>
      </c>
      <c r="F1353" t="inlineStr">
        <is>
          <t>NO DESPACHADO CENTRALMENTE</t>
        </is>
      </c>
      <c r="G1353" t="inlineStr">
        <is>
          <t>AUTOG PEQ. ESCALA</t>
        </is>
      </c>
      <c r="H1353" t="inlineStr">
        <is>
          <t>2025-02-20</t>
        </is>
      </c>
      <c r="I1353" t="n">
        <v>0.041</v>
      </c>
      <c r="K1353" t="inlineStr">
        <is>
          <t>OPERACION</t>
        </is>
      </c>
    </row>
    <row r="1354">
      <c r="A1354" t="inlineStr">
        <is>
          <t>4TA7</t>
        </is>
      </c>
      <c r="B1354" t="inlineStr">
        <is>
          <t>AGPE TIENDA ARA 604</t>
        </is>
      </c>
      <c r="C1354" t="inlineStr">
        <is>
          <t>SOLAR</t>
        </is>
      </c>
      <c r="D1354" t="inlineStr">
        <is>
          <t>RAD SOLAR</t>
        </is>
      </c>
      <c r="E1354" t="inlineStr">
        <is>
          <t>Solar</t>
        </is>
      </c>
      <c r="F1354" t="inlineStr">
        <is>
          <t>NO DESPACHADO CENTRALMENTE</t>
        </is>
      </c>
      <c r="G1354" t="inlineStr">
        <is>
          <t>AUTOG PEQ. ESCALA</t>
        </is>
      </c>
      <c r="H1354" t="inlineStr">
        <is>
          <t>2025-02-20</t>
        </is>
      </c>
      <c r="I1354" t="n">
        <v>0.041</v>
      </c>
      <c r="K1354" t="inlineStr">
        <is>
          <t>OPERACION</t>
        </is>
      </c>
    </row>
    <row r="1355">
      <c r="A1355" t="inlineStr">
        <is>
          <t>4TAB</t>
        </is>
      </c>
      <c r="B1355" t="inlineStr">
        <is>
          <t>AGPE TIENDA ARA 597</t>
        </is>
      </c>
      <c r="C1355" t="inlineStr">
        <is>
          <t>SOLAR</t>
        </is>
      </c>
      <c r="D1355" t="inlineStr">
        <is>
          <t>RAD SOLAR</t>
        </is>
      </c>
      <c r="E1355" t="inlineStr">
        <is>
          <t>Solar</t>
        </is>
      </c>
      <c r="F1355" t="inlineStr">
        <is>
          <t>NO DESPACHADO CENTRALMENTE</t>
        </is>
      </c>
      <c r="G1355" t="inlineStr">
        <is>
          <t>AUTOG PEQ. ESCALA</t>
        </is>
      </c>
      <c r="H1355" t="inlineStr">
        <is>
          <t>2025-02-20</t>
        </is>
      </c>
      <c r="I1355" t="n">
        <v>0.041</v>
      </c>
      <c r="K1355" t="inlineStr">
        <is>
          <t>OPERACION</t>
        </is>
      </c>
    </row>
    <row r="1356">
      <c r="A1356" t="inlineStr">
        <is>
          <t>4V11</t>
        </is>
      </c>
      <c r="B1356" t="inlineStr">
        <is>
          <t>AGPE TIENDA ARA 919</t>
        </is>
      </c>
      <c r="C1356" t="inlineStr">
        <is>
          <t>SOLAR</t>
        </is>
      </c>
      <c r="D1356" t="inlineStr">
        <is>
          <t>RAD SOLAR</t>
        </is>
      </c>
      <c r="E1356" t="inlineStr">
        <is>
          <t>Solar</t>
        </is>
      </c>
      <c r="F1356" t="inlineStr">
        <is>
          <t>NO DESPACHADO CENTRALMENTE</t>
        </is>
      </c>
      <c r="G1356" t="inlineStr">
        <is>
          <t>AUTOG PEQ. ESCALA</t>
        </is>
      </c>
      <c r="H1356" t="inlineStr">
        <is>
          <t>2025-03-20</t>
        </is>
      </c>
      <c r="I1356" t="n">
        <v>0.041</v>
      </c>
      <c r="K1356" t="inlineStr">
        <is>
          <t>OPERACION</t>
        </is>
      </c>
    </row>
    <row r="1357">
      <c r="A1357" t="inlineStr">
        <is>
          <t>4V34</t>
        </is>
      </c>
      <c r="B1357" t="inlineStr">
        <is>
          <t>AGPE ARA TOLU CENTRO 384</t>
        </is>
      </c>
      <c r="C1357" t="inlineStr">
        <is>
          <t>SOLAR</t>
        </is>
      </c>
      <c r="D1357" t="inlineStr">
        <is>
          <t>RAD SOLAR</t>
        </is>
      </c>
      <c r="E1357" t="inlineStr">
        <is>
          <t>Solar</t>
        </is>
      </c>
      <c r="F1357" t="inlineStr">
        <is>
          <t>NO DESPACHADO CENTRALMENTE</t>
        </is>
      </c>
      <c r="G1357" t="inlineStr">
        <is>
          <t>AUTOG PEQ. ESCALA</t>
        </is>
      </c>
      <c r="H1357" t="inlineStr">
        <is>
          <t>2025-03-20</t>
        </is>
      </c>
      <c r="I1357" t="n">
        <v>0.041</v>
      </c>
      <c r="K1357" t="inlineStr">
        <is>
          <t>OPERACION</t>
        </is>
      </c>
    </row>
    <row r="1358">
      <c r="A1358" t="inlineStr">
        <is>
          <t>4V36</t>
        </is>
      </c>
      <c r="B1358" t="inlineStr">
        <is>
          <t>AGPE TIENDA ARA 477</t>
        </is>
      </c>
      <c r="C1358" t="inlineStr">
        <is>
          <t>SOLAR</t>
        </is>
      </c>
      <c r="D1358" t="inlineStr">
        <is>
          <t>RAD SOLAR</t>
        </is>
      </c>
      <c r="E1358" t="inlineStr">
        <is>
          <t>Solar</t>
        </is>
      </c>
      <c r="F1358" t="inlineStr">
        <is>
          <t>NO DESPACHADO CENTRALMENTE</t>
        </is>
      </c>
      <c r="G1358" t="inlineStr">
        <is>
          <t>AUTOG PEQ. ESCALA</t>
        </is>
      </c>
      <c r="H1358" t="inlineStr">
        <is>
          <t>2025-03-20</t>
        </is>
      </c>
      <c r="I1358" t="n">
        <v>0.041</v>
      </c>
      <c r="K1358" t="inlineStr">
        <is>
          <t>OPERACION</t>
        </is>
      </c>
    </row>
    <row r="1359">
      <c r="A1359" t="inlineStr">
        <is>
          <t>4V5C</t>
        </is>
      </c>
      <c r="B1359" t="inlineStr">
        <is>
          <t>AGPE TIENDA ARA 926</t>
        </is>
      </c>
      <c r="C1359" t="inlineStr">
        <is>
          <t>SOLAR</t>
        </is>
      </c>
      <c r="D1359" t="inlineStr">
        <is>
          <t>RAD SOLAR</t>
        </is>
      </c>
      <c r="E1359" t="inlineStr">
        <is>
          <t>Solar</t>
        </is>
      </c>
      <c r="F1359" t="inlineStr">
        <is>
          <t>NO DESPACHADO CENTRALMENTE</t>
        </is>
      </c>
      <c r="G1359" t="inlineStr">
        <is>
          <t>AUTOG PEQ. ESCALA</t>
        </is>
      </c>
      <c r="H1359" t="inlineStr">
        <is>
          <t>2025-03-27</t>
        </is>
      </c>
      <c r="I1359" t="n">
        <v>0.041</v>
      </c>
      <c r="K1359" t="inlineStr">
        <is>
          <t>OPERACION</t>
        </is>
      </c>
    </row>
    <row r="1360">
      <c r="A1360" t="inlineStr">
        <is>
          <t>4V5E</t>
        </is>
      </c>
      <c r="B1360" t="inlineStr">
        <is>
          <t>AGPE JERONIMO MARTINS COLOMBIA SAS TIENDA 788</t>
        </is>
      </c>
      <c r="C1360" t="inlineStr">
        <is>
          <t>SOLAR</t>
        </is>
      </c>
      <c r="D1360" t="inlineStr">
        <is>
          <t>RAD SOLAR</t>
        </is>
      </c>
      <c r="E1360" t="inlineStr">
        <is>
          <t>Solar</t>
        </is>
      </c>
      <c r="F1360" t="inlineStr">
        <is>
          <t>NO DESPACHADO CENTRALMENTE</t>
        </is>
      </c>
      <c r="G1360" t="inlineStr">
        <is>
          <t>AUTOG PEQ. ESCALA</t>
        </is>
      </c>
      <c r="H1360" t="inlineStr">
        <is>
          <t>2025-03-27</t>
        </is>
      </c>
      <c r="I1360" t="n">
        <v>0.041</v>
      </c>
      <c r="K1360" t="inlineStr">
        <is>
          <t>OPERACION</t>
        </is>
      </c>
    </row>
    <row r="1361">
      <c r="A1361" t="inlineStr">
        <is>
          <t>4VCU</t>
        </is>
      </c>
      <c r="B1361" t="inlineStr">
        <is>
          <t>AGPE JERONIMO MARTINS COLOMBIA SAS TIENDA 813</t>
        </is>
      </c>
      <c r="C1361" t="inlineStr">
        <is>
          <t>SOLAR</t>
        </is>
      </c>
      <c r="D1361" t="inlineStr">
        <is>
          <t>RAD SOLAR</t>
        </is>
      </c>
      <c r="E1361" t="inlineStr">
        <is>
          <t>Solar</t>
        </is>
      </c>
      <c r="F1361" t="inlineStr">
        <is>
          <t>NO DESPACHADO CENTRALMENTE</t>
        </is>
      </c>
      <c r="G1361" t="inlineStr">
        <is>
          <t>AUTOG PEQ. ESCALA</t>
        </is>
      </c>
      <c r="H1361" t="inlineStr">
        <is>
          <t>2025-04-03</t>
        </is>
      </c>
      <c r="I1361" t="n">
        <v>0.041</v>
      </c>
      <c r="K1361" t="inlineStr">
        <is>
          <t>OPERACION</t>
        </is>
      </c>
    </row>
    <row r="1362">
      <c r="A1362" t="inlineStr">
        <is>
          <t>4VWD</t>
        </is>
      </c>
      <c r="B1362" t="inlineStr">
        <is>
          <t>AGPE TIENDA ARA 706</t>
        </is>
      </c>
      <c r="C1362" t="inlineStr">
        <is>
          <t>SOLAR</t>
        </is>
      </c>
      <c r="D1362" t="inlineStr">
        <is>
          <t>RAD SOLAR</t>
        </is>
      </c>
      <c r="E1362" t="inlineStr">
        <is>
          <t>Solar</t>
        </is>
      </c>
      <c r="F1362" t="inlineStr">
        <is>
          <t>NO DESPACHADO CENTRALMENTE</t>
        </is>
      </c>
      <c r="G1362" t="inlineStr">
        <is>
          <t>AUTOG PEQ. ESCALA</t>
        </is>
      </c>
      <c r="H1362" t="inlineStr">
        <is>
          <t>2025-04-04</t>
        </is>
      </c>
      <c r="I1362" t="n">
        <v>0.041</v>
      </c>
      <c r="K1362" t="inlineStr">
        <is>
          <t>OPERACION</t>
        </is>
      </c>
    </row>
    <row r="1363">
      <c r="A1363" t="inlineStr">
        <is>
          <t>4VWH</t>
        </is>
      </c>
      <c r="B1363" t="inlineStr">
        <is>
          <t>AGPE TIENDA ARA 828</t>
        </is>
      </c>
      <c r="C1363" t="inlineStr">
        <is>
          <t>SOLAR</t>
        </is>
      </c>
      <c r="D1363" t="inlineStr">
        <is>
          <t>RAD SOLAR</t>
        </is>
      </c>
      <c r="E1363" t="inlineStr">
        <is>
          <t>Solar</t>
        </is>
      </c>
      <c r="F1363" t="inlineStr">
        <is>
          <t>NO DESPACHADO CENTRALMENTE</t>
        </is>
      </c>
      <c r="G1363" t="inlineStr">
        <is>
          <t>AUTOG PEQ. ESCALA</t>
        </is>
      </c>
      <c r="H1363" t="inlineStr">
        <is>
          <t>2025-04-04</t>
        </is>
      </c>
      <c r="I1363" t="n">
        <v>0.041</v>
      </c>
      <c r="K1363" t="inlineStr">
        <is>
          <t>OPERACION</t>
        </is>
      </c>
    </row>
    <row r="1364">
      <c r="A1364" t="inlineStr">
        <is>
          <t>4VWJ</t>
        </is>
      </c>
      <c r="B1364" t="inlineStr">
        <is>
          <t>AGPE TIENDA ARA 1011</t>
        </is>
      </c>
      <c r="C1364" t="inlineStr">
        <is>
          <t>SOLAR</t>
        </is>
      </c>
      <c r="D1364" t="inlineStr">
        <is>
          <t>RAD SOLAR</t>
        </is>
      </c>
      <c r="E1364" t="inlineStr">
        <is>
          <t>Solar</t>
        </is>
      </c>
      <c r="F1364" t="inlineStr">
        <is>
          <t>NO DESPACHADO CENTRALMENTE</t>
        </is>
      </c>
      <c r="G1364" t="inlineStr">
        <is>
          <t>AUTOG PEQ. ESCALA</t>
        </is>
      </c>
      <c r="H1364" t="inlineStr">
        <is>
          <t>2025-04-04</t>
        </is>
      </c>
      <c r="I1364" t="n">
        <v>0.041</v>
      </c>
      <c r="K1364" t="inlineStr">
        <is>
          <t>OPERACION</t>
        </is>
      </c>
    </row>
    <row r="1365">
      <c r="A1365" t="inlineStr">
        <is>
          <t>4WO2</t>
        </is>
      </c>
      <c r="B1365" t="inlineStr">
        <is>
          <t>AGPE TIENDA ARA 744</t>
        </is>
      </c>
      <c r="C1365" t="inlineStr">
        <is>
          <t>SOLAR</t>
        </is>
      </c>
      <c r="D1365" t="inlineStr">
        <is>
          <t>RAD SOLAR</t>
        </is>
      </c>
      <c r="E1365" t="inlineStr">
        <is>
          <t>Solar</t>
        </is>
      </c>
      <c r="F1365" t="inlineStr">
        <is>
          <t>NO DESPACHADO CENTRALMENTE</t>
        </is>
      </c>
      <c r="G1365" t="inlineStr">
        <is>
          <t>AUTOG PEQ. ESCALA</t>
        </is>
      </c>
      <c r="H1365" t="inlineStr">
        <is>
          <t>2025-04-24</t>
        </is>
      </c>
      <c r="I1365" t="n">
        <v>0.041</v>
      </c>
      <c r="K1365" t="inlineStr">
        <is>
          <t>OPERACION</t>
        </is>
      </c>
    </row>
    <row r="1366">
      <c r="A1366" t="inlineStr">
        <is>
          <t>5ISU</t>
        </is>
      </c>
      <c r="B1366" t="inlineStr">
        <is>
          <t>AGPE JERONIMO MARTINS COLOMBIA SAS TIENDA 944 TRONCAL PIVIJAY</t>
        </is>
      </c>
      <c r="C1366" t="inlineStr">
        <is>
          <t>SOLAR</t>
        </is>
      </c>
      <c r="D1366" t="inlineStr">
        <is>
          <t>RAD SOLAR</t>
        </is>
      </c>
      <c r="E1366" t="inlineStr">
        <is>
          <t>Solar</t>
        </is>
      </c>
      <c r="F1366" t="inlineStr">
        <is>
          <t>NO DESPACHADO CENTRALMENTE</t>
        </is>
      </c>
      <c r="G1366" t="inlineStr">
        <is>
          <t>AUTOG PEQ. ESCALA</t>
        </is>
      </c>
      <c r="H1366" t="inlineStr">
        <is>
          <t>2026-01-01</t>
        </is>
      </c>
      <c r="I1366" t="n">
        <v>0.041</v>
      </c>
      <c r="K1366" t="inlineStr">
        <is>
          <t>OPERACION</t>
        </is>
      </c>
    </row>
    <row r="1367">
      <c r="A1367" t="inlineStr">
        <is>
          <t>5ISW</t>
        </is>
      </c>
      <c r="B1367" t="inlineStr">
        <is>
          <t>AGPE JERONIMO MARTINS COLOMBIA SAS TIENDA 591 BUENOS AIRES BARRANQUILLA</t>
        </is>
      </c>
      <c r="C1367" t="inlineStr">
        <is>
          <t>SOLAR</t>
        </is>
      </c>
      <c r="D1367" t="inlineStr">
        <is>
          <t>RAD SOLAR</t>
        </is>
      </c>
      <c r="E1367" t="inlineStr">
        <is>
          <t>Solar</t>
        </is>
      </c>
      <c r="F1367" t="inlineStr">
        <is>
          <t>NO DESPACHADO CENTRALMENTE</t>
        </is>
      </c>
      <c r="G1367" t="inlineStr">
        <is>
          <t>AUTOG PEQ. ESCALA</t>
        </is>
      </c>
      <c r="H1367" t="inlineStr">
        <is>
          <t>2026-01-01</t>
        </is>
      </c>
      <c r="I1367" t="n">
        <v>0.041</v>
      </c>
      <c r="K1367" t="inlineStr">
        <is>
          <t>OPERACION</t>
        </is>
      </c>
    </row>
    <row r="1368">
      <c r="A1368" t="inlineStr">
        <is>
          <t>5IVU</t>
        </is>
      </c>
      <c r="B1368" t="inlineStr">
        <is>
          <t>AGPE ALTIPAL SAS</t>
        </is>
      </c>
      <c r="C1368" t="inlineStr">
        <is>
          <t>SOLAR</t>
        </is>
      </c>
      <c r="D1368" t="inlineStr">
        <is>
          <t>RAD SOLAR</t>
        </is>
      </c>
      <c r="E1368" t="inlineStr">
        <is>
          <t>Solar</t>
        </is>
      </c>
      <c r="F1368" t="inlineStr">
        <is>
          <t>NO DESPACHADO CENTRALMENTE</t>
        </is>
      </c>
      <c r="G1368" t="inlineStr">
        <is>
          <t>AUTOG PEQ. ESCALA</t>
        </is>
      </c>
      <c r="H1368" t="inlineStr">
        <is>
          <t>2026-01-03</t>
        </is>
      </c>
      <c r="I1368" t="n">
        <v>0.041</v>
      </c>
      <c r="K1368" t="inlineStr">
        <is>
          <t>OPERACION</t>
        </is>
      </c>
    </row>
    <row r="1369">
      <c r="A1369" t="inlineStr">
        <is>
          <t>5P4O</t>
        </is>
      </c>
      <c r="B1369" t="inlineStr">
        <is>
          <t>AGPE 582 ARA BARRANQUILLA LA CAMPINA</t>
        </is>
      </c>
      <c r="C1369" t="inlineStr">
        <is>
          <t>SOLAR</t>
        </is>
      </c>
      <c r="D1369" t="inlineStr">
        <is>
          <t>RAD SOLAR</t>
        </is>
      </c>
      <c r="E1369" t="inlineStr">
        <is>
          <t>Solar</t>
        </is>
      </c>
      <c r="F1369" t="inlineStr">
        <is>
          <t>NO DESPACHADO CENTRALMENTE</t>
        </is>
      </c>
      <c r="G1369" t="inlineStr">
        <is>
          <t>AUTOG PEQ. ESCALA</t>
        </is>
      </c>
      <c r="H1369" t="inlineStr">
        <is>
          <t>2026-04-23</t>
        </is>
      </c>
      <c r="I1369" t="n">
        <v>0.041</v>
      </c>
      <c r="K1369" t="inlineStr">
        <is>
          <t>OPERACION</t>
        </is>
      </c>
    </row>
    <row r="1370">
      <c r="A1370" t="inlineStr">
        <is>
          <t>5THW</t>
        </is>
      </c>
      <c r="B1370" t="inlineStr">
        <is>
          <t>AGPE JERONIMO MARTINS COLOMBIA SAS TIENDA 250 BELMIRA BOGOTA</t>
        </is>
      </c>
      <c r="C1370" t="inlineStr">
        <is>
          <t>SOLAR</t>
        </is>
      </c>
      <c r="D1370" t="inlineStr">
        <is>
          <t>RAD SOLAR</t>
        </is>
      </c>
      <c r="E1370" t="inlineStr">
        <is>
          <t>Solar</t>
        </is>
      </c>
      <c r="F1370" t="inlineStr">
        <is>
          <t>NO DESPACHADO CENTRALMENTE</t>
        </is>
      </c>
      <c r="G1370" t="inlineStr">
        <is>
          <t>AUTOG PEQ. ESCALA</t>
        </is>
      </c>
      <c r="H1370" t="inlineStr">
        <is>
          <t>2026-06-18</t>
        </is>
      </c>
      <c r="I1370" t="n">
        <v>0.041</v>
      </c>
      <c r="K1370" t="inlineStr">
        <is>
          <t>Operacion</t>
        </is>
      </c>
    </row>
    <row r="1371">
      <c r="A1371" t="inlineStr">
        <is>
          <t>5UAL</t>
        </is>
      </c>
      <c r="B1371" t="inlineStr">
        <is>
          <t>AGPE JERONIMO MARTINS COLOMBIA SAS TIENDA 1013 31 DE OCTUBRE</t>
        </is>
      </c>
      <c r="C1371" t="inlineStr">
        <is>
          <t>SOLAR</t>
        </is>
      </c>
      <c r="D1371" t="inlineStr">
        <is>
          <t>RAD SOLAR</t>
        </is>
      </c>
      <c r="E1371" t="inlineStr">
        <is>
          <t>Solar</t>
        </is>
      </c>
      <c r="F1371" t="inlineStr">
        <is>
          <t>NO DESPACHADO CENTRALMENTE</t>
        </is>
      </c>
      <c r="G1371" t="inlineStr">
        <is>
          <t>AUTOG PEQ. ESCALA</t>
        </is>
      </c>
      <c r="H1371" t="inlineStr">
        <is>
          <t>2026-07-09</t>
        </is>
      </c>
      <c r="I1371" t="n">
        <v>0.041</v>
      </c>
      <c r="K1371" t="inlineStr">
        <is>
          <t>Operacion</t>
        </is>
      </c>
    </row>
    <row r="1372">
      <c r="A1372" t="inlineStr">
        <is>
          <t>5UCV</t>
        </is>
      </c>
      <c r="B1372" t="inlineStr">
        <is>
          <t>AGPE JERONIMO MARTINS COLOMBIA SAS TIENDA 635</t>
        </is>
      </c>
      <c r="C1372" t="inlineStr">
        <is>
          <t>SOLAR</t>
        </is>
      </c>
      <c r="D1372" t="inlineStr">
        <is>
          <t>RAD SOLAR</t>
        </is>
      </c>
      <c r="E1372" t="inlineStr">
        <is>
          <t>Solar</t>
        </is>
      </c>
      <c r="F1372" t="inlineStr">
        <is>
          <t>NO DESPACHADO CENTRALMENTE</t>
        </is>
      </c>
      <c r="G1372" t="inlineStr">
        <is>
          <t>AUTOG PEQ. ESCALA</t>
        </is>
      </c>
      <c r="H1372" t="inlineStr">
        <is>
          <t>2026-07-09</t>
        </is>
      </c>
      <c r="I1372" t="n">
        <v>0.041</v>
      </c>
      <c r="K1372" t="inlineStr">
        <is>
          <t>Operacion</t>
        </is>
      </c>
    </row>
    <row r="1373">
      <c r="A1373" t="inlineStr">
        <is>
          <t>5UCX</t>
        </is>
      </c>
      <c r="B1373" t="inlineStr">
        <is>
          <t>AGPE JERONIMO MARTINS COLOMBIA SAS TIENDA 932 MAICAO MAREYGUA</t>
        </is>
      </c>
      <c r="C1373" t="inlineStr">
        <is>
          <t>SOLAR</t>
        </is>
      </c>
      <c r="D1373" t="inlineStr">
        <is>
          <t>RAD SOLAR</t>
        </is>
      </c>
      <c r="E1373" t="inlineStr">
        <is>
          <t>Solar</t>
        </is>
      </c>
      <c r="F1373" t="inlineStr">
        <is>
          <t>NO DESPACHADO CENTRALMENTE</t>
        </is>
      </c>
      <c r="G1373" t="inlineStr">
        <is>
          <t>AUTOG PEQ. ESCALA</t>
        </is>
      </c>
      <c r="H1373" t="inlineStr">
        <is>
          <t>2026-07-09</t>
        </is>
      </c>
      <c r="I1373" t="n">
        <v>0.041</v>
      </c>
      <c r="K1373" t="inlineStr">
        <is>
          <t>Operacion</t>
        </is>
      </c>
    </row>
    <row r="1374">
      <c r="A1374" t="inlineStr">
        <is>
          <t>5VWW</t>
        </is>
      </c>
      <c r="B1374" t="inlineStr">
        <is>
          <t>AGPE JERONIMO MARTINS COLOMBIA SAS TIENDA 191 SOACHA LA DESPENSA</t>
        </is>
      </c>
      <c r="C1374" t="inlineStr">
        <is>
          <t>SOLAR</t>
        </is>
      </c>
      <c r="D1374" t="inlineStr">
        <is>
          <t>RAD SOLAR</t>
        </is>
      </c>
      <c r="E1374" t="inlineStr">
        <is>
          <t>Solar</t>
        </is>
      </c>
      <c r="F1374" t="inlineStr">
        <is>
          <t>NO DESPACHADO CENTRALMENTE</t>
        </is>
      </c>
      <c r="G1374" t="inlineStr">
        <is>
          <t>AUTOG PEQ. ESCALA</t>
        </is>
      </c>
      <c r="H1374" t="inlineStr">
        <is>
          <t>2026-07-24</t>
        </is>
      </c>
      <c r="I1374" t="n">
        <v>0.041</v>
      </c>
      <c r="K1374" t="inlineStr">
        <is>
          <t>Operacion</t>
        </is>
      </c>
    </row>
    <row r="1375">
      <c r="A1375" t="inlineStr">
        <is>
          <t>3EM8</t>
        </is>
      </c>
      <c r="B1375" t="inlineStr">
        <is>
          <t>AGPE MOLDES Y MECANIZADOS</t>
        </is>
      </c>
      <c r="C1375" t="inlineStr">
        <is>
          <t>SOLAR</t>
        </is>
      </c>
      <c r="D1375" t="inlineStr">
        <is>
          <t>RAD SOLAR</t>
        </is>
      </c>
      <c r="E1375" t="inlineStr">
        <is>
          <t>Solar</t>
        </is>
      </c>
      <c r="F1375" t="inlineStr">
        <is>
          <t>NO DESPACHADO CENTRALMENTE</t>
        </is>
      </c>
      <c r="G1375" t="inlineStr">
        <is>
          <t>AUTOG PEQ. ESCALA</t>
        </is>
      </c>
      <c r="H1375" t="inlineStr">
        <is>
          <t>2022-07-14</t>
        </is>
      </c>
      <c r="I1375" t="n">
        <v>0.04</v>
      </c>
      <c r="K1375" t="inlineStr">
        <is>
          <t>OPERACION</t>
        </is>
      </c>
    </row>
    <row r="1376">
      <c r="A1376" t="inlineStr">
        <is>
          <t>3GI4</t>
        </is>
      </c>
      <c r="B1376" t="inlineStr">
        <is>
          <t>AGPE HIDROMANA SEDE 1</t>
        </is>
      </c>
      <c r="C1376" t="inlineStr">
        <is>
          <t>SOLAR</t>
        </is>
      </c>
      <c r="D1376" t="inlineStr">
        <is>
          <t>RAD SOLAR</t>
        </is>
      </c>
      <c r="E1376" t="inlineStr">
        <is>
          <t>Solar</t>
        </is>
      </c>
      <c r="F1376" t="inlineStr">
        <is>
          <t>NO DESPACHADO CENTRALMENTE</t>
        </is>
      </c>
      <c r="G1376" t="inlineStr">
        <is>
          <t>AUTOG PEQ. ESCALA</t>
        </is>
      </c>
      <c r="H1376" t="inlineStr">
        <is>
          <t>2022-11-24</t>
        </is>
      </c>
      <c r="I1376" t="n">
        <v>0.04</v>
      </c>
      <c r="K1376" t="inlineStr">
        <is>
          <t>OPERACION</t>
        </is>
      </c>
    </row>
    <row r="1377">
      <c r="A1377" t="inlineStr">
        <is>
          <t>3GTQ</t>
        </is>
      </c>
      <c r="B1377" t="inlineStr">
        <is>
          <t>AGPE IMPOCALI BODEGAS</t>
        </is>
      </c>
      <c r="C1377" t="inlineStr">
        <is>
          <t>SOLAR</t>
        </is>
      </c>
      <c r="D1377" t="inlineStr">
        <is>
          <t>RAD SOLAR</t>
        </is>
      </c>
      <c r="E1377" t="inlineStr">
        <is>
          <t>Solar</t>
        </is>
      </c>
      <c r="F1377" t="inlineStr">
        <is>
          <t>NO DESPACHADO CENTRALMENTE</t>
        </is>
      </c>
      <c r="G1377" t="inlineStr">
        <is>
          <t>AUTOG PEQ. ESCALA</t>
        </is>
      </c>
      <c r="H1377" t="inlineStr">
        <is>
          <t>2022-12-22</t>
        </is>
      </c>
      <c r="I1377" t="n">
        <v>0.04</v>
      </c>
      <c r="K1377" t="inlineStr">
        <is>
          <t>OPERACION</t>
        </is>
      </c>
    </row>
    <row r="1378">
      <c r="A1378" t="inlineStr">
        <is>
          <t>3GVG</t>
        </is>
      </c>
      <c r="B1378" t="inlineStr">
        <is>
          <t>AGPE IMPOCALI OFICINAS</t>
        </is>
      </c>
      <c r="C1378" t="inlineStr">
        <is>
          <t>SOLAR</t>
        </is>
      </c>
      <c r="D1378" t="inlineStr">
        <is>
          <t>RAD SOLAR</t>
        </is>
      </c>
      <c r="E1378" t="inlineStr">
        <is>
          <t>Solar</t>
        </is>
      </c>
      <c r="F1378" t="inlineStr">
        <is>
          <t>NO DESPACHADO CENTRALMENTE</t>
        </is>
      </c>
      <c r="G1378" t="inlineStr">
        <is>
          <t>AUTOG PEQ. ESCALA</t>
        </is>
      </c>
      <c r="H1378" t="inlineStr">
        <is>
          <t>2022-12-29</t>
        </is>
      </c>
      <c r="I1378" t="n">
        <v>0.04</v>
      </c>
      <c r="K1378" t="inlineStr">
        <is>
          <t>OPERACION</t>
        </is>
      </c>
    </row>
    <row r="1379">
      <c r="A1379" t="inlineStr">
        <is>
          <t>3GWG</t>
        </is>
      </c>
      <c r="B1379" t="inlineStr">
        <is>
          <t>AGPE SUAZAPAWA</t>
        </is>
      </c>
      <c r="C1379" t="inlineStr">
        <is>
          <t>SOLAR</t>
        </is>
      </c>
      <c r="D1379" t="inlineStr">
        <is>
          <t>RAD SOLAR</t>
        </is>
      </c>
      <c r="E1379" t="inlineStr">
        <is>
          <t>Solar</t>
        </is>
      </c>
      <c r="F1379" t="inlineStr">
        <is>
          <t>NO DESPACHADO CENTRALMENTE</t>
        </is>
      </c>
      <c r="G1379" t="inlineStr">
        <is>
          <t>AUTOG PEQ. ESCALA</t>
        </is>
      </c>
      <c r="H1379" t="inlineStr">
        <is>
          <t>2022-12-29</t>
        </is>
      </c>
      <c r="I1379" t="n">
        <v>0.04</v>
      </c>
      <c r="K1379" t="inlineStr">
        <is>
          <t>OPERACION</t>
        </is>
      </c>
    </row>
    <row r="1380">
      <c r="A1380" t="inlineStr">
        <is>
          <t>3GZU</t>
        </is>
      </c>
      <c r="B1380" t="inlineStr">
        <is>
          <t>AGPE GRANJA EL RHIN</t>
        </is>
      </c>
      <c r="C1380" t="inlineStr">
        <is>
          <t>SOLAR</t>
        </is>
      </c>
      <c r="D1380" t="inlineStr">
        <is>
          <t>RAD SOLAR</t>
        </is>
      </c>
      <c r="E1380" t="inlineStr">
        <is>
          <t>Solar</t>
        </is>
      </c>
      <c r="F1380" t="inlineStr">
        <is>
          <t>NO DESPACHADO CENTRALMENTE</t>
        </is>
      </c>
      <c r="G1380" t="inlineStr">
        <is>
          <t>AUTOG PEQ. ESCALA</t>
        </is>
      </c>
      <c r="H1380" t="inlineStr">
        <is>
          <t>2023-01-19</t>
        </is>
      </c>
      <c r="I1380" t="n">
        <v>0.04</v>
      </c>
      <c r="K1380" t="inlineStr">
        <is>
          <t>OPERACION</t>
        </is>
      </c>
    </row>
    <row r="1381">
      <c r="A1381" t="inlineStr">
        <is>
          <t>3I71</t>
        </is>
      </c>
      <c r="B1381" t="inlineStr">
        <is>
          <t>AGPE COOTRASUR FLORIDABLANCA</t>
        </is>
      </c>
      <c r="C1381" t="inlineStr">
        <is>
          <t>SOLAR</t>
        </is>
      </c>
      <c r="D1381" t="inlineStr">
        <is>
          <t>RAD SOLAR</t>
        </is>
      </c>
      <c r="E1381" t="inlineStr">
        <is>
          <t>Solar</t>
        </is>
      </c>
      <c r="F1381" t="inlineStr">
        <is>
          <t>NO DESPACHADO CENTRALMENTE</t>
        </is>
      </c>
      <c r="G1381" t="inlineStr">
        <is>
          <t>AUTOG PEQ. ESCALA</t>
        </is>
      </c>
      <c r="H1381" t="inlineStr">
        <is>
          <t>2023-07-13</t>
        </is>
      </c>
      <c r="I1381" t="n">
        <v>0.04</v>
      </c>
      <c r="K1381" t="inlineStr">
        <is>
          <t>OPERACION</t>
        </is>
      </c>
    </row>
    <row r="1382">
      <c r="A1382" t="inlineStr">
        <is>
          <t>3IIT</t>
        </is>
      </c>
      <c r="B1382" t="inlineStr">
        <is>
          <t>AGPE MIL VARIEDADES I</t>
        </is>
      </c>
      <c r="C1382" t="inlineStr">
        <is>
          <t>SOLAR</t>
        </is>
      </c>
      <c r="D1382" t="inlineStr">
        <is>
          <t>RAD SOLAR</t>
        </is>
      </c>
      <c r="E1382" t="inlineStr">
        <is>
          <t>Solar</t>
        </is>
      </c>
      <c r="F1382" t="inlineStr">
        <is>
          <t>NO DESPACHADO CENTRALMENTE</t>
        </is>
      </c>
      <c r="G1382" t="inlineStr">
        <is>
          <t>AUTOG PEQ. ESCALA</t>
        </is>
      </c>
      <c r="H1382" t="inlineStr">
        <is>
          <t>2023-08-10</t>
        </is>
      </c>
      <c r="I1382" t="n">
        <v>0.04</v>
      </c>
      <c r="K1382" t="inlineStr">
        <is>
          <t>OPERACION</t>
        </is>
      </c>
    </row>
    <row r="1383">
      <c r="A1383" t="inlineStr">
        <is>
          <t>3IMN</t>
        </is>
      </c>
      <c r="B1383" t="inlineStr">
        <is>
          <t>AGPE BODYTECH CHAPINERO</t>
        </is>
      </c>
      <c r="C1383" t="inlineStr">
        <is>
          <t>SOLAR</t>
        </is>
      </c>
      <c r="D1383" t="inlineStr">
        <is>
          <t>RAD SOLAR</t>
        </is>
      </c>
      <c r="E1383" t="inlineStr">
        <is>
          <t>Solar</t>
        </is>
      </c>
      <c r="F1383" t="inlineStr">
        <is>
          <t>NO DESPACHADO CENTRALMENTE</t>
        </is>
      </c>
      <c r="G1383" t="inlineStr">
        <is>
          <t>AUTOG PEQ. ESCALA</t>
        </is>
      </c>
      <c r="H1383" t="inlineStr">
        <is>
          <t>2023-08-31</t>
        </is>
      </c>
      <c r="I1383" t="n">
        <v>0.04</v>
      </c>
      <c r="K1383" t="inlineStr">
        <is>
          <t>OPERACION</t>
        </is>
      </c>
    </row>
    <row r="1384">
      <c r="A1384" t="inlineStr">
        <is>
          <t>3IQ2</t>
        </is>
      </c>
      <c r="B1384" t="inlineStr">
        <is>
          <t>AGPE LA CALI PRINCIPAL</t>
        </is>
      </c>
      <c r="C1384" t="inlineStr">
        <is>
          <t>SOLAR</t>
        </is>
      </c>
      <c r="D1384" t="inlineStr">
        <is>
          <t>RAD SOLAR</t>
        </is>
      </c>
      <c r="E1384" t="inlineStr">
        <is>
          <t>Solar</t>
        </is>
      </c>
      <c r="F1384" t="inlineStr">
        <is>
          <t>NO DESPACHADO CENTRALMENTE</t>
        </is>
      </c>
      <c r="G1384" t="inlineStr">
        <is>
          <t>AUTOG PEQ. ESCALA</t>
        </is>
      </c>
      <c r="H1384" t="inlineStr">
        <is>
          <t>2023-09-14</t>
        </is>
      </c>
      <c r="I1384" t="n">
        <v>0.04</v>
      </c>
      <c r="K1384" t="inlineStr">
        <is>
          <t>OPERACION</t>
        </is>
      </c>
    </row>
    <row r="1385">
      <c r="A1385" t="inlineStr">
        <is>
          <t>3IUT</t>
        </is>
      </c>
      <c r="B1385" t="inlineStr">
        <is>
          <t>AGPE RESIDENCIA SIGLO XXI</t>
        </is>
      </c>
      <c r="C1385" t="inlineStr">
        <is>
          <t>SOLAR</t>
        </is>
      </c>
      <c r="D1385" t="inlineStr">
        <is>
          <t>RAD SOLAR</t>
        </is>
      </c>
      <c r="E1385" t="inlineStr">
        <is>
          <t>Solar</t>
        </is>
      </c>
      <c r="F1385" t="inlineStr">
        <is>
          <t>NO DESPACHADO CENTRALMENTE</t>
        </is>
      </c>
      <c r="G1385" t="inlineStr">
        <is>
          <t>AUTOG PEQ. ESCALA</t>
        </is>
      </c>
      <c r="H1385" t="inlineStr">
        <is>
          <t>2023-10-10</t>
        </is>
      </c>
      <c r="I1385" t="n">
        <v>0.04</v>
      </c>
      <c r="K1385" t="inlineStr">
        <is>
          <t>OPERACION</t>
        </is>
      </c>
    </row>
    <row r="1386">
      <c r="A1386" t="inlineStr">
        <is>
          <t>3IZQ</t>
        </is>
      </c>
      <c r="B1386" t="inlineStr">
        <is>
          <t>AGPE FARMATODO MANGA</t>
        </is>
      </c>
      <c r="C1386" t="inlineStr">
        <is>
          <t>SOLAR</t>
        </is>
      </c>
      <c r="D1386" t="inlineStr">
        <is>
          <t>RAD SOLAR</t>
        </is>
      </c>
      <c r="E1386" t="inlineStr">
        <is>
          <t>Solar</t>
        </is>
      </c>
      <c r="F1386" t="inlineStr">
        <is>
          <t>NO DESPACHADO CENTRALMENTE</t>
        </is>
      </c>
      <c r="G1386" t="inlineStr">
        <is>
          <t>AUTOG PEQ. ESCALA</t>
        </is>
      </c>
      <c r="H1386" t="inlineStr">
        <is>
          <t>2023-10-26</t>
        </is>
      </c>
      <c r="I1386" t="n">
        <v>0.04</v>
      </c>
      <c r="K1386" t="inlineStr">
        <is>
          <t>OPERACION</t>
        </is>
      </c>
    </row>
    <row r="1387">
      <c r="A1387" t="inlineStr">
        <is>
          <t>3J2O</t>
        </is>
      </c>
      <c r="B1387" t="inlineStr">
        <is>
          <t>AGPE BODYTECH CHICO</t>
        </is>
      </c>
      <c r="C1387" t="inlineStr">
        <is>
          <t>SOLAR</t>
        </is>
      </c>
      <c r="D1387" t="inlineStr">
        <is>
          <t>RAD SOLAR</t>
        </is>
      </c>
      <c r="E1387" t="inlineStr">
        <is>
          <t>Solar</t>
        </is>
      </c>
      <c r="F1387" t="inlineStr">
        <is>
          <t>NO DESPACHADO CENTRALMENTE</t>
        </is>
      </c>
      <c r="G1387" t="inlineStr">
        <is>
          <t>AUTOG PEQ. ESCALA</t>
        </is>
      </c>
      <c r="H1387" t="inlineStr">
        <is>
          <t>2023-11-16</t>
        </is>
      </c>
      <c r="I1387" t="n">
        <v>0.04</v>
      </c>
      <c r="K1387" t="inlineStr">
        <is>
          <t>OPERACION</t>
        </is>
      </c>
    </row>
    <row r="1388">
      <c r="A1388" t="inlineStr">
        <is>
          <t>3JQZ</t>
        </is>
      </c>
      <c r="B1388" t="inlineStr">
        <is>
          <t>AGPE MODULTEC I</t>
        </is>
      </c>
      <c r="C1388" t="inlineStr">
        <is>
          <t>SOLAR</t>
        </is>
      </c>
      <c r="D1388" t="inlineStr">
        <is>
          <t>RAD SOLAR</t>
        </is>
      </c>
      <c r="E1388" t="inlineStr">
        <is>
          <t>Solar</t>
        </is>
      </c>
      <c r="F1388" t="inlineStr">
        <is>
          <t>NO DESPACHADO CENTRALMENTE</t>
        </is>
      </c>
      <c r="G1388" t="inlineStr">
        <is>
          <t>AUTOG PEQ. ESCALA</t>
        </is>
      </c>
      <c r="H1388" t="inlineStr">
        <is>
          <t>2024-02-22</t>
        </is>
      </c>
      <c r="I1388" t="n">
        <v>0.04</v>
      </c>
      <c r="K1388" t="inlineStr">
        <is>
          <t>OPERACION</t>
        </is>
      </c>
    </row>
    <row r="1389">
      <c r="A1389" t="inlineStr">
        <is>
          <t>3K7T</t>
        </is>
      </c>
      <c r="B1389" t="inlineStr">
        <is>
          <t>AGPE ANDALUCIA PORTERIA</t>
        </is>
      </c>
      <c r="C1389" t="inlineStr">
        <is>
          <t>SOLAR</t>
        </is>
      </c>
      <c r="D1389" t="inlineStr">
        <is>
          <t>RAD SOLAR</t>
        </is>
      </c>
      <c r="E1389" t="inlineStr">
        <is>
          <t>Solar</t>
        </is>
      </c>
      <c r="F1389" t="inlineStr">
        <is>
          <t>NO DESPACHADO CENTRALMENTE</t>
        </is>
      </c>
      <c r="G1389" t="inlineStr">
        <is>
          <t>AUTOG PEQ. ESCALA</t>
        </is>
      </c>
      <c r="H1389" t="inlineStr">
        <is>
          <t>2024-03-14</t>
        </is>
      </c>
      <c r="I1389" t="n">
        <v>0.04</v>
      </c>
      <c r="K1389" t="inlineStr">
        <is>
          <t>OPERACION</t>
        </is>
      </c>
    </row>
    <row r="1390">
      <c r="A1390" t="inlineStr">
        <is>
          <t>3K91</t>
        </is>
      </c>
      <c r="B1390" t="inlineStr">
        <is>
          <t>AGPE CALZACOSTA OFICINAS</t>
        </is>
      </c>
      <c r="C1390" t="inlineStr">
        <is>
          <t>SOLAR</t>
        </is>
      </c>
      <c r="D1390" t="inlineStr">
        <is>
          <t>RAD SOLAR</t>
        </is>
      </c>
      <c r="E1390" t="inlineStr">
        <is>
          <t>Solar</t>
        </is>
      </c>
      <c r="F1390" t="inlineStr">
        <is>
          <t>NO DESPACHADO CENTRALMENTE</t>
        </is>
      </c>
      <c r="G1390" t="inlineStr">
        <is>
          <t>AUTOG PEQ. ESCALA</t>
        </is>
      </c>
      <c r="H1390" t="inlineStr">
        <is>
          <t>2024-03-28</t>
        </is>
      </c>
      <c r="I1390" t="n">
        <v>0.04</v>
      </c>
      <c r="K1390" t="inlineStr">
        <is>
          <t>OPERACION</t>
        </is>
      </c>
    </row>
    <row r="1391">
      <c r="A1391" t="inlineStr">
        <is>
          <t>3MAV</t>
        </is>
      </c>
      <c r="B1391" t="inlineStr">
        <is>
          <t>AGPE LASTRA</t>
        </is>
      </c>
      <c r="C1391" t="inlineStr">
        <is>
          <t>SOLAR</t>
        </is>
      </c>
      <c r="D1391" t="inlineStr">
        <is>
          <t>RAD SOLAR</t>
        </is>
      </c>
      <c r="E1391" t="inlineStr">
        <is>
          <t>Solar</t>
        </is>
      </c>
      <c r="F1391" t="inlineStr">
        <is>
          <t>NO DESPACHADO CENTRALMENTE</t>
        </is>
      </c>
      <c r="G1391" t="inlineStr">
        <is>
          <t>AUTOG PEQ. ESCALA</t>
        </is>
      </c>
      <c r="H1391" t="inlineStr">
        <is>
          <t>2024-06-20</t>
        </is>
      </c>
      <c r="I1391" t="n">
        <v>0.04</v>
      </c>
      <c r="K1391" t="inlineStr">
        <is>
          <t>OPERACION</t>
        </is>
      </c>
    </row>
    <row r="1392">
      <c r="A1392" t="inlineStr">
        <is>
          <t>3MXI</t>
        </is>
      </c>
      <c r="B1392" t="inlineStr">
        <is>
          <t>AGPE FARMATODO LIMONAR</t>
        </is>
      </c>
      <c r="C1392" t="inlineStr">
        <is>
          <t>SOLAR</t>
        </is>
      </c>
      <c r="D1392" t="inlineStr">
        <is>
          <t>RAD SOLAR</t>
        </is>
      </c>
      <c r="E1392" t="inlineStr">
        <is>
          <t>Solar</t>
        </is>
      </c>
      <c r="F1392" t="inlineStr">
        <is>
          <t>NO DESPACHADO CENTRALMENTE</t>
        </is>
      </c>
      <c r="G1392" t="inlineStr">
        <is>
          <t>AUTOG PEQ. ESCALA</t>
        </is>
      </c>
      <c r="H1392" t="inlineStr">
        <is>
          <t>2024-07-18</t>
        </is>
      </c>
      <c r="I1392" t="n">
        <v>0.04</v>
      </c>
      <c r="K1392" t="inlineStr">
        <is>
          <t>OPERACION</t>
        </is>
      </c>
    </row>
    <row r="1393">
      <c r="A1393" t="inlineStr">
        <is>
          <t>4QZY</t>
        </is>
      </c>
      <c r="B1393" t="inlineStr">
        <is>
          <t>AGPE ECOGYP</t>
        </is>
      </c>
      <c r="C1393" t="inlineStr">
        <is>
          <t>SOLAR</t>
        </is>
      </c>
      <c r="D1393" t="inlineStr">
        <is>
          <t>RAD SOLAR</t>
        </is>
      </c>
      <c r="E1393" t="inlineStr">
        <is>
          <t>Solar</t>
        </is>
      </c>
      <c r="F1393" t="inlineStr">
        <is>
          <t>NO DESPACHADO CENTRALMENTE</t>
        </is>
      </c>
      <c r="G1393" t="inlineStr">
        <is>
          <t>AUTOG PEQ. ESCALA</t>
        </is>
      </c>
      <c r="H1393" t="inlineStr">
        <is>
          <t>2024-12-12</t>
        </is>
      </c>
      <c r="I1393" t="n">
        <v>0.04</v>
      </c>
      <c r="K1393" t="inlineStr">
        <is>
          <t>OPERACION</t>
        </is>
      </c>
    </row>
    <row r="1394">
      <c r="A1394" t="inlineStr">
        <is>
          <t>4SSH</t>
        </is>
      </c>
      <c r="B1394" t="inlineStr">
        <is>
          <t>AGPE EDS PUENTE PUMAREJO</t>
        </is>
      </c>
      <c r="C1394" t="inlineStr">
        <is>
          <t>SOLAR</t>
        </is>
      </c>
      <c r="D1394" t="inlineStr">
        <is>
          <t>RAD SOLAR</t>
        </is>
      </c>
      <c r="E1394" t="inlineStr">
        <is>
          <t>Solar</t>
        </is>
      </c>
      <c r="F1394" t="inlineStr">
        <is>
          <t>NO DESPACHADO CENTRALMENTE</t>
        </is>
      </c>
      <c r="G1394" t="inlineStr">
        <is>
          <t>AUTOG PEQ. ESCALA</t>
        </is>
      </c>
      <c r="H1394" t="inlineStr">
        <is>
          <t>2025-01-30</t>
        </is>
      </c>
      <c r="I1394" t="n">
        <v>0.04</v>
      </c>
      <c r="K1394" t="inlineStr">
        <is>
          <t>OPERACION</t>
        </is>
      </c>
    </row>
    <row r="1395">
      <c r="A1395" t="inlineStr">
        <is>
          <t>4WUI</t>
        </is>
      </c>
      <c r="B1395" t="inlineStr">
        <is>
          <t>AGPE OLGA MILENA FLOREZ SIERRA</t>
        </is>
      </c>
      <c r="C1395" t="inlineStr">
        <is>
          <t>SOLAR</t>
        </is>
      </c>
      <c r="D1395" t="inlineStr">
        <is>
          <t>RAD SOLAR</t>
        </is>
      </c>
      <c r="E1395" t="inlineStr">
        <is>
          <t>Solar</t>
        </is>
      </c>
      <c r="F1395" t="inlineStr">
        <is>
          <t>NO DESPACHADO CENTRALMENTE</t>
        </is>
      </c>
      <c r="G1395" t="inlineStr">
        <is>
          <t>AUTOG PEQ. ESCALA</t>
        </is>
      </c>
      <c r="H1395" t="inlineStr">
        <is>
          <t>2025-05-01</t>
        </is>
      </c>
      <c r="I1395" t="n">
        <v>0.04</v>
      </c>
      <c r="K1395" t="inlineStr">
        <is>
          <t>OPERACION</t>
        </is>
      </c>
    </row>
    <row r="1396">
      <c r="A1396" t="inlineStr">
        <is>
          <t>4Y5F</t>
        </is>
      </c>
      <c r="B1396" t="inlineStr">
        <is>
          <t>AGPE TIENDA ARA 902</t>
        </is>
      </c>
      <c r="C1396" t="inlineStr">
        <is>
          <t>SOLAR</t>
        </is>
      </c>
      <c r="D1396" t="inlineStr">
        <is>
          <t>RAD SOLAR</t>
        </is>
      </c>
      <c r="E1396" t="inlineStr">
        <is>
          <t>Solar</t>
        </is>
      </c>
      <c r="F1396" t="inlineStr">
        <is>
          <t>NO DESPACHADO CENTRALMENTE</t>
        </is>
      </c>
      <c r="G1396" t="inlineStr">
        <is>
          <t>AUTOG PEQ. ESCALA</t>
        </is>
      </c>
      <c r="H1396" t="inlineStr">
        <is>
          <t>2025-06-12</t>
        </is>
      </c>
      <c r="I1396" t="n">
        <v>0.04</v>
      </c>
      <c r="K1396" t="inlineStr">
        <is>
          <t>OPERACION</t>
        </is>
      </c>
    </row>
    <row r="1397">
      <c r="A1397" t="inlineStr">
        <is>
          <t>4YHG</t>
        </is>
      </c>
      <c r="B1397" t="inlineStr">
        <is>
          <t>AGPE ESTACION SERVICIO PRIMAX</t>
        </is>
      </c>
      <c r="C1397" t="inlineStr">
        <is>
          <t>SOLAR</t>
        </is>
      </c>
      <c r="D1397" t="inlineStr">
        <is>
          <t>RAD SOLAR</t>
        </is>
      </c>
      <c r="E1397" t="inlineStr">
        <is>
          <t>Solar</t>
        </is>
      </c>
      <c r="F1397" t="inlineStr">
        <is>
          <t>NO DESPACHADO CENTRALMENTE</t>
        </is>
      </c>
      <c r="G1397" t="inlineStr">
        <is>
          <t>AUTOG PEQ. ESCALA</t>
        </is>
      </c>
      <c r="H1397" t="inlineStr">
        <is>
          <t>2025-07-03</t>
        </is>
      </c>
      <c r="I1397" t="n">
        <v>0.04</v>
      </c>
      <c r="K1397" t="inlineStr">
        <is>
          <t>OPERACION</t>
        </is>
      </c>
    </row>
    <row r="1398">
      <c r="A1398" t="inlineStr">
        <is>
          <t>4YJW</t>
        </is>
      </c>
      <c r="B1398" t="inlineStr">
        <is>
          <t>AGPE AGPE CENTRO EMPRESARIAL DANN FINANCIERA</t>
        </is>
      </c>
      <c r="C1398" t="inlineStr">
        <is>
          <t>SOLAR</t>
        </is>
      </c>
      <c r="D1398" t="inlineStr">
        <is>
          <t>RAD SOLAR</t>
        </is>
      </c>
      <c r="E1398" t="inlineStr">
        <is>
          <t>Solar</t>
        </is>
      </c>
      <c r="F1398" t="inlineStr">
        <is>
          <t>NO DESPACHADO CENTRALMENTE</t>
        </is>
      </c>
      <c r="G1398" t="inlineStr">
        <is>
          <t>AUTOG PEQ. ESCALA</t>
        </is>
      </c>
      <c r="H1398" t="inlineStr">
        <is>
          <t>2025-07-03</t>
        </is>
      </c>
      <c r="I1398" t="n">
        <v>0.04</v>
      </c>
      <c r="K1398" t="inlineStr">
        <is>
          <t>OPERACION</t>
        </is>
      </c>
    </row>
    <row r="1399">
      <c r="A1399" t="inlineStr">
        <is>
          <t>5CEX</t>
        </is>
      </c>
      <c r="B1399" t="inlineStr">
        <is>
          <t>AGPE URIEL AUGUSTO CARVAJAL LOPEZ</t>
        </is>
      </c>
      <c r="C1399" t="inlineStr">
        <is>
          <t>SOLAR</t>
        </is>
      </c>
      <c r="D1399" t="inlineStr">
        <is>
          <t>RAD SOLAR</t>
        </is>
      </c>
      <c r="E1399" t="inlineStr">
        <is>
          <t>Solar</t>
        </is>
      </c>
      <c r="F1399" t="inlineStr">
        <is>
          <t>NO DESPACHADO CENTRALMENTE</t>
        </is>
      </c>
      <c r="G1399" t="inlineStr">
        <is>
          <t>AUTOG PEQ. ESCALA</t>
        </is>
      </c>
      <c r="H1399" t="inlineStr">
        <is>
          <t>2025-09-25</t>
        </is>
      </c>
      <c r="I1399" t="n">
        <v>0.04</v>
      </c>
      <c r="K1399" t="inlineStr">
        <is>
          <t>OPERACION</t>
        </is>
      </c>
    </row>
    <row r="1400">
      <c r="A1400" t="inlineStr">
        <is>
          <t>5E6Z</t>
        </is>
      </c>
      <c r="B1400" t="inlineStr">
        <is>
          <t>AGPE TIENDA ARA 729</t>
        </is>
      </c>
      <c r="C1400" t="inlineStr">
        <is>
          <t>SOLAR</t>
        </is>
      </c>
      <c r="D1400" t="inlineStr">
        <is>
          <t>RAD SOLAR</t>
        </is>
      </c>
      <c r="E1400" t="inlineStr">
        <is>
          <t>Solar</t>
        </is>
      </c>
      <c r="F1400" t="inlineStr">
        <is>
          <t>NO DESPACHADO CENTRALMENTE</t>
        </is>
      </c>
      <c r="G1400" t="inlineStr">
        <is>
          <t>AUTOG PEQ. ESCALA</t>
        </is>
      </c>
      <c r="H1400" t="inlineStr">
        <is>
          <t>2025-10-23</t>
        </is>
      </c>
      <c r="I1400" t="n">
        <v>0.04</v>
      </c>
      <c r="K1400" t="inlineStr">
        <is>
          <t>OPERACION</t>
        </is>
      </c>
    </row>
    <row r="1401">
      <c r="A1401" t="inlineStr">
        <is>
          <t>5G3Q</t>
        </is>
      </c>
      <c r="B1401" t="inlineStr">
        <is>
          <t>AGPE ARA SEDE 406 AV LAS AMERICAS DUITAMA</t>
        </is>
      </c>
      <c r="C1401" t="inlineStr">
        <is>
          <t>SOLAR</t>
        </is>
      </c>
      <c r="D1401" t="inlineStr">
        <is>
          <t>RAD SOLAR</t>
        </is>
      </c>
      <c r="E1401" t="inlineStr">
        <is>
          <t>Solar</t>
        </is>
      </c>
      <c r="F1401" t="inlineStr">
        <is>
          <t>NO DESPACHADO CENTRALMENTE</t>
        </is>
      </c>
      <c r="G1401" t="inlineStr">
        <is>
          <t>AUTOG PEQ. ESCALA</t>
        </is>
      </c>
      <c r="H1401" t="inlineStr">
        <is>
          <t>2025-11-27</t>
        </is>
      </c>
      <c r="I1401" t="n">
        <v>0.04</v>
      </c>
      <c r="K1401" t="inlineStr">
        <is>
          <t>OPERACION</t>
        </is>
      </c>
    </row>
    <row r="1402">
      <c r="A1402" t="inlineStr">
        <is>
          <t>5G3Y</t>
        </is>
      </c>
      <c r="B1402" t="inlineStr">
        <is>
          <t>AGPE SERVIT1</t>
        </is>
      </c>
      <c r="C1402" t="inlineStr">
        <is>
          <t>SOLAR</t>
        </is>
      </c>
      <c r="D1402" t="inlineStr">
        <is>
          <t>RAD SOLAR</t>
        </is>
      </c>
      <c r="E1402" t="inlineStr">
        <is>
          <t>Solar</t>
        </is>
      </c>
      <c r="F1402" t="inlineStr">
        <is>
          <t>NO DESPACHADO CENTRALMENTE</t>
        </is>
      </c>
      <c r="G1402" t="inlineStr">
        <is>
          <t>AUTOG PEQ. ESCALA</t>
        </is>
      </c>
      <c r="H1402" t="inlineStr">
        <is>
          <t>2025-11-27</t>
        </is>
      </c>
      <c r="I1402" t="n">
        <v>0.04</v>
      </c>
      <c r="K1402" t="inlineStr">
        <is>
          <t>OPERACION</t>
        </is>
      </c>
    </row>
    <row r="1403">
      <c r="A1403" t="inlineStr">
        <is>
          <t>5H1W</t>
        </is>
      </c>
      <c r="B1403" t="inlineStr">
        <is>
          <t>AGPE LUIS GABRIEL MORA GUILLEN</t>
        </is>
      </c>
      <c r="C1403" t="inlineStr">
        <is>
          <t>SOLAR</t>
        </is>
      </c>
      <c r="D1403" t="inlineStr">
        <is>
          <t>RAD SOLAR</t>
        </is>
      </c>
      <c r="E1403" t="inlineStr">
        <is>
          <t>Solar</t>
        </is>
      </c>
      <c r="F1403" t="inlineStr">
        <is>
          <t>NO DESPACHADO CENTRALMENTE</t>
        </is>
      </c>
      <c r="G1403" t="inlineStr">
        <is>
          <t>AUTOG PEQ. ESCALA</t>
        </is>
      </c>
      <c r="H1403" t="inlineStr">
        <is>
          <t>2025-12-11</t>
        </is>
      </c>
      <c r="I1403" t="n">
        <v>0.04</v>
      </c>
      <c r="K1403" t="inlineStr">
        <is>
          <t>OPERACION</t>
        </is>
      </c>
    </row>
    <row r="1404">
      <c r="A1404" t="inlineStr">
        <is>
          <t>5L9R</t>
        </is>
      </c>
      <c r="B1404" t="inlineStr">
        <is>
          <t>AGPE PRT100</t>
        </is>
      </c>
      <c r="C1404" t="inlineStr">
        <is>
          <t>SOLAR</t>
        </is>
      </c>
      <c r="D1404" t="inlineStr">
        <is>
          <t>RAD SOLAR</t>
        </is>
      </c>
      <c r="E1404" t="inlineStr">
        <is>
          <t>Solar</t>
        </is>
      </c>
      <c r="F1404" t="inlineStr">
        <is>
          <t>NO DESPACHADO CENTRALMENTE</t>
        </is>
      </c>
      <c r="G1404" t="inlineStr">
        <is>
          <t>AUTOG PEQ. ESCALA</t>
        </is>
      </c>
      <c r="H1404" t="inlineStr">
        <is>
          <t>2026-02-19</t>
        </is>
      </c>
      <c r="I1404" t="n">
        <v>0.04</v>
      </c>
      <c r="K1404" t="inlineStr">
        <is>
          <t>OPERACION</t>
        </is>
      </c>
    </row>
    <row r="1405">
      <c r="A1405" t="inlineStr">
        <is>
          <t>5LA2</t>
        </is>
      </c>
      <c r="B1405" t="inlineStr">
        <is>
          <t>AGPE JERONIMO MARTINS COLOMBIA SAS TIENDA 907 SAN JUAN DE BETULIA</t>
        </is>
      </c>
      <c r="C1405" t="inlineStr">
        <is>
          <t>SOLAR</t>
        </is>
      </c>
      <c r="D1405" t="inlineStr">
        <is>
          <t>RAD SOLAR</t>
        </is>
      </c>
      <c r="E1405" t="inlineStr">
        <is>
          <t>Solar</t>
        </is>
      </c>
      <c r="F1405" t="inlineStr">
        <is>
          <t>NO DESPACHADO CENTRALMENTE</t>
        </is>
      </c>
      <c r="G1405" t="inlineStr">
        <is>
          <t>AUTOG PEQ. ESCALA</t>
        </is>
      </c>
      <c r="H1405" t="inlineStr">
        <is>
          <t>2026-02-19</t>
        </is>
      </c>
      <c r="I1405" t="n">
        <v>0.04</v>
      </c>
      <c r="K1405" t="inlineStr">
        <is>
          <t>OPERACION</t>
        </is>
      </c>
    </row>
    <row r="1406">
      <c r="A1406" t="inlineStr">
        <is>
          <t>5LSX</t>
        </is>
      </c>
      <c r="B1406" t="inlineStr">
        <is>
          <t>AGPE SSFV MADECENTRO CLL 19</t>
        </is>
      </c>
      <c r="C1406" t="inlineStr">
        <is>
          <t>SOLAR</t>
        </is>
      </c>
      <c r="D1406" t="inlineStr">
        <is>
          <t>RAD SOLAR</t>
        </is>
      </c>
      <c r="E1406" t="inlineStr">
        <is>
          <t>Solar</t>
        </is>
      </c>
      <c r="F1406" t="inlineStr">
        <is>
          <t>NO DESPACHADO CENTRALMENTE</t>
        </is>
      </c>
      <c r="G1406" t="inlineStr">
        <is>
          <t>AUTOG PEQ. ESCALA</t>
        </is>
      </c>
      <c r="H1406" t="inlineStr">
        <is>
          <t>2026-03-05</t>
        </is>
      </c>
      <c r="I1406" t="n">
        <v>0.04</v>
      </c>
      <c r="K1406" t="inlineStr">
        <is>
          <t>OPERACION</t>
        </is>
      </c>
    </row>
    <row r="1407">
      <c r="A1407" t="inlineStr">
        <is>
          <t>3IQ6</t>
        </is>
      </c>
      <c r="B1407" t="inlineStr">
        <is>
          <t>AGPE FLORES EL ZORRO I</t>
        </is>
      </c>
      <c r="C1407" t="inlineStr">
        <is>
          <t>SOLAR</t>
        </is>
      </c>
      <c r="D1407" t="inlineStr">
        <is>
          <t>RAD SOLAR</t>
        </is>
      </c>
      <c r="E1407" t="inlineStr">
        <is>
          <t>Solar</t>
        </is>
      </c>
      <c r="F1407" t="inlineStr">
        <is>
          <t>NO DESPACHADO CENTRALMENTE</t>
        </is>
      </c>
      <c r="G1407" t="inlineStr">
        <is>
          <t>AUTOG PEQ. ESCALA</t>
        </is>
      </c>
      <c r="H1407" t="inlineStr">
        <is>
          <t>2023-09-21</t>
        </is>
      </c>
      <c r="I1407" t="n">
        <v>0.04</v>
      </c>
      <c r="K1407" t="inlineStr">
        <is>
          <t>OPERACION</t>
        </is>
      </c>
    </row>
    <row r="1408">
      <c r="A1408" t="inlineStr">
        <is>
          <t>3JJM</t>
        </is>
      </c>
      <c r="B1408" t="inlineStr">
        <is>
          <t>AGPE CENTRO EMPRESARIAL CHIPICHAPE</t>
        </is>
      </c>
      <c r="C1408" t="inlineStr">
        <is>
          <t>SOLAR</t>
        </is>
      </c>
      <c r="D1408" t="inlineStr">
        <is>
          <t>RAD SOLAR</t>
        </is>
      </c>
      <c r="E1408" t="inlineStr">
        <is>
          <t>Solar</t>
        </is>
      </c>
      <c r="F1408" t="inlineStr">
        <is>
          <t>NO DESPACHADO CENTRALMENTE</t>
        </is>
      </c>
      <c r="G1408" t="inlineStr">
        <is>
          <t>AUTOG PEQ. ESCALA</t>
        </is>
      </c>
      <c r="H1408" t="inlineStr">
        <is>
          <t>2024-01-25</t>
        </is>
      </c>
      <c r="I1408" t="n">
        <v>0.04</v>
      </c>
      <c r="K1408" t="inlineStr">
        <is>
          <t>OPERACION</t>
        </is>
      </c>
    </row>
    <row r="1409">
      <c r="A1409" t="inlineStr">
        <is>
          <t>3NFU</t>
        </is>
      </c>
      <c r="B1409" t="inlineStr">
        <is>
          <t>AGPE HOTEL VISUS</t>
        </is>
      </c>
      <c r="C1409" t="inlineStr">
        <is>
          <t>SOLAR</t>
        </is>
      </c>
      <c r="D1409" t="inlineStr">
        <is>
          <t>RAD SOLAR</t>
        </is>
      </c>
      <c r="E1409" t="inlineStr">
        <is>
          <t>Solar</t>
        </is>
      </c>
      <c r="F1409" t="inlineStr">
        <is>
          <t>NO DESPACHADO CENTRALMENTE</t>
        </is>
      </c>
      <c r="G1409" t="inlineStr">
        <is>
          <t>AUTOG PEQ. ESCALA</t>
        </is>
      </c>
      <c r="H1409" t="inlineStr">
        <is>
          <t>2024-08-08</t>
        </is>
      </c>
      <c r="I1409" t="n">
        <v>0.04</v>
      </c>
      <c r="K1409" t="inlineStr">
        <is>
          <t>OPERACION</t>
        </is>
      </c>
    </row>
    <row r="1410">
      <c r="A1410" t="inlineStr">
        <is>
          <t>3PZN</t>
        </is>
      </c>
      <c r="B1410" t="inlineStr">
        <is>
          <t>AGPE LA BUGUENA</t>
        </is>
      </c>
      <c r="C1410" t="inlineStr">
        <is>
          <t>SOLAR</t>
        </is>
      </c>
      <c r="D1410" t="inlineStr">
        <is>
          <t>RAD SOLAR</t>
        </is>
      </c>
      <c r="E1410" t="inlineStr">
        <is>
          <t>Solar</t>
        </is>
      </c>
      <c r="F1410" t="inlineStr">
        <is>
          <t>NO DESPACHADO CENTRALMENTE</t>
        </is>
      </c>
      <c r="G1410" t="inlineStr">
        <is>
          <t>AUTOG PEQ. ESCALA</t>
        </is>
      </c>
      <c r="H1410" t="inlineStr">
        <is>
          <t>2024-10-10</t>
        </is>
      </c>
      <c r="I1410" t="n">
        <v>0.04</v>
      </c>
      <c r="K1410" t="inlineStr">
        <is>
          <t>OPERACION</t>
        </is>
      </c>
    </row>
    <row r="1411">
      <c r="A1411" t="inlineStr">
        <is>
          <t>3QPU</t>
        </is>
      </c>
      <c r="B1411" t="inlineStr">
        <is>
          <t>AGPE FARMATODO CASABLANCA</t>
        </is>
      </c>
      <c r="C1411" t="inlineStr">
        <is>
          <t>SOLAR</t>
        </is>
      </c>
      <c r="D1411" t="inlineStr">
        <is>
          <t>RAD SOLAR</t>
        </is>
      </c>
      <c r="E1411" t="inlineStr">
        <is>
          <t>Solar</t>
        </is>
      </c>
      <c r="F1411" t="inlineStr">
        <is>
          <t>NO DESPACHADO CENTRALMENTE</t>
        </is>
      </c>
      <c r="G1411" t="inlineStr">
        <is>
          <t>AUTOG PEQ. ESCALA</t>
        </is>
      </c>
      <c r="H1411" t="inlineStr">
        <is>
          <t>2024-11-17</t>
        </is>
      </c>
      <c r="I1411" t="n">
        <v>0.04</v>
      </c>
      <c r="K1411" t="inlineStr">
        <is>
          <t>OPERACION</t>
        </is>
      </c>
    </row>
    <row r="1412">
      <c r="A1412" t="inlineStr">
        <is>
          <t>3QPW</t>
        </is>
      </c>
      <c r="B1412" t="inlineStr">
        <is>
          <t>AGPE FARMATODO COLINA</t>
        </is>
      </c>
      <c r="C1412" t="inlineStr">
        <is>
          <t>SOLAR</t>
        </is>
      </c>
      <c r="D1412" t="inlineStr">
        <is>
          <t>RAD SOLAR</t>
        </is>
      </c>
      <c r="E1412" t="inlineStr">
        <is>
          <t>Solar</t>
        </is>
      </c>
      <c r="F1412" t="inlineStr">
        <is>
          <t>NO DESPACHADO CENTRALMENTE</t>
        </is>
      </c>
      <c r="G1412" t="inlineStr">
        <is>
          <t>AUTOG PEQ. ESCALA</t>
        </is>
      </c>
      <c r="H1412" t="inlineStr">
        <is>
          <t>2024-11-17</t>
        </is>
      </c>
      <c r="I1412" t="n">
        <v>0.04</v>
      </c>
      <c r="K1412" t="inlineStr">
        <is>
          <t>OPERACION</t>
        </is>
      </c>
    </row>
    <row r="1413">
      <c r="A1413" t="inlineStr">
        <is>
          <t>3QPY</t>
        </is>
      </c>
      <c r="B1413" t="inlineStr">
        <is>
          <t>AGPE FARMATODO SANTA BIBIANA</t>
        </is>
      </c>
      <c r="C1413" t="inlineStr">
        <is>
          <t>SOLAR</t>
        </is>
      </c>
      <c r="D1413" t="inlineStr">
        <is>
          <t>RAD SOLAR</t>
        </is>
      </c>
      <c r="E1413" t="inlineStr">
        <is>
          <t>Solar</t>
        </is>
      </c>
      <c r="F1413" t="inlineStr">
        <is>
          <t>NO DESPACHADO CENTRALMENTE</t>
        </is>
      </c>
      <c r="G1413" t="inlineStr">
        <is>
          <t>AUTOG PEQ. ESCALA</t>
        </is>
      </c>
      <c r="H1413" t="inlineStr">
        <is>
          <t>2024-11-17</t>
        </is>
      </c>
      <c r="I1413" t="n">
        <v>0.04</v>
      </c>
      <c r="K1413" t="inlineStr">
        <is>
          <t>OPERACION</t>
        </is>
      </c>
    </row>
    <row r="1414">
      <c r="A1414" t="inlineStr">
        <is>
          <t>3R4W</t>
        </is>
      </c>
      <c r="B1414" t="inlineStr">
        <is>
          <t>AGPE HOTEL INTERSUITES</t>
        </is>
      </c>
      <c r="C1414" t="inlineStr">
        <is>
          <t>SOLAR</t>
        </is>
      </c>
      <c r="D1414" t="inlineStr">
        <is>
          <t>RAD SOLAR</t>
        </is>
      </c>
      <c r="E1414" t="inlineStr">
        <is>
          <t>Solar</t>
        </is>
      </c>
      <c r="F1414" t="inlineStr">
        <is>
          <t>NO DESPACHADO CENTRALMENTE</t>
        </is>
      </c>
      <c r="G1414" t="inlineStr">
        <is>
          <t>AUTOG PEQ. ESCALA</t>
        </is>
      </c>
      <c r="H1414" t="inlineStr">
        <is>
          <t>2024-11-14</t>
        </is>
      </c>
      <c r="I1414" t="n">
        <v>0.04</v>
      </c>
      <c r="K1414" t="inlineStr">
        <is>
          <t>OPERACION</t>
        </is>
      </c>
    </row>
    <row r="1415">
      <c r="A1415" t="inlineStr">
        <is>
          <t>4RMX</t>
        </is>
      </c>
      <c r="B1415" t="inlineStr">
        <is>
          <t>AGPE TIENDA ARA 856</t>
        </is>
      </c>
      <c r="C1415" t="inlineStr">
        <is>
          <t>SOLAR</t>
        </is>
      </c>
      <c r="D1415" t="inlineStr">
        <is>
          <t>RAD SOLAR</t>
        </is>
      </c>
      <c r="E1415" t="inlineStr">
        <is>
          <t>Solar</t>
        </is>
      </c>
      <c r="F1415" t="inlineStr">
        <is>
          <t>NO DESPACHADO CENTRALMENTE</t>
        </is>
      </c>
      <c r="G1415" t="inlineStr">
        <is>
          <t>AUTOG PEQ. ESCALA</t>
        </is>
      </c>
      <c r="H1415" t="inlineStr">
        <is>
          <t>2024-12-26</t>
        </is>
      </c>
      <c r="I1415" t="n">
        <v>0.04</v>
      </c>
      <c r="K1415" t="inlineStr">
        <is>
          <t>OPERACION</t>
        </is>
      </c>
    </row>
    <row r="1416">
      <c r="A1416" t="inlineStr">
        <is>
          <t>4RN1</t>
        </is>
      </c>
      <c r="B1416" t="inlineStr">
        <is>
          <t>AGPE TIENDA ARA 702</t>
        </is>
      </c>
      <c r="C1416" t="inlineStr">
        <is>
          <t>SOLAR</t>
        </is>
      </c>
      <c r="D1416" t="inlineStr">
        <is>
          <t>RAD SOLAR</t>
        </is>
      </c>
      <c r="E1416" t="inlineStr">
        <is>
          <t>Solar</t>
        </is>
      </c>
      <c r="F1416" t="inlineStr">
        <is>
          <t>NO DESPACHADO CENTRALMENTE</t>
        </is>
      </c>
      <c r="G1416" t="inlineStr">
        <is>
          <t>AUTOG PEQ. ESCALA</t>
        </is>
      </c>
      <c r="H1416" t="inlineStr">
        <is>
          <t>2024-12-26</t>
        </is>
      </c>
      <c r="I1416" t="n">
        <v>0.04</v>
      </c>
      <c r="K1416" t="inlineStr">
        <is>
          <t>OPERACION</t>
        </is>
      </c>
    </row>
    <row r="1417">
      <c r="A1417" t="inlineStr">
        <is>
          <t>4THK</t>
        </is>
      </c>
      <c r="B1417" t="inlineStr">
        <is>
          <t>AGPE TIENDA ARA 873</t>
        </is>
      </c>
      <c r="C1417" t="inlineStr">
        <is>
          <t>SOLAR</t>
        </is>
      </c>
      <c r="D1417" t="inlineStr">
        <is>
          <t>RAD SOLAR</t>
        </is>
      </c>
      <c r="E1417" t="inlineStr">
        <is>
          <t>Solar</t>
        </is>
      </c>
      <c r="F1417" t="inlineStr">
        <is>
          <t>NO DESPACHADO CENTRALMENTE</t>
        </is>
      </c>
      <c r="G1417" t="inlineStr">
        <is>
          <t>AUTOG PEQ. ESCALA</t>
        </is>
      </c>
      <c r="H1417" t="inlineStr">
        <is>
          <t>2025-02-20</t>
        </is>
      </c>
      <c r="I1417" t="n">
        <v>0.04</v>
      </c>
      <c r="K1417" t="inlineStr">
        <is>
          <t>OPERACION</t>
        </is>
      </c>
    </row>
    <row r="1418">
      <c r="A1418" t="inlineStr">
        <is>
          <t>4UO5</t>
        </is>
      </c>
      <c r="B1418" t="inlineStr">
        <is>
          <t>AGPE CALZACOSTA CENTRO</t>
        </is>
      </c>
      <c r="C1418" t="inlineStr">
        <is>
          <t>SOLAR</t>
        </is>
      </c>
      <c r="D1418" t="inlineStr">
        <is>
          <t>RAD SOLAR</t>
        </is>
      </c>
      <c r="E1418" t="inlineStr">
        <is>
          <t>Solar</t>
        </is>
      </c>
      <c r="F1418" t="inlineStr">
        <is>
          <t>NO DESPACHADO CENTRALMENTE</t>
        </is>
      </c>
      <c r="G1418" t="inlineStr">
        <is>
          <t>AUTOG PEQ. ESCALA</t>
        </is>
      </c>
      <c r="H1418" t="inlineStr">
        <is>
          <t>2025-03-13</t>
        </is>
      </c>
      <c r="I1418" t="n">
        <v>0.04</v>
      </c>
      <c r="K1418" t="inlineStr">
        <is>
          <t>OPERACION</t>
        </is>
      </c>
    </row>
    <row r="1419">
      <c r="A1419" t="inlineStr">
        <is>
          <t>5JDK</t>
        </is>
      </c>
      <c r="B1419" t="inlineStr">
        <is>
          <t>AGPE ABRLIN1</t>
        </is>
      </c>
      <c r="C1419" t="inlineStr">
        <is>
          <t>SOLAR</t>
        </is>
      </c>
      <c r="D1419" t="inlineStr">
        <is>
          <t>RAD SOLAR</t>
        </is>
      </c>
      <c r="E1419" t="inlineStr">
        <is>
          <t>Solar</t>
        </is>
      </c>
      <c r="F1419" t="inlineStr">
        <is>
          <t>NO DESPACHADO CENTRALMENTE</t>
        </is>
      </c>
      <c r="G1419" t="inlineStr">
        <is>
          <t>AUTOG PEQ. ESCALA</t>
        </is>
      </c>
      <c r="H1419" t="inlineStr">
        <is>
          <t>2026-01-15</t>
        </is>
      </c>
      <c r="I1419" t="n">
        <v>0.04</v>
      </c>
      <c r="K1419" t="inlineStr">
        <is>
          <t>OPERACION</t>
        </is>
      </c>
    </row>
    <row r="1420">
      <c r="A1420" t="inlineStr">
        <is>
          <t>5MA5</t>
        </is>
      </c>
      <c r="B1420" t="inlineStr">
        <is>
          <t>AGPE MARMISOL SAS</t>
        </is>
      </c>
      <c r="C1420" t="inlineStr">
        <is>
          <t>SOLAR</t>
        </is>
      </c>
      <c r="D1420" t="inlineStr">
        <is>
          <t>RAD SOLAR</t>
        </is>
      </c>
      <c r="E1420" t="inlineStr">
        <is>
          <t>Solar</t>
        </is>
      </c>
      <c r="F1420" t="inlineStr">
        <is>
          <t>NO DESPACHADO CENTRALMENTE</t>
        </is>
      </c>
      <c r="G1420" t="inlineStr">
        <is>
          <t>AUTOG PEQ. ESCALA</t>
        </is>
      </c>
      <c r="H1420" t="inlineStr">
        <is>
          <t>2026-03-12</t>
        </is>
      </c>
      <c r="I1420" t="n">
        <v>0.04</v>
      </c>
      <c r="K1420" t="inlineStr">
        <is>
          <t>OPERACION</t>
        </is>
      </c>
    </row>
    <row r="1421">
      <c r="A1421" t="inlineStr">
        <is>
          <t>5MXY</t>
        </is>
      </c>
      <c r="B1421" t="inlineStr">
        <is>
          <t>AGPE VP GLOBAL BAQ</t>
        </is>
      </c>
      <c r="C1421" t="inlineStr">
        <is>
          <t>SOLAR</t>
        </is>
      </c>
      <c r="D1421" t="inlineStr">
        <is>
          <t>RAD SOLAR</t>
        </is>
      </c>
      <c r="E1421" t="inlineStr">
        <is>
          <t>Solar</t>
        </is>
      </c>
      <c r="F1421" t="inlineStr">
        <is>
          <t>NO DESPACHADO CENTRALMENTE</t>
        </is>
      </c>
      <c r="G1421" t="inlineStr">
        <is>
          <t>AUTOG PEQ. ESCALA</t>
        </is>
      </c>
      <c r="H1421" t="inlineStr">
        <is>
          <t>2026-03-19</t>
        </is>
      </c>
      <c r="I1421" t="n">
        <v>0.04</v>
      </c>
      <c r="K1421" t="inlineStr">
        <is>
          <t>OPERACION</t>
        </is>
      </c>
    </row>
    <row r="1422">
      <c r="A1422" t="inlineStr">
        <is>
          <t>5P45</t>
        </is>
      </c>
      <c r="B1422" t="inlineStr">
        <is>
          <t>AGPE ABASTECIMIENTOS INDUSTRIALES SAS</t>
        </is>
      </c>
      <c r="C1422" t="inlineStr">
        <is>
          <t>SOLAR</t>
        </is>
      </c>
      <c r="D1422" t="inlineStr">
        <is>
          <t>RAD SOLAR</t>
        </is>
      </c>
      <c r="E1422" t="inlineStr">
        <is>
          <t>Solar</t>
        </is>
      </c>
      <c r="F1422" t="inlineStr">
        <is>
          <t>NO DESPACHADO CENTRALMENTE</t>
        </is>
      </c>
      <c r="G1422" t="inlineStr">
        <is>
          <t>AUTOG PEQ. ESCALA</t>
        </is>
      </c>
      <c r="H1422" t="inlineStr">
        <is>
          <t>2026-04-23</t>
        </is>
      </c>
      <c r="I1422" t="n">
        <v>0.04</v>
      </c>
      <c r="K1422" t="inlineStr">
        <is>
          <t>OPERACION</t>
        </is>
      </c>
    </row>
    <row r="1423">
      <c r="A1423" t="inlineStr">
        <is>
          <t>5NPW</t>
        </is>
      </c>
      <c r="B1423" t="inlineStr">
        <is>
          <t>AGPE NELLY BAYONA</t>
        </is>
      </c>
      <c r="C1423" t="inlineStr">
        <is>
          <t>Solar</t>
        </is>
      </c>
      <c r="D1423" t="inlineStr">
        <is>
          <t>RAD SOLAR</t>
        </is>
      </c>
      <c r="E1423" t="inlineStr">
        <is>
          <t>Solar</t>
        </is>
      </c>
      <c r="F1423" t="inlineStr">
        <is>
          <t>NO DESPACHADO CENTRALMENTE</t>
        </is>
      </c>
      <c r="G1423" t="inlineStr">
        <is>
          <t>AUTOG PEQ. ESCALA</t>
        </is>
      </c>
      <c r="H1423" t="inlineStr">
        <is>
          <t>2026-03-26</t>
        </is>
      </c>
      <c r="I1423" t="n">
        <v>0.04</v>
      </c>
      <c r="K1423" t="inlineStr">
        <is>
          <t>Operacion</t>
        </is>
      </c>
    </row>
    <row r="1424">
      <c r="A1424" t="inlineStr">
        <is>
          <t>5W4I</t>
        </is>
      </c>
      <c r="B1424" t="inlineStr">
        <is>
          <t>AGPE LA CARAMELA</t>
        </is>
      </c>
      <c r="C1424" t="inlineStr">
        <is>
          <t>SOLAR</t>
        </is>
      </c>
      <c r="D1424" t="inlineStr">
        <is>
          <t>RAD SOLAR</t>
        </is>
      </c>
      <c r="E1424" t="inlineStr">
        <is>
          <t>Solar</t>
        </is>
      </c>
      <c r="F1424" t="inlineStr">
        <is>
          <t>NO DESPACHADO CENTRALMENTE</t>
        </is>
      </c>
      <c r="G1424" t="inlineStr">
        <is>
          <t>AUTOG PEQ. ESCALA</t>
        </is>
      </c>
      <c r="H1424" t="inlineStr">
        <is>
          <t>2026-07-30</t>
        </is>
      </c>
      <c r="I1424" t="n">
        <v>0.04</v>
      </c>
      <c r="K1424" t="inlineStr">
        <is>
          <t>OPERACION</t>
        </is>
      </c>
    </row>
    <row r="1425">
      <c r="A1425" t="inlineStr">
        <is>
          <t>5WT7</t>
        </is>
      </c>
      <c r="B1425" t="inlineStr">
        <is>
          <t>AGPE COLEGIO LA MERCED</t>
        </is>
      </c>
      <c r="C1425" t="inlineStr">
        <is>
          <t>SOLAR</t>
        </is>
      </c>
      <c r="D1425" t="inlineStr">
        <is>
          <t>RAD SOLAR</t>
        </is>
      </c>
      <c r="E1425" t="inlineStr">
        <is>
          <t>Solar</t>
        </is>
      </c>
      <c r="F1425" t="inlineStr">
        <is>
          <t>NO DESPACHADO CENTRALMENTE</t>
        </is>
      </c>
      <c r="G1425" t="inlineStr">
        <is>
          <t>AUTOG PEQ. ESCALA</t>
        </is>
      </c>
      <c r="H1425" t="inlineStr">
        <is>
          <t>2026-07-31</t>
        </is>
      </c>
      <c r="I1425" t="n">
        <v>0.04</v>
      </c>
      <c r="K1425" t="inlineStr">
        <is>
          <t>OPERACION</t>
        </is>
      </c>
    </row>
    <row r="1426">
      <c r="A1426" t="inlineStr">
        <is>
          <t>5PSP</t>
        </is>
      </c>
      <c r="B1426" t="inlineStr">
        <is>
          <t>AGPE FARMATODO CEIBA II</t>
        </is>
      </c>
      <c r="C1426" t="inlineStr">
        <is>
          <t>SOLAR</t>
        </is>
      </c>
      <c r="D1426" t="inlineStr">
        <is>
          <t>RAD SOLAR</t>
        </is>
      </c>
      <c r="E1426" t="inlineStr">
        <is>
          <t>Solar</t>
        </is>
      </c>
      <c r="F1426" t="inlineStr">
        <is>
          <t>NO DESPACHADO CENTRALMENTE</t>
        </is>
      </c>
      <c r="G1426" t="inlineStr">
        <is>
          <t>AUTOG PEQ. ESCALA</t>
        </is>
      </c>
      <c r="H1426" t="inlineStr">
        <is>
          <t>2026-05-01</t>
        </is>
      </c>
      <c r="I1426" t="n">
        <v>0.04</v>
      </c>
      <c r="K1426" t="inlineStr">
        <is>
          <t>Operacion</t>
        </is>
      </c>
    </row>
    <row r="1427">
      <c r="A1427" t="inlineStr">
        <is>
          <t>5THQ</t>
        </is>
      </c>
      <c r="B1427" t="inlineStr">
        <is>
          <t>AGPE TIENDA ARA SAN BERNARDO</t>
        </is>
      </c>
      <c r="C1427" t="inlineStr">
        <is>
          <t>SOLAR</t>
        </is>
      </c>
      <c r="D1427" t="inlineStr">
        <is>
          <t>RAD SOLAR</t>
        </is>
      </c>
      <c r="E1427" t="inlineStr">
        <is>
          <t>Solar</t>
        </is>
      </c>
      <c r="F1427" t="inlineStr">
        <is>
          <t>NO DESPACHADO CENTRALMENTE</t>
        </is>
      </c>
      <c r="G1427" t="inlineStr">
        <is>
          <t>AUTOG PEQ. ESCALA</t>
        </is>
      </c>
      <c r="H1427" t="inlineStr">
        <is>
          <t>2026-06-18</t>
        </is>
      </c>
      <c r="I1427" t="n">
        <v>0.04</v>
      </c>
      <c r="K1427" t="inlineStr">
        <is>
          <t>Operacion</t>
        </is>
      </c>
    </row>
    <row r="1428">
      <c r="A1428" t="inlineStr">
        <is>
          <t>5TI5</t>
        </is>
      </c>
      <c r="B1428" t="inlineStr">
        <is>
          <t>AGPE MILONGA FLOWERS CUENTA 3</t>
        </is>
      </c>
      <c r="C1428" t="inlineStr">
        <is>
          <t>SOLAR</t>
        </is>
      </c>
      <c r="D1428" t="inlineStr">
        <is>
          <t>RAD SOLAR</t>
        </is>
      </c>
      <c r="E1428" t="inlineStr">
        <is>
          <t>Solar</t>
        </is>
      </c>
      <c r="F1428" t="inlineStr">
        <is>
          <t>NO DESPACHADO CENTRALMENTE</t>
        </is>
      </c>
      <c r="G1428" t="inlineStr">
        <is>
          <t>AUTOG PEQ. ESCALA</t>
        </is>
      </c>
      <c r="H1428" t="inlineStr">
        <is>
          <t>2026-06-18</t>
        </is>
      </c>
      <c r="I1428" t="n">
        <v>0.04</v>
      </c>
      <c r="K1428" t="inlineStr">
        <is>
          <t>Operacion</t>
        </is>
      </c>
    </row>
    <row r="1429">
      <c r="A1429" t="inlineStr">
        <is>
          <t>5TI7</t>
        </is>
      </c>
      <c r="B1429" t="inlineStr">
        <is>
          <t>AGPE CDA LA 79</t>
        </is>
      </c>
      <c r="C1429" t="inlineStr">
        <is>
          <t>SOLAR</t>
        </is>
      </c>
      <c r="D1429" t="inlineStr">
        <is>
          <t>RAD SOLAR</t>
        </is>
      </c>
      <c r="E1429" t="inlineStr">
        <is>
          <t>Solar</t>
        </is>
      </c>
      <c r="F1429" t="inlineStr">
        <is>
          <t>NO DESPACHADO CENTRALMENTE</t>
        </is>
      </c>
      <c r="G1429" t="inlineStr">
        <is>
          <t>AUTOG PEQ. ESCALA</t>
        </is>
      </c>
      <c r="H1429" t="inlineStr">
        <is>
          <t>2026-06-18</t>
        </is>
      </c>
      <c r="I1429" t="n">
        <v>0.04</v>
      </c>
      <c r="K1429" t="inlineStr">
        <is>
          <t>Operacion</t>
        </is>
      </c>
    </row>
    <row r="1430">
      <c r="A1430" t="inlineStr">
        <is>
          <t>5UAW</t>
        </is>
      </c>
      <c r="B1430" t="inlineStr">
        <is>
          <t>AGPE COMBITA RIOHACHA</t>
        </is>
      </c>
      <c r="C1430" t="inlineStr">
        <is>
          <t>SOLAR</t>
        </is>
      </c>
      <c r="D1430" t="inlineStr">
        <is>
          <t>RAD SOLAR</t>
        </is>
      </c>
      <c r="E1430" t="inlineStr">
        <is>
          <t>Solar</t>
        </is>
      </c>
      <c r="F1430" t="inlineStr">
        <is>
          <t>NO DESPACHADO CENTRALMENTE</t>
        </is>
      </c>
      <c r="G1430" t="inlineStr">
        <is>
          <t>AUTOG PEQ. ESCALA</t>
        </is>
      </c>
      <c r="H1430" t="inlineStr">
        <is>
          <t>2026-07-09</t>
        </is>
      </c>
      <c r="I1430" t="n">
        <v>0.04</v>
      </c>
      <c r="K1430" t="inlineStr">
        <is>
          <t>Operacion</t>
        </is>
      </c>
    </row>
    <row r="1431">
      <c r="A1431" t="inlineStr">
        <is>
          <t>5UV3</t>
        </is>
      </c>
      <c r="B1431" t="inlineStr">
        <is>
          <t>AGPE ZONA COMUN EDIFICIO CENTRO MEDICO CLINICA</t>
        </is>
      </c>
      <c r="C1431" t="inlineStr">
        <is>
          <t>SOLAR</t>
        </is>
      </c>
      <c r="D1431" t="inlineStr">
        <is>
          <t>RAD SOLAR</t>
        </is>
      </c>
      <c r="E1431" t="inlineStr">
        <is>
          <t>Solar</t>
        </is>
      </c>
      <c r="F1431" t="inlineStr">
        <is>
          <t>NO DESPACHADO CENTRALMENTE</t>
        </is>
      </c>
      <c r="G1431" t="inlineStr">
        <is>
          <t>AUTOG PEQ. ESCALA</t>
        </is>
      </c>
      <c r="H1431" t="inlineStr">
        <is>
          <t>2026-07-17</t>
        </is>
      </c>
      <c r="I1431" t="n">
        <v>0.04</v>
      </c>
      <c r="K1431" t="inlineStr">
        <is>
          <t>Operacion</t>
        </is>
      </c>
    </row>
    <row r="1432">
      <c r="A1432" t="inlineStr">
        <is>
          <t>5UV5</t>
        </is>
      </c>
      <c r="B1432" t="inlineStr">
        <is>
          <t>AGPE SISTEMA FV ROCAPAN</t>
        </is>
      </c>
      <c r="C1432" t="inlineStr">
        <is>
          <t>SOLAR</t>
        </is>
      </c>
      <c r="D1432" t="inlineStr">
        <is>
          <t>RAD SOLAR</t>
        </is>
      </c>
      <c r="E1432" t="inlineStr">
        <is>
          <t>Solar</t>
        </is>
      </c>
      <c r="F1432" t="inlineStr">
        <is>
          <t>NO DESPACHADO CENTRALMENTE</t>
        </is>
      </c>
      <c r="G1432" t="inlineStr">
        <is>
          <t>AUTOG PEQ. ESCALA</t>
        </is>
      </c>
      <c r="H1432" t="inlineStr">
        <is>
          <t>2026-07-17</t>
        </is>
      </c>
      <c r="I1432" t="n">
        <v>0.04</v>
      </c>
      <c r="K1432" t="inlineStr">
        <is>
          <t>Operacion</t>
        </is>
      </c>
    </row>
    <row r="1433">
      <c r="A1433" t="inlineStr">
        <is>
          <t>5YHD</t>
        </is>
      </c>
      <c r="B1433" t="inlineStr">
        <is>
          <t>AGPE FARMATODO BUCARAMANGA ALTOS DE CABECERA</t>
        </is>
      </c>
      <c r="C1433" t="inlineStr">
        <is>
          <t>SOLAR</t>
        </is>
      </c>
      <c r="D1433" t="inlineStr">
        <is>
          <t>RAD SOLAR</t>
        </is>
      </c>
      <c r="E1433" t="inlineStr">
        <is>
          <t>Solar</t>
        </is>
      </c>
      <c r="F1433" t="inlineStr">
        <is>
          <t>NO DESPACHADO CENTRALMENTE</t>
        </is>
      </c>
      <c r="G1433" t="inlineStr">
        <is>
          <t>AUTOG PEQ. ESCALA</t>
        </is>
      </c>
      <c r="H1433" t="inlineStr">
        <is>
          <t>2026-09-12</t>
        </is>
      </c>
      <c r="I1433" t="n">
        <v>0.04</v>
      </c>
      <c r="K1433" t="inlineStr">
        <is>
          <t>OPERACION</t>
        </is>
      </c>
    </row>
    <row r="1434">
      <c r="A1434" t="inlineStr">
        <is>
          <t>5LTC</t>
        </is>
      </c>
      <c r="B1434" t="inlineStr">
        <is>
          <t>AGPE CCPA ETAPA 9</t>
        </is>
      </c>
      <c r="C1434" t="inlineStr">
        <is>
          <t>SOLAR</t>
        </is>
      </c>
      <c r="D1434" t="inlineStr">
        <is>
          <t>RAD SOLAR</t>
        </is>
      </c>
      <c r="E1434" t="inlineStr">
        <is>
          <t>Solar</t>
        </is>
      </c>
      <c r="F1434" t="inlineStr">
        <is>
          <t>NO DESPACHADO CENTRALMENTE</t>
        </is>
      </c>
      <c r="G1434" t="inlineStr">
        <is>
          <t>AUTOG PEQ. ESCALA</t>
        </is>
      </c>
      <c r="H1434" t="inlineStr">
        <is>
          <t>2026-03-05</t>
        </is>
      </c>
      <c r="I1434" t="n">
        <v>0.039</v>
      </c>
      <c r="K1434" t="inlineStr">
        <is>
          <t>OPERACION</t>
        </is>
      </c>
    </row>
    <row r="1435">
      <c r="A1435" t="inlineStr">
        <is>
          <t>5LNW</t>
        </is>
      </c>
      <c r="B1435" t="inlineStr">
        <is>
          <t>AGPE FARMATODO LIBERTADORES</t>
        </is>
      </c>
      <c r="C1435" t="inlineStr">
        <is>
          <t>SOLAR</t>
        </is>
      </c>
      <c r="D1435" t="inlineStr">
        <is>
          <t>RAD SOLAR</t>
        </is>
      </c>
      <c r="E1435" t="inlineStr">
        <is>
          <t>Solar</t>
        </is>
      </c>
      <c r="F1435" t="inlineStr">
        <is>
          <t>NO DESPACHADO CENTRALMENTE</t>
        </is>
      </c>
      <c r="G1435" t="inlineStr">
        <is>
          <t>AUTOG PEQ. ESCALA</t>
        </is>
      </c>
      <c r="H1435" t="inlineStr">
        <is>
          <t>2026-02-21</t>
        </is>
      </c>
      <c r="I1435" t="n">
        <v>0.039</v>
      </c>
      <c r="K1435" t="inlineStr">
        <is>
          <t>OPERACION</t>
        </is>
      </c>
    </row>
    <row r="1436">
      <c r="A1436" t="inlineStr">
        <is>
          <t>3HQY</t>
        </is>
      </c>
      <c r="B1436" t="inlineStr">
        <is>
          <t>AGPE GEORGES NOBLE SCHOOL SAS</t>
        </is>
      </c>
      <c r="C1436" t="inlineStr">
        <is>
          <t>SOLAR</t>
        </is>
      </c>
      <c r="D1436" t="inlineStr">
        <is>
          <t>RAD SOLAR</t>
        </is>
      </c>
      <c r="E1436" t="inlineStr">
        <is>
          <t>Solar</t>
        </is>
      </c>
      <c r="F1436" t="inlineStr">
        <is>
          <t>NO DESPACHADO CENTRALMENTE</t>
        </is>
      </c>
      <c r="G1436" t="inlineStr">
        <is>
          <t>AUTOG PEQ. ESCALA</t>
        </is>
      </c>
      <c r="H1436" t="inlineStr">
        <is>
          <t>2023-05-15</t>
        </is>
      </c>
      <c r="I1436" t="n">
        <v>0.038</v>
      </c>
      <c r="K1436" t="inlineStr">
        <is>
          <t>OPERACION</t>
        </is>
      </c>
    </row>
    <row r="1437">
      <c r="A1437" t="inlineStr">
        <is>
          <t>3Q7B</t>
        </is>
      </c>
      <c r="B1437" t="inlineStr">
        <is>
          <t>AGPE JOSE JAIME ROSALES LA MERCED</t>
        </is>
      </c>
      <c r="C1437" t="inlineStr">
        <is>
          <t>SOLAR</t>
        </is>
      </c>
      <c r="D1437" t="inlineStr">
        <is>
          <t>RAD SOLAR</t>
        </is>
      </c>
      <c r="E1437" t="inlineStr">
        <is>
          <t>Solar</t>
        </is>
      </c>
      <c r="F1437" t="inlineStr">
        <is>
          <t>NO DESPACHADO CENTRALMENTE</t>
        </is>
      </c>
      <c r="G1437" t="inlineStr">
        <is>
          <t>AUTOG PEQ. ESCALA</t>
        </is>
      </c>
      <c r="H1437" t="inlineStr">
        <is>
          <t>2024-10-17</t>
        </is>
      </c>
      <c r="I1437" t="n">
        <v>0.038</v>
      </c>
      <c r="K1437" t="inlineStr">
        <is>
          <t>OPERACION</t>
        </is>
      </c>
    </row>
    <row r="1438">
      <c r="A1438" t="inlineStr">
        <is>
          <t>3Q8N</t>
        </is>
      </c>
      <c r="B1438" t="inlineStr">
        <is>
          <t>AGPE RAPITIENDA LA 11 EU</t>
        </is>
      </c>
      <c r="C1438" t="inlineStr">
        <is>
          <t>SOLAR</t>
        </is>
      </c>
      <c r="D1438" t="inlineStr">
        <is>
          <t>RAD SOLAR</t>
        </is>
      </c>
      <c r="E1438" t="inlineStr">
        <is>
          <t>Solar</t>
        </is>
      </c>
      <c r="F1438" t="inlineStr">
        <is>
          <t>NO DESPACHADO CENTRALMENTE</t>
        </is>
      </c>
      <c r="G1438" t="inlineStr">
        <is>
          <t>AUTOG PEQ. ESCALA</t>
        </is>
      </c>
      <c r="H1438" t="inlineStr">
        <is>
          <t>2024-10-17</t>
        </is>
      </c>
      <c r="I1438" t="n">
        <v>0.038</v>
      </c>
      <c r="K1438" t="inlineStr">
        <is>
          <t>OPERACION</t>
        </is>
      </c>
    </row>
    <row r="1439">
      <c r="A1439" t="inlineStr">
        <is>
          <t>5AS5</t>
        </is>
      </c>
      <c r="B1439" t="inlineStr">
        <is>
          <t>AGPE DISTRIBUCIONES CASALINS AL SAS ZOMAC</t>
        </is>
      </c>
      <c r="C1439" t="inlineStr">
        <is>
          <t>SOLAR</t>
        </is>
      </c>
      <c r="D1439" t="inlineStr">
        <is>
          <t>RAD SOLAR</t>
        </is>
      </c>
      <c r="E1439" t="inlineStr">
        <is>
          <t>Solar</t>
        </is>
      </c>
      <c r="F1439" t="inlineStr">
        <is>
          <t>NO DESPACHADO CENTRALMENTE</t>
        </is>
      </c>
      <c r="G1439" t="inlineStr">
        <is>
          <t>AUTOG PEQ. ESCALA</t>
        </is>
      </c>
      <c r="H1439" t="inlineStr">
        <is>
          <t>2025-08-08</t>
        </is>
      </c>
      <c r="I1439" t="n">
        <v>0.038</v>
      </c>
      <c r="K1439" t="inlineStr">
        <is>
          <t>OPERACION</t>
        </is>
      </c>
    </row>
    <row r="1440">
      <c r="A1440" t="inlineStr">
        <is>
          <t>5NPZ</t>
        </is>
      </c>
      <c r="B1440" t="inlineStr">
        <is>
          <t>AGPE HABITAT ADULTO MAYOR SAS BERNAL</t>
        </is>
      </c>
      <c r="C1440" t="inlineStr">
        <is>
          <t>Solar</t>
        </is>
      </c>
      <c r="D1440" t="inlineStr">
        <is>
          <t>RAD SOLAR</t>
        </is>
      </c>
      <c r="E1440" t="inlineStr">
        <is>
          <t>Solar</t>
        </is>
      </c>
      <c r="F1440" t="inlineStr">
        <is>
          <t>NO DESPACHADO CENTRALMENTE</t>
        </is>
      </c>
      <c r="G1440" t="inlineStr">
        <is>
          <t>AUTOG PEQ. ESCALA</t>
        </is>
      </c>
      <c r="H1440" t="inlineStr">
        <is>
          <t>2026-03-26</t>
        </is>
      </c>
      <c r="I1440" t="n">
        <v>0.038</v>
      </c>
      <c r="K1440" t="inlineStr">
        <is>
          <t>Operacion</t>
        </is>
      </c>
    </row>
    <row r="1441">
      <c r="A1441" t="inlineStr">
        <is>
          <t>3DBG</t>
        </is>
      </c>
      <c r="B1441" t="inlineStr">
        <is>
          <t>AGPE MANUFACTURAS VICO</t>
        </is>
      </c>
      <c r="C1441" t="inlineStr">
        <is>
          <t>SOLAR</t>
        </is>
      </c>
      <c r="D1441" t="inlineStr">
        <is>
          <t>RAD SOLAR</t>
        </is>
      </c>
      <c r="E1441" t="inlineStr">
        <is>
          <t>Solar</t>
        </is>
      </c>
      <c r="F1441" t="inlineStr">
        <is>
          <t>NO DESPACHADO CENTRALMENTE</t>
        </is>
      </c>
      <c r="G1441" t="inlineStr">
        <is>
          <t>AUTOG PEQ. ESCALA</t>
        </is>
      </c>
      <c r="H1441" t="inlineStr">
        <is>
          <t>2021-12-16</t>
        </is>
      </c>
      <c r="I1441" t="n">
        <v>0.036</v>
      </c>
      <c r="K1441" t="inlineStr">
        <is>
          <t>OPERACION</t>
        </is>
      </c>
    </row>
    <row r="1442">
      <c r="A1442" t="inlineStr">
        <is>
          <t>3F4M</t>
        </is>
      </c>
      <c r="B1442" t="inlineStr">
        <is>
          <t>AGPE GIMNASIO LA COLINA</t>
        </is>
      </c>
      <c r="C1442" t="inlineStr">
        <is>
          <t>SOLAR</t>
        </is>
      </c>
      <c r="D1442" t="inlineStr">
        <is>
          <t>RAD SOLAR</t>
        </is>
      </c>
      <c r="E1442" t="inlineStr">
        <is>
          <t>Solar</t>
        </is>
      </c>
      <c r="F1442" t="inlineStr">
        <is>
          <t>NO DESPACHADO CENTRALMENTE</t>
        </is>
      </c>
      <c r="G1442" t="inlineStr">
        <is>
          <t>AUTOG PEQ. ESCALA</t>
        </is>
      </c>
      <c r="H1442" t="inlineStr">
        <is>
          <t>2022-09-29</t>
        </is>
      </c>
      <c r="I1442" t="n">
        <v>0.036</v>
      </c>
      <c r="K1442" t="inlineStr">
        <is>
          <t>OPERACION</t>
        </is>
      </c>
    </row>
    <row r="1443">
      <c r="A1443" t="inlineStr">
        <is>
          <t>3HE4</t>
        </is>
      </c>
      <c r="B1443" t="inlineStr">
        <is>
          <t>AGPE INVERSIONES LJC SAS</t>
        </is>
      </c>
      <c r="C1443" t="inlineStr">
        <is>
          <t>SOLAR</t>
        </is>
      </c>
      <c r="D1443" t="inlineStr">
        <is>
          <t>RAD SOLAR</t>
        </is>
      </c>
      <c r="E1443" t="inlineStr">
        <is>
          <t>Solar</t>
        </is>
      </c>
      <c r="F1443" t="inlineStr">
        <is>
          <t>NO DESPACHADO CENTRALMENTE</t>
        </is>
      </c>
      <c r="G1443" t="inlineStr">
        <is>
          <t>AUTOG PEQ. ESCALA</t>
        </is>
      </c>
      <c r="H1443" t="inlineStr">
        <is>
          <t>2023-03-16</t>
        </is>
      </c>
      <c r="I1443" t="n">
        <v>0.036</v>
      </c>
      <c r="K1443" t="inlineStr">
        <is>
          <t>OPERACION</t>
        </is>
      </c>
    </row>
    <row r="1444">
      <c r="A1444" t="inlineStr">
        <is>
          <t>3ITQ</t>
        </is>
      </c>
      <c r="B1444" t="inlineStr">
        <is>
          <t>AGPE HOTEL ASTOR BYHOURS</t>
        </is>
      </c>
      <c r="C1444" t="inlineStr">
        <is>
          <t>SOLAR</t>
        </is>
      </c>
      <c r="D1444" t="inlineStr">
        <is>
          <t>RAD SOLAR</t>
        </is>
      </c>
      <c r="E1444" t="inlineStr">
        <is>
          <t>Solar</t>
        </is>
      </c>
      <c r="F1444" t="inlineStr">
        <is>
          <t>NO DESPACHADO CENTRALMENTE</t>
        </is>
      </c>
      <c r="G1444" t="inlineStr">
        <is>
          <t>AUTOG PEQ. ESCALA</t>
        </is>
      </c>
      <c r="H1444" t="inlineStr">
        <is>
          <t>2023-10-05</t>
        </is>
      </c>
      <c r="I1444" t="n">
        <v>0.036</v>
      </c>
      <c r="K1444" t="inlineStr">
        <is>
          <t>OPERACION</t>
        </is>
      </c>
    </row>
    <row r="1445">
      <c r="A1445" t="inlineStr">
        <is>
          <t>3J31</t>
        </is>
      </c>
      <c r="B1445" t="inlineStr">
        <is>
          <t>AGPE EDS SAN RAFAEL</t>
        </is>
      </c>
      <c r="C1445" t="inlineStr">
        <is>
          <t>SOLAR</t>
        </is>
      </c>
      <c r="D1445" t="inlineStr">
        <is>
          <t>RAD SOLAR</t>
        </is>
      </c>
      <c r="E1445" t="inlineStr">
        <is>
          <t>Solar</t>
        </is>
      </c>
      <c r="F1445" t="inlineStr">
        <is>
          <t>NO DESPACHADO CENTRALMENTE</t>
        </is>
      </c>
      <c r="G1445" t="inlineStr">
        <is>
          <t>AUTOG PEQ. ESCALA</t>
        </is>
      </c>
      <c r="H1445" t="inlineStr">
        <is>
          <t>2023-11-23</t>
        </is>
      </c>
      <c r="I1445" t="n">
        <v>0.036</v>
      </c>
      <c r="K1445" t="inlineStr">
        <is>
          <t>OPERACION</t>
        </is>
      </c>
    </row>
    <row r="1446">
      <c r="A1446" t="inlineStr">
        <is>
          <t>3J33</t>
        </is>
      </c>
      <c r="B1446" t="inlineStr">
        <is>
          <t>AGPE GRAFICAS DIAMANTE</t>
        </is>
      </c>
      <c r="C1446" t="inlineStr">
        <is>
          <t>SOLAR</t>
        </is>
      </c>
      <c r="D1446" t="inlineStr">
        <is>
          <t>RAD SOLAR</t>
        </is>
      </c>
      <c r="E1446" t="inlineStr">
        <is>
          <t>Solar</t>
        </is>
      </c>
      <c r="F1446" t="inlineStr">
        <is>
          <t>NO DESPACHADO CENTRALMENTE</t>
        </is>
      </c>
      <c r="G1446" t="inlineStr">
        <is>
          <t>AUTOG PEQ. ESCALA</t>
        </is>
      </c>
      <c r="H1446" t="inlineStr">
        <is>
          <t>2023-11-23</t>
        </is>
      </c>
      <c r="I1446" t="n">
        <v>0.036</v>
      </c>
      <c r="K1446" t="inlineStr">
        <is>
          <t>OPERACION</t>
        </is>
      </c>
    </row>
    <row r="1447">
      <c r="A1447" t="inlineStr">
        <is>
          <t>3JA3</t>
        </is>
      </c>
      <c r="B1447" t="inlineStr">
        <is>
          <t>AGPE PORTAL DEL CARIBE</t>
        </is>
      </c>
      <c r="C1447" t="inlineStr">
        <is>
          <t>SOLAR</t>
        </is>
      </c>
      <c r="D1447" t="inlineStr">
        <is>
          <t>RAD SOLAR</t>
        </is>
      </c>
      <c r="E1447" t="inlineStr">
        <is>
          <t>Solar</t>
        </is>
      </c>
      <c r="F1447" t="inlineStr">
        <is>
          <t>NO DESPACHADO CENTRALMENTE</t>
        </is>
      </c>
      <c r="G1447" t="inlineStr">
        <is>
          <t>AUTOG PEQ. ESCALA</t>
        </is>
      </c>
      <c r="H1447" t="inlineStr">
        <is>
          <t>2023-12-21</t>
        </is>
      </c>
      <c r="I1447" t="n">
        <v>0.036</v>
      </c>
      <c r="K1447" t="inlineStr">
        <is>
          <t>OPERACION</t>
        </is>
      </c>
    </row>
    <row r="1448">
      <c r="A1448" t="inlineStr">
        <is>
          <t>3JQT</t>
        </is>
      </c>
      <c r="B1448" t="inlineStr">
        <is>
          <t>AGPE TELESENTINEL</t>
        </is>
      </c>
      <c r="C1448" t="inlineStr">
        <is>
          <t>SOLAR</t>
        </is>
      </c>
      <c r="D1448" t="inlineStr">
        <is>
          <t>RAD SOLAR</t>
        </is>
      </c>
      <c r="E1448" t="inlineStr">
        <is>
          <t>Solar</t>
        </is>
      </c>
      <c r="F1448" t="inlineStr">
        <is>
          <t>NO DESPACHADO CENTRALMENTE</t>
        </is>
      </c>
      <c r="G1448" t="inlineStr">
        <is>
          <t>AUTOG PEQ. ESCALA</t>
        </is>
      </c>
      <c r="H1448" t="inlineStr">
        <is>
          <t>2024-02-22</t>
        </is>
      </c>
      <c r="I1448" t="n">
        <v>0.036</v>
      </c>
      <c r="K1448" t="inlineStr">
        <is>
          <t>OPERACION</t>
        </is>
      </c>
    </row>
    <row r="1449">
      <c r="A1449" t="inlineStr">
        <is>
          <t>3K5C</t>
        </is>
      </c>
      <c r="B1449" t="inlineStr">
        <is>
          <t>AGPE GRASAS Y LACTEOS DE OCCIDENTE</t>
        </is>
      </c>
      <c r="C1449" t="inlineStr">
        <is>
          <t>SOLAR</t>
        </is>
      </c>
      <c r="D1449" t="inlineStr">
        <is>
          <t>RAD SOLAR</t>
        </is>
      </c>
      <c r="E1449" t="inlineStr">
        <is>
          <t>Solar</t>
        </is>
      </c>
      <c r="F1449" t="inlineStr">
        <is>
          <t>NO DESPACHADO CENTRALMENTE</t>
        </is>
      </c>
      <c r="G1449" t="inlineStr">
        <is>
          <t>AUTOG PEQ. ESCALA</t>
        </is>
      </c>
      <c r="H1449" t="inlineStr">
        <is>
          <t>2024-02-29</t>
        </is>
      </c>
      <c r="I1449" t="n">
        <v>0.036</v>
      </c>
      <c r="K1449" t="inlineStr">
        <is>
          <t>OPERACION</t>
        </is>
      </c>
    </row>
    <row r="1450">
      <c r="A1450" t="inlineStr">
        <is>
          <t>3KA6</t>
        </is>
      </c>
      <c r="B1450" t="inlineStr">
        <is>
          <t>AGPE CC LA FLORIDA I</t>
        </is>
      </c>
      <c r="C1450" t="inlineStr">
        <is>
          <t>SOLAR</t>
        </is>
      </c>
      <c r="D1450" t="inlineStr">
        <is>
          <t>RAD SOLAR</t>
        </is>
      </c>
      <c r="E1450" t="inlineStr">
        <is>
          <t>Solar</t>
        </is>
      </c>
      <c r="F1450" t="inlineStr">
        <is>
          <t>NO DESPACHADO CENTRALMENTE</t>
        </is>
      </c>
      <c r="G1450" t="inlineStr">
        <is>
          <t>AUTOG PEQ. ESCALA</t>
        </is>
      </c>
      <c r="H1450" t="inlineStr">
        <is>
          <t>2024-04-04</t>
        </is>
      </c>
      <c r="I1450" t="n">
        <v>0.036</v>
      </c>
      <c r="K1450" t="inlineStr">
        <is>
          <t>OPERACION</t>
        </is>
      </c>
    </row>
    <row r="1451">
      <c r="A1451" t="inlineStr">
        <is>
          <t>3MGX</t>
        </is>
      </c>
      <c r="B1451" t="inlineStr">
        <is>
          <t>AGPE CLINICA OFTALMALOGICA DE SUCRE</t>
        </is>
      </c>
      <c r="C1451" t="inlineStr">
        <is>
          <t>SOLAR</t>
        </is>
      </c>
      <c r="D1451" t="inlineStr">
        <is>
          <t>RAD SOLAR</t>
        </is>
      </c>
      <c r="E1451" t="inlineStr">
        <is>
          <t>Solar</t>
        </is>
      </c>
      <c r="F1451" t="inlineStr">
        <is>
          <t>NO DESPACHADO CENTRALMENTE</t>
        </is>
      </c>
      <c r="G1451" t="inlineStr">
        <is>
          <t>AUTOG PEQ. ESCALA</t>
        </is>
      </c>
      <c r="H1451" t="inlineStr">
        <is>
          <t>2024-06-27</t>
        </is>
      </c>
      <c r="I1451" t="n">
        <v>0.036</v>
      </c>
      <c r="K1451" t="inlineStr">
        <is>
          <t>OPERACION</t>
        </is>
      </c>
    </row>
    <row r="1452">
      <c r="A1452" t="inlineStr">
        <is>
          <t>3MXK</t>
        </is>
      </c>
      <c r="B1452" t="inlineStr">
        <is>
          <t>AGPE PLEX CORPORATIVO PROPIEDAD HORIZONTAL</t>
        </is>
      </c>
      <c r="C1452" t="inlineStr">
        <is>
          <t>SOLAR</t>
        </is>
      </c>
      <c r="D1452" t="inlineStr">
        <is>
          <t>RAD SOLAR</t>
        </is>
      </c>
      <c r="E1452" t="inlineStr">
        <is>
          <t>Solar</t>
        </is>
      </c>
      <c r="F1452" t="inlineStr">
        <is>
          <t>NO DESPACHADO CENTRALMENTE</t>
        </is>
      </c>
      <c r="G1452" t="inlineStr">
        <is>
          <t>AUTOG PEQ. ESCALA</t>
        </is>
      </c>
      <c r="H1452" t="inlineStr">
        <is>
          <t>2024-07-18</t>
        </is>
      </c>
      <c r="I1452" t="n">
        <v>0.036</v>
      </c>
      <c r="K1452" t="inlineStr">
        <is>
          <t>OPERACION</t>
        </is>
      </c>
    </row>
    <row r="1453">
      <c r="A1453" t="inlineStr">
        <is>
          <t>3NOE</t>
        </is>
      </c>
      <c r="B1453" t="inlineStr">
        <is>
          <t>AGPE PERIAUTOS SAS</t>
        </is>
      </c>
      <c r="C1453" t="inlineStr">
        <is>
          <t>SOLAR</t>
        </is>
      </c>
      <c r="D1453" t="inlineStr">
        <is>
          <t>RAD SOLAR</t>
        </is>
      </c>
      <c r="E1453" t="inlineStr">
        <is>
          <t>Solar</t>
        </is>
      </c>
      <c r="F1453" t="inlineStr">
        <is>
          <t>NO DESPACHADO CENTRALMENTE</t>
        </is>
      </c>
      <c r="G1453" t="inlineStr">
        <is>
          <t>AUTOG PEQ. ESCALA</t>
        </is>
      </c>
      <c r="H1453" t="inlineStr">
        <is>
          <t>2024-09-01</t>
        </is>
      </c>
      <c r="I1453" t="n">
        <v>0.036</v>
      </c>
      <c r="K1453" t="inlineStr">
        <is>
          <t>OPERACION</t>
        </is>
      </c>
    </row>
    <row r="1454">
      <c r="A1454" t="inlineStr">
        <is>
          <t>3NZN</t>
        </is>
      </c>
      <c r="B1454" t="inlineStr">
        <is>
          <t>AGPE GRUPO EMPRESARIAL BAROCA SAS I</t>
        </is>
      </c>
      <c r="C1454" t="inlineStr">
        <is>
          <t>SOLAR</t>
        </is>
      </c>
      <c r="D1454" t="inlineStr">
        <is>
          <t>RAD SOLAR</t>
        </is>
      </c>
      <c r="E1454" t="inlineStr">
        <is>
          <t>Solar</t>
        </is>
      </c>
      <c r="F1454" t="inlineStr">
        <is>
          <t>NO DESPACHADO CENTRALMENTE</t>
        </is>
      </c>
      <c r="G1454" t="inlineStr">
        <is>
          <t>AUTOG PEQ. ESCALA</t>
        </is>
      </c>
      <c r="H1454" t="inlineStr">
        <is>
          <t>2024-09-19</t>
        </is>
      </c>
      <c r="I1454" t="n">
        <v>0.036</v>
      </c>
      <c r="K1454" t="inlineStr">
        <is>
          <t>OPERACION</t>
        </is>
      </c>
    </row>
    <row r="1455">
      <c r="A1455" t="inlineStr">
        <is>
          <t>3Q8F</t>
        </is>
      </c>
      <c r="B1455" t="inlineStr">
        <is>
          <t>AGPE INERSIONES EJJ SAS</t>
        </is>
      </c>
      <c r="C1455" t="inlineStr">
        <is>
          <t>SOLAR</t>
        </is>
      </c>
      <c r="D1455" t="inlineStr">
        <is>
          <t>RAD SOLAR</t>
        </is>
      </c>
      <c r="E1455" t="inlineStr">
        <is>
          <t>Solar</t>
        </is>
      </c>
      <c r="F1455" t="inlineStr">
        <is>
          <t>NO DESPACHADO CENTRALMENTE</t>
        </is>
      </c>
      <c r="G1455" t="inlineStr">
        <is>
          <t>AUTOG PEQ. ESCALA</t>
        </is>
      </c>
      <c r="H1455" t="inlineStr">
        <is>
          <t>2024-11-01</t>
        </is>
      </c>
      <c r="I1455" t="n">
        <v>0.036</v>
      </c>
      <c r="K1455" t="inlineStr">
        <is>
          <t>OPERACION</t>
        </is>
      </c>
    </row>
    <row r="1456">
      <c r="A1456" t="inlineStr">
        <is>
          <t>4RP8</t>
        </is>
      </c>
      <c r="B1456" t="inlineStr">
        <is>
          <t>AGPE LOS POTRILLOS RESTAURANTE BAR</t>
        </is>
      </c>
      <c r="C1456" t="inlineStr">
        <is>
          <t>SOLAR</t>
        </is>
      </c>
      <c r="D1456" t="inlineStr">
        <is>
          <t>RAD SOLAR</t>
        </is>
      </c>
      <c r="E1456" t="inlineStr">
        <is>
          <t>Solar</t>
        </is>
      </c>
      <c r="F1456" t="inlineStr">
        <is>
          <t>NO DESPACHADO CENTRALMENTE</t>
        </is>
      </c>
      <c r="G1456" t="inlineStr">
        <is>
          <t>AUTOG PEQ. ESCALA</t>
        </is>
      </c>
      <c r="H1456" t="inlineStr">
        <is>
          <t>2025-01-02</t>
        </is>
      </c>
      <c r="I1456" t="n">
        <v>0.036</v>
      </c>
      <c r="K1456" t="inlineStr">
        <is>
          <t>OPERACION</t>
        </is>
      </c>
    </row>
    <row r="1457">
      <c r="A1457" t="inlineStr">
        <is>
          <t>4S4T</t>
        </is>
      </c>
      <c r="B1457" t="inlineStr">
        <is>
          <t>AGPE HIJOS DE DOMINGO DAMBROSIO LTDA</t>
        </is>
      </c>
      <c r="C1457" t="inlineStr">
        <is>
          <t>SOLAR</t>
        </is>
      </c>
      <c r="D1457" t="inlineStr">
        <is>
          <t>RAD SOLAR</t>
        </is>
      </c>
      <c r="E1457" t="inlineStr">
        <is>
          <t>Solar</t>
        </is>
      </c>
      <c r="F1457" t="inlineStr">
        <is>
          <t>NO DESPACHADO CENTRALMENTE</t>
        </is>
      </c>
      <c r="G1457" t="inlineStr">
        <is>
          <t>AUTOG PEQ. ESCALA</t>
        </is>
      </c>
      <c r="H1457" t="inlineStr">
        <is>
          <t>2025-01-16</t>
        </is>
      </c>
      <c r="I1457" t="n">
        <v>0.036</v>
      </c>
      <c r="K1457" t="inlineStr">
        <is>
          <t>OPERACION</t>
        </is>
      </c>
    </row>
    <row r="1458">
      <c r="A1458" t="inlineStr">
        <is>
          <t>4XPZ</t>
        </is>
      </c>
      <c r="B1458" t="inlineStr">
        <is>
          <t>AGPE LADRILLERA Y ARCILLAS SAN JOSE SAS</t>
        </is>
      </c>
      <c r="C1458" t="inlineStr">
        <is>
          <t>SOLAR</t>
        </is>
      </c>
      <c r="D1458" t="inlineStr">
        <is>
          <t>RAD SOLAR</t>
        </is>
      </c>
      <c r="E1458" t="inlineStr">
        <is>
          <t>Solar</t>
        </is>
      </c>
      <c r="F1458" t="inlineStr">
        <is>
          <t>NO DESPACHADO CENTRALMENTE</t>
        </is>
      </c>
      <c r="G1458" t="inlineStr">
        <is>
          <t>AUTOG PEQ. ESCALA</t>
        </is>
      </c>
      <c r="H1458" t="inlineStr">
        <is>
          <t>2025-05-22</t>
        </is>
      </c>
      <c r="I1458" t="n">
        <v>0.036</v>
      </c>
      <c r="K1458" t="inlineStr">
        <is>
          <t>OPERACION</t>
        </is>
      </c>
    </row>
    <row r="1459">
      <c r="A1459" t="inlineStr">
        <is>
          <t>4Y4C</t>
        </is>
      </c>
      <c r="B1459" t="inlineStr">
        <is>
          <t>AGPE CSA LEON TIRE</t>
        </is>
      </c>
      <c r="C1459" t="inlineStr">
        <is>
          <t>SOLAR</t>
        </is>
      </c>
      <c r="D1459" t="inlineStr">
        <is>
          <t>RAD SOLAR</t>
        </is>
      </c>
      <c r="E1459" t="inlineStr">
        <is>
          <t>Solar</t>
        </is>
      </c>
      <c r="F1459" t="inlineStr">
        <is>
          <t>NO DESPACHADO CENTRALMENTE</t>
        </is>
      </c>
      <c r="G1459" t="inlineStr">
        <is>
          <t>AUTOG PEQ. ESCALA</t>
        </is>
      </c>
      <c r="H1459" t="inlineStr">
        <is>
          <t>2025-06-05</t>
        </is>
      </c>
      <c r="I1459" t="n">
        <v>0.036</v>
      </c>
      <c r="K1459" t="inlineStr">
        <is>
          <t>OPERACION</t>
        </is>
      </c>
    </row>
    <row r="1460">
      <c r="A1460" t="inlineStr">
        <is>
          <t>4Y4Q</t>
        </is>
      </c>
      <c r="B1460" t="inlineStr">
        <is>
          <t>AGPE INDUSTRIAS MECAFOODS</t>
        </is>
      </c>
      <c r="C1460" t="inlineStr">
        <is>
          <t>SOLAR</t>
        </is>
      </c>
      <c r="D1460" t="inlineStr">
        <is>
          <t>RAD SOLAR</t>
        </is>
      </c>
      <c r="E1460" t="inlineStr">
        <is>
          <t>Solar</t>
        </is>
      </c>
      <c r="F1460" t="inlineStr">
        <is>
          <t>NO DESPACHADO CENTRALMENTE</t>
        </is>
      </c>
      <c r="G1460" t="inlineStr">
        <is>
          <t>AUTOG PEQ. ESCALA</t>
        </is>
      </c>
      <c r="H1460" t="inlineStr">
        <is>
          <t>2025-06-05</t>
        </is>
      </c>
      <c r="I1460" t="n">
        <v>0.036</v>
      </c>
      <c r="K1460" t="inlineStr">
        <is>
          <t>OPERACION</t>
        </is>
      </c>
    </row>
    <row r="1461">
      <c r="A1461" t="inlineStr">
        <is>
          <t>4Y5J</t>
        </is>
      </c>
      <c r="B1461" t="inlineStr">
        <is>
          <t>AGPE SM MI FUTURO S VALLE</t>
        </is>
      </c>
      <c r="C1461" t="inlineStr">
        <is>
          <t>SOLAR</t>
        </is>
      </c>
      <c r="D1461" t="inlineStr">
        <is>
          <t>RAD SOLAR</t>
        </is>
      </c>
      <c r="E1461" t="inlineStr">
        <is>
          <t>Solar</t>
        </is>
      </c>
      <c r="F1461" t="inlineStr">
        <is>
          <t>NO DESPACHADO CENTRALMENTE</t>
        </is>
      </c>
      <c r="G1461" t="inlineStr">
        <is>
          <t>AUTOG PEQ. ESCALA</t>
        </is>
      </c>
      <c r="H1461" t="inlineStr">
        <is>
          <t>2025-06-12</t>
        </is>
      </c>
      <c r="I1461" t="n">
        <v>0.036</v>
      </c>
      <c r="K1461" t="inlineStr">
        <is>
          <t>OPERACION</t>
        </is>
      </c>
    </row>
    <row r="1462">
      <c r="A1462" t="inlineStr">
        <is>
          <t>4YCJ</t>
        </is>
      </c>
      <c r="B1462" t="inlineStr">
        <is>
          <t>AGPE PLANTA AGUAZUL</t>
        </is>
      </c>
      <c r="C1462" t="inlineStr">
        <is>
          <t>SOLAR</t>
        </is>
      </c>
      <c r="D1462" t="inlineStr">
        <is>
          <t>RAD SOLAR</t>
        </is>
      </c>
      <c r="E1462" t="inlineStr">
        <is>
          <t>Solar</t>
        </is>
      </c>
      <c r="F1462" t="inlineStr">
        <is>
          <t>NO DESPACHADO CENTRALMENTE</t>
        </is>
      </c>
      <c r="G1462" t="inlineStr">
        <is>
          <t>AUTOG PEQ. ESCALA</t>
        </is>
      </c>
      <c r="H1462" t="inlineStr">
        <is>
          <t>2025-06-26</t>
        </is>
      </c>
      <c r="I1462" t="n">
        <v>0.036</v>
      </c>
      <c r="K1462" t="inlineStr">
        <is>
          <t>OPERACION</t>
        </is>
      </c>
    </row>
    <row r="1463">
      <c r="A1463" t="inlineStr">
        <is>
          <t>4YCP</t>
        </is>
      </c>
      <c r="B1463" t="inlineStr">
        <is>
          <t>AGPE SM MI FUTURO LA PAZ</t>
        </is>
      </c>
      <c r="C1463" t="inlineStr">
        <is>
          <t>SOLAR</t>
        </is>
      </c>
      <c r="D1463" t="inlineStr">
        <is>
          <t>RAD SOLAR</t>
        </is>
      </c>
      <c r="E1463" t="inlineStr">
        <is>
          <t>Solar</t>
        </is>
      </c>
      <c r="F1463" t="inlineStr">
        <is>
          <t>NO DESPACHADO CENTRALMENTE</t>
        </is>
      </c>
      <c r="G1463" t="inlineStr">
        <is>
          <t>AUTOG PEQ. ESCALA</t>
        </is>
      </c>
      <c r="H1463" t="inlineStr">
        <is>
          <t>2025-06-26</t>
        </is>
      </c>
      <c r="I1463" t="n">
        <v>0.036</v>
      </c>
      <c r="K1463" t="inlineStr">
        <is>
          <t>OPERACION</t>
        </is>
      </c>
    </row>
    <row r="1464">
      <c r="A1464" t="inlineStr">
        <is>
          <t>4YGT</t>
        </is>
      </c>
      <c r="B1464" t="inlineStr">
        <is>
          <t>AGPE CINDY PAOLA GIL</t>
        </is>
      </c>
      <c r="C1464" t="inlineStr">
        <is>
          <t>SOLAR</t>
        </is>
      </c>
      <c r="D1464" t="inlineStr">
        <is>
          <t>RAD SOLAR</t>
        </is>
      </c>
      <c r="E1464" t="inlineStr">
        <is>
          <t>Solar</t>
        </is>
      </c>
      <c r="F1464" t="inlineStr">
        <is>
          <t>NO DESPACHADO CENTRALMENTE</t>
        </is>
      </c>
      <c r="G1464" t="inlineStr">
        <is>
          <t>AUTOG PEQ. ESCALA</t>
        </is>
      </c>
      <c r="H1464" t="inlineStr">
        <is>
          <t>2025-07-03</t>
        </is>
      </c>
      <c r="I1464" t="n">
        <v>0.036</v>
      </c>
      <c r="K1464" t="inlineStr">
        <is>
          <t>OPERACION</t>
        </is>
      </c>
    </row>
    <row r="1465">
      <c r="A1465" t="inlineStr">
        <is>
          <t>4YH8</t>
        </is>
      </c>
      <c r="B1465" t="inlineStr">
        <is>
          <t>AGPE FARMATODO CALI CIUDAD JARDIN</t>
        </is>
      </c>
      <c r="C1465" t="inlineStr">
        <is>
          <t>SOLAR</t>
        </is>
      </c>
      <c r="D1465" t="inlineStr">
        <is>
          <t>RAD SOLAR</t>
        </is>
      </c>
      <c r="E1465" t="inlineStr">
        <is>
          <t>Solar</t>
        </is>
      </c>
      <c r="F1465" t="inlineStr">
        <is>
          <t>NO DESPACHADO CENTRALMENTE</t>
        </is>
      </c>
      <c r="G1465" t="inlineStr">
        <is>
          <t>AUTOG PEQ. ESCALA</t>
        </is>
      </c>
      <c r="H1465" t="inlineStr">
        <is>
          <t>2025-07-03</t>
        </is>
      </c>
      <c r="I1465" t="n">
        <v>0.036</v>
      </c>
      <c r="K1465" t="inlineStr">
        <is>
          <t>OPERACION</t>
        </is>
      </c>
    </row>
    <row r="1466">
      <c r="A1466" t="inlineStr">
        <is>
          <t>4YOP</t>
        </is>
      </c>
      <c r="B1466" t="inlineStr">
        <is>
          <t>AGPE PAN SANTANA</t>
        </is>
      </c>
      <c r="C1466" t="inlineStr">
        <is>
          <t>SOLAR</t>
        </is>
      </c>
      <c r="D1466" t="inlineStr">
        <is>
          <t>RAD SOLAR</t>
        </is>
      </c>
      <c r="E1466" t="inlineStr">
        <is>
          <t>Solar</t>
        </is>
      </c>
      <c r="F1466" t="inlineStr">
        <is>
          <t>NO DESPACHADO CENTRALMENTE</t>
        </is>
      </c>
      <c r="G1466" t="inlineStr">
        <is>
          <t>AUTOG PEQ. ESCALA</t>
        </is>
      </c>
      <c r="H1466" t="inlineStr">
        <is>
          <t>2025-07-17</t>
        </is>
      </c>
      <c r="I1466" t="n">
        <v>0.036</v>
      </c>
      <c r="K1466" t="inlineStr">
        <is>
          <t>OPERACION</t>
        </is>
      </c>
    </row>
    <row r="1467">
      <c r="A1467" t="inlineStr">
        <is>
          <t>4Z63</t>
        </is>
      </c>
      <c r="B1467" t="inlineStr">
        <is>
          <t>AGPE PLANTA NELSON POLO</t>
        </is>
      </c>
      <c r="C1467" t="inlineStr">
        <is>
          <t>SOLAR</t>
        </is>
      </c>
      <c r="D1467" t="inlineStr">
        <is>
          <t>RAD SOLAR</t>
        </is>
      </c>
      <c r="E1467" t="inlineStr">
        <is>
          <t>Solar</t>
        </is>
      </c>
      <c r="F1467" t="inlineStr">
        <is>
          <t>NO DESPACHADO CENTRALMENTE</t>
        </is>
      </c>
      <c r="G1467" t="inlineStr">
        <is>
          <t>AUTOG PEQ. ESCALA</t>
        </is>
      </c>
      <c r="H1467" t="inlineStr">
        <is>
          <t>2025-07-24</t>
        </is>
      </c>
      <c r="I1467" t="n">
        <v>0.036</v>
      </c>
      <c r="K1467" t="inlineStr">
        <is>
          <t>OPERACION</t>
        </is>
      </c>
    </row>
    <row r="1468">
      <c r="A1468" t="inlineStr">
        <is>
          <t>4Z6D</t>
        </is>
      </c>
      <c r="B1468" t="inlineStr">
        <is>
          <t>AGPE COLEGIO SMART</t>
        </is>
      </c>
      <c r="C1468" t="inlineStr">
        <is>
          <t>SOLAR</t>
        </is>
      </c>
      <c r="D1468" t="inlineStr">
        <is>
          <t>RAD SOLAR</t>
        </is>
      </c>
      <c r="E1468" t="inlineStr">
        <is>
          <t>Solar</t>
        </is>
      </c>
      <c r="F1468" t="inlineStr">
        <is>
          <t>NO DESPACHADO CENTRALMENTE</t>
        </is>
      </c>
      <c r="G1468" t="inlineStr">
        <is>
          <t>AUTOG PEQ. ESCALA</t>
        </is>
      </c>
      <c r="H1468" t="inlineStr">
        <is>
          <t>2025-07-24</t>
        </is>
      </c>
      <c r="I1468" t="n">
        <v>0.036</v>
      </c>
      <c r="K1468" t="inlineStr">
        <is>
          <t>OPERACION</t>
        </is>
      </c>
    </row>
    <row r="1469">
      <c r="A1469" t="inlineStr">
        <is>
          <t>4Z6N</t>
        </is>
      </c>
      <c r="B1469" t="inlineStr">
        <is>
          <t>AGPE MOTEL PUNTO G</t>
        </is>
      </c>
      <c r="C1469" t="inlineStr">
        <is>
          <t>SOLAR</t>
        </is>
      </c>
      <c r="D1469" t="inlineStr">
        <is>
          <t>RAD SOLAR</t>
        </is>
      </c>
      <c r="E1469" t="inlineStr">
        <is>
          <t>Solar</t>
        </is>
      </c>
      <c r="F1469" t="inlineStr">
        <is>
          <t>NO DESPACHADO CENTRALMENTE</t>
        </is>
      </c>
      <c r="G1469" t="inlineStr">
        <is>
          <t>AUTOG PEQ. ESCALA</t>
        </is>
      </c>
      <c r="H1469" t="inlineStr">
        <is>
          <t>2025-07-24</t>
        </is>
      </c>
      <c r="I1469" t="n">
        <v>0.036</v>
      </c>
      <c r="K1469" t="inlineStr">
        <is>
          <t>OPERACION</t>
        </is>
      </c>
    </row>
    <row r="1470">
      <c r="A1470" t="inlineStr">
        <is>
          <t>5AS7</t>
        </is>
      </c>
      <c r="B1470" t="inlineStr">
        <is>
          <t>AGPE LOCAL LUIS ALBERTO SALAZAR</t>
        </is>
      </c>
      <c r="C1470" t="inlineStr">
        <is>
          <t>SOLAR</t>
        </is>
      </c>
      <c r="D1470" t="inlineStr">
        <is>
          <t>RAD SOLAR</t>
        </is>
      </c>
      <c r="E1470" t="inlineStr">
        <is>
          <t>Solar</t>
        </is>
      </c>
      <c r="F1470" t="inlineStr">
        <is>
          <t>NO DESPACHADO CENTRALMENTE</t>
        </is>
      </c>
      <c r="G1470" t="inlineStr">
        <is>
          <t>AUTOG PEQ. ESCALA</t>
        </is>
      </c>
      <c r="H1470" t="inlineStr">
        <is>
          <t>2025-08-28</t>
        </is>
      </c>
      <c r="I1470" t="n">
        <v>0.036</v>
      </c>
      <c r="K1470" t="inlineStr">
        <is>
          <t>OPERACION</t>
        </is>
      </c>
    </row>
    <row r="1471">
      <c r="A1471" t="inlineStr">
        <is>
          <t>5ASL</t>
        </is>
      </c>
      <c r="B1471" t="inlineStr">
        <is>
          <t>AGPE SISTEMA SOLAR FRISBY TULUA</t>
        </is>
      </c>
      <c r="C1471" t="inlineStr">
        <is>
          <t>SOLAR</t>
        </is>
      </c>
      <c r="D1471" t="inlineStr">
        <is>
          <t>RAD SOLAR</t>
        </is>
      </c>
      <c r="E1471" t="inlineStr">
        <is>
          <t>Solar</t>
        </is>
      </c>
      <c r="F1471" t="inlineStr">
        <is>
          <t>NO DESPACHADO CENTRALMENTE</t>
        </is>
      </c>
      <c r="G1471" t="inlineStr">
        <is>
          <t>AUTOG PEQ. ESCALA</t>
        </is>
      </c>
      <c r="H1471" t="inlineStr">
        <is>
          <t>2025-08-28</t>
        </is>
      </c>
      <c r="I1471" t="n">
        <v>0.036</v>
      </c>
      <c r="K1471" t="inlineStr">
        <is>
          <t>OPERACION</t>
        </is>
      </c>
    </row>
    <row r="1472">
      <c r="A1472" t="inlineStr">
        <is>
          <t>5AU2</t>
        </is>
      </c>
      <c r="B1472" t="inlineStr">
        <is>
          <t>AGPE ARA 178 COTA CENTRO</t>
        </is>
      </c>
      <c r="C1472" t="inlineStr">
        <is>
          <t>SOLAR</t>
        </is>
      </c>
      <c r="D1472" t="inlineStr">
        <is>
          <t>RAD SOLAR</t>
        </is>
      </c>
      <c r="E1472" t="inlineStr">
        <is>
          <t>Solar</t>
        </is>
      </c>
      <c r="F1472" t="inlineStr">
        <is>
          <t>NO DESPACHADO CENTRALMENTE</t>
        </is>
      </c>
      <c r="G1472" t="inlineStr">
        <is>
          <t>AUTOG PEQ. ESCALA</t>
        </is>
      </c>
      <c r="H1472" t="inlineStr">
        <is>
          <t>2025-09-04</t>
        </is>
      </c>
      <c r="I1472" t="n">
        <v>0.036</v>
      </c>
      <c r="K1472" t="inlineStr">
        <is>
          <t>OPERACION</t>
        </is>
      </c>
    </row>
    <row r="1473">
      <c r="A1473" t="inlineStr">
        <is>
          <t>5AUI</t>
        </is>
      </c>
      <c r="B1473" t="inlineStr">
        <is>
          <t>AGPE RESTAURANTE LA MATRIARCA BQ</t>
        </is>
      </c>
      <c r="C1473" t="inlineStr">
        <is>
          <t>SOLAR</t>
        </is>
      </c>
      <c r="D1473" t="inlineStr">
        <is>
          <t>RAD SOLAR</t>
        </is>
      </c>
      <c r="E1473" t="inlineStr">
        <is>
          <t>Solar</t>
        </is>
      </c>
      <c r="F1473" t="inlineStr">
        <is>
          <t>NO DESPACHADO CENTRALMENTE</t>
        </is>
      </c>
      <c r="G1473" t="inlineStr">
        <is>
          <t>AUTOG PEQ. ESCALA</t>
        </is>
      </c>
      <c r="H1473" t="inlineStr">
        <is>
          <t>2025-09-04</t>
        </is>
      </c>
      <c r="I1473" t="n">
        <v>0.036</v>
      </c>
      <c r="K1473" t="inlineStr">
        <is>
          <t>OPERACION</t>
        </is>
      </c>
    </row>
    <row r="1474">
      <c r="A1474" t="inlineStr">
        <is>
          <t>5CAY</t>
        </is>
      </c>
      <c r="B1474" t="inlineStr">
        <is>
          <t>AGPE TEXACO AGUACATALA</t>
        </is>
      </c>
      <c r="C1474" t="inlineStr">
        <is>
          <t>SOLAR</t>
        </is>
      </c>
      <c r="D1474" t="inlineStr">
        <is>
          <t>RAD SOLAR</t>
        </is>
      </c>
      <c r="E1474" t="inlineStr">
        <is>
          <t>Solar</t>
        </is>
      </c>
      <c r="F1474" t="inlineStr">
        <is>
          <t>NO DESPACHADO CENTRALMENTE</t>
        </is>
      </c>
      <c r="G1474" t="inlineStr">
        <is>
          <t>AUTOG PEQ. ESCALA</t>
        </is>
      </c>
      <c r="H1474" t="inlineStr">
        <is>
          <t>2025-09-25</t>
        </is>
      </c>
      <c r="I1474" t="n">
        <v>0.036</v>
      </c>
      <c r="K1474" t="inlineStr">
        <is>
          <t>OPERACION</t>
        </is>
      </c>
    </row>
    <row r="1475">
      <c r="A1475" t="inlineStr">
        <is>
          <t>5GF3</t>
        </is>
      </c>
      <c r="B1475" t="inlineStr">
        <is>
          <t>AGPE PLEX CORPORATICO PH</t>
        </is>
      </c>
      <c r="C1475" t="inlineStr">
        <is>
          <t>SOLAR</t>
        </is>
      </c>
      <c r="D1475" t="inlineStr">
        <is>
          <t>RAD SOLAR</t>
        </is>
      </c>
      <c r="E1475" t="inlineStr">
        <is>
          <t>Solar</t>
        </is>
      </c>
      <c r="F1475" t="inlineStr">
        <is>
          <t>NO DESPACHADO CENTRALMENTE</t>
        </is>
      </c>
      <c r="G1475" t="inlineStr">
        <is>
          <t>AUTOG PEQ. ESCALA</t>
        </is>
      </c>
      <c r="H1475" t="inlineStr">
        <is>
          <t>2025-12-04</t>
        </is>
      </c>
      <c r="I1475" t="n">
        <v>0.036</v>
      </c>
      <c r="K1475" t="inlineStr">
        <is>
          <t>OPERACION</t>
        </is>
      </c>
    </row>
    <row r="1476">
      <c r="A1476" t="inlineStr">
        <is>
          <t>5H1V</t>
        </is>
      </c>
      <c r="B1476" t="inlineStr">
        <is>
          <t>AGPE CONVAA1</t>
        </is>
      </c>
      <c r="C1476" t="inlineStr">
        <is>
          <t>SOLAR</t>
        </is>
      </c>
      <c r="D1476" t="inlineStr">
        <is>
          <t>RAD SOLAR</t>
        </is>
      </c>
      <c r="E1476" t="inlineStr">
        <is>
          <t>Solar</t>
        </is>
      </c>
      <c r="F1476" t="inlineStr">
        <is>
          <t>NO DESPACHADO CENTRALMENTE</t>
        </is>
      </c>
      <c r="G1476" t="inlineStr">
        <is>
          <t>AUTOG PEQ. ESCALA</t>
        </is>
      </c>
      <c r="H1476" t="inlineStr">
        <is>
          <t>2025-12-11</t>
        </is>
      </c>
      <c r="I1476" t="n">
        <v>0.036</v>
      </c>
      <c r="K1476" t="inlineStr">
        <is>
          <t>OPERACION</t>
        </is>
      </c>
    </row>
    <row r="1477">
      <c r="A1477" t="inlineStr">
        <is>
          <t>5JS7</t>
        </is>
      </c>
      <c r="B1477" t="inlineStr">
        <is>
          <t>AGPE SURTIDELICIAS FOOD SERVICE SAS MONTERIA</t>
        </is>
      </c>
      <c r="C1477" t="inlineStr">
        <is>
          <t>SOLAR</t>
        </is>
      </c>
      <c r="D1477" t="inlineStr">
        <is>
          <t>RAD SOLAR</t>
        </is>
      </c>
      <c r="E1477" t="inlineStr">
        <is>
          <t>Solar</t>
        </is>
      </c>
      <c r="F1477" t="inlineStr">
        <is>
          <t>NO DESPACHADO CENTRALMENTE</t>
        </is>
      </c>
      <c r="G1477" t="inlineStr">
        <is>
          <t>AUTOG PEQ. ESCALA</t>
        </is>
      </c>
      <c r="H1477" t="inlineStr">
        <is>
          <t>2026-02-05</t>
        </is>
      </c>
      <c r="I1477" t="n">
        <v>0.036</v>
      </c>
      <c r="K1477" t="inlineStr">
        <is>
          <t>OPERACION</t>
        </is>
      </c>
    </row>
    <row r="1478">
      <c r="A1478" t="inlineStr">
        <is>
          <t>5K7D</t>
        </is>
      </c>
      <c r="B1478" t="inlineStr">
        <is>
          <t>AGPE FARMATODO 1018544</t>
        </is>
      </c>
      <c r="C1478" t="inlineStr">
        <is>
          <t>SOLAR</t>
        </is>
      </c>
      <c r="D1478" t="inlineStr">
        <is>
          <t>RAD SOLAR</t>
        </is>
      </c>
      <c r="E1478" t="inlineStr">
        <is>
          <t>Solar</t>
        </is>
      </c>
      <c r="F1478" t="inlineStr">
        <is>
          <t>NO DESPACHADO CENTRALMENTE</t>
        </is>
      </c>
      <c r="G1478" t="inlineStr">
        <is>
          <t>AUTOG PEQ. ESCALA</t>
        </is>
      </c>
      <c r="H1478" t="inlineStr">
        <is>
          <t>2026-02-12</t>
        </is>
      </c>
      <c r="I1478" t="n">
        <v>0.036</v>
      </c>
      <c r="K1478" t="inlineStr">
        <is>
          <t>OPERACION</t>
        </is>
      </c>
    </row>
    <row r="1479">
      <c r="A1479" t="inlineStr">
        <is>
          <t>5LT2</t>
        </is>
      </c>
      <c r="B1479" t="inlineStr">
        <is>
          <t>AGPE YOHANNA RODRIGUEZ GONZALEZ</t>
        </is>
      </c>
      <c r="C1479" t="inlineStr">
        <is>
          <t>SOLAR</t>
        </is>
      </c>
      <c r="D1479" t="inlineStr">
        <is>
          <t>RAD SOLAR</t>
        </is>
      </c>
      <c r="E1479" t="inlineStr">
        <is>
          <t>Solar</t>
        </is>
      </c>
      <c r="F1479" t="inlineStr">
        <is>
          <t>NO DESPACHADO CENTRALMENTE</t>
        </is>
      </c>
      <c r="G1479" t="inlineStr">
        <is>
          <t>AUTOG PEQ. ESCALA</t>
        </is>
      </c>
      <c r="H1479" t="inlineStr">
        <is>
          <t>2026-03-05</t>
        </is>
      </c>
      <c r="I1479" t="n">
        <v>0.036</v>
      </c>
      <c r="K1479" t="inlineStr">
        <is>
          <t>OPERACION</t>
        </is>
      </c>
    </row>
    <row r="1480">
      <c r="A1480" t="inlineStr">
        <is>
          <t>3HEA</t>
        </is>
      </c>
      <c r="B1480" t="inlineStr">
        <is>
          <t>AGPE CAMPOS DE ARAGON</t>
        </is>
      </c>
      <c r="C1480" t="inlineStr">
        <is>
          <t>SOLAR</t>
        </is>
      </c>
      <c r="D1480" t="inlineStr">
        <is>
          <t>RAD SOLAR</t>
        </is>
      </c>
      <c r="E1480" t="inlineStr">
        <is>
          <t>Solar</t>
        </is>
      </c>
      <c r="F1480" t="inlineStr">
        <is>
          <t>NO DESPACHADO CENTRALMENTE</t>
        </is>
      </c>
      <c r="G1480" t="inlineStr">
        <is>
          <t>AUTOG PEQ. ESCALA</t>
        </is>
      </c>
      <c r="H1480" t="inlineStr">
        <is>
          <t>2023-03-16</t>
        </is>
      </c>
      <c r="I1480" t="n">
        <v>0.036</v>
      </c>
      <c r="K1480" t="inlineStr">
        <is>
          <t>OPERACION</t>
        </is>
      </c>
    </row>
    <row r="1481">
      <c r="A1481" t="inlineStr">
        <is>
          <t>3HGK</t>
        </is>
      </c>
      <c r="B1481" t="inlineStr">
        <is>
          <t>AGPE CENTRO ADMINISTRATIVO FASE II</t>
        </is>
      </c>
      <c r="C1481" t="inlineStr">
        <is>
          <t>SOLAR</t>
        </is>
      </c>
      <c r="D1481" t="inlineStr">
        <is>
          <t>RAD SOLAR</t>
        </is>
      </c>
      <c r="E1481" t="inlineStr">
        <is>
          <t>Solar</t>
        </is>
      </c>
      <c r="F1481" t="inlineStr">
        <is>
          <t>NO DESPACHADO CENTRALMENTE</t>
        </is>
      </c>
      <c r="G1481" t="inlineStr">
        <is>
          <t>AUTOG PEQ. ESCALA</t>
        </is>
      </c>
      <c r="H1481" t="inlineStr">
        <is>
          <t>2023-03-30</t>
        </is>
      </c>
      <c r="I1481" t="n">
        <v>0.036</v>
      </c>
      <c r="K1481" t="inlineStr">
        <is>
          <t>OPERACION</t>
        </is>
      </c>
    </row>
    <row r="1482">
      <c r="A1482" t="inlineStr">
        <is>
          <t>3JBD</t>
        </is>
      </c>
      <c r="B1482" t="inlineStr">
        <is>
          <t>AGPE PISCICOLA BARACALDO</t>
        </is>
      </c>
      <c r="C1482" t="inlineStr">
        <is>
          <t>SOLAR</t>
        </is>
      </c>
      <c r="D1482" t="inlineStr">
        <is>
          <t>RAD SOLAR</t>
        </is>
      </c>
      <c r="E1482" t="inlineStr">
        <is>
          <t>Solar</t>
        </is>
      </c>
      <c r="F1482" t="inlineStr">
        <is>
          <t>NO DESPACHADO CENTRALMENTE</t>
        </is>
      </c>
      <c r="G1482" t="inlineStr">
        <is>
          <t>AUTOG PEQ. ESCALA</t>
        </is>
      </c>
      <c r="H1482" t="inlineStr">
        <is>
          <t>2023-12-28</t>
        </is>
      </c>
      <c r="I1482" t="n">
        <v>0.036</v>
      </c>
      <c r="K1482" t="inlineStr">
        <is>
          <t>OPERACION</t>
        </is>
      </c>
    </row>
    <row r="1483">
      <c r="A1483" t="inlineStr">
        <is>
          <t>3LK5</t>
        </is>
      </c>
      <c r="B1483" t="inlineStr">
        <is>
          <t>AGPE SERVI CARROS MONTERIA</t>
        </is>
      </c>
      <c r="C1483" t="inlineStr">
        <is>
          <t>SOLAR</t>
        </is>
      </c>
      <c r="D1483" t="inlineStr">
        <is>
          <t>RAD SOLAR</t>
        </is>
      </c>
      <c r="E1483" t="inlineStr">
        <is>
          <t>Solar</t>
        </is>
      </c>
      <c r="F1483" t="inlineStr">
        <is>
          <t>NO DESPACHADO CENTRALMENTE</t>
        </is>
      </c>
      <c r="G1483" t="inlineStr">
        <is>
          <t>AUTOG PEQ. ESCALA</t>
        </is>
      </c>
      <c r="H1483" t="inlineStr">
        <is>
          <t>2024-06-01</t>
        </is>
      </c>
      <c r="I1483" t="n">
        <v>0.036</v>
      </c>
      <c r="K1483" t="inlineStr">
        <is>
          <t>OPERACION</t>
        </is>
      </c>
    </row>
    <row r="1484">
      <c r="A1484" t="inlineStr">
        <is>
          <t>3MW7</t>
        </is>
      </c>
      <c r="B1484" t="inlineStr">
        <is>
          <t>AGPE CASA BRITANICA SAS SEDE TRONCAL</t>
        </is>
      </c>
      <c r="C1484" t="inlineStr">
        <is>
          <t>SOLAR</t>
        </is>
      </c>
      <c r="D1484" t="inlineStr">
        <is>
          <t>RAD SOLAR</t>
        </is>
      </c>
      <c r="E1484" t="inlineStr">
        <is>
          <t>Solar</t>
        </is>
      </c>
      <c r="F1484" t="inlineStr">
        <is>
          <t>NO DESPACHADO CENTRALMENTE</t>
        </is>
      </c>
      <c r="G1484" t="inlineStr">
        <is>
          <t>AUTOG PEQ. ESCALA</t>
        </is>
      </c>
      <c r="H1484" t="inlineStr">
        <is>
          <t>2024-07-11</t>
        </is>
      </c>
      <c r="I1484" t="n">
        <v>0.036</v>
      </c>
      <c r="K1484" t="inlineStr">
        <is>
          <t>OPERACION</t>
        </is>
      </c>
    </row>
    <row r="1485">
      <c r="A1485" t="inlineStr">
        <is>
          <t>3NU8</t>
        </is>
      </c>
      <c r="B1485" t="inlineStr">
        <is>
          <t>AGPE ZAHIR SAS</t>
        </is>
      </c>
      <c r="C1485" t="inlineStr">
        <is>
          <t>SOLAR</t>
        </is>
      </c>
      <c r="D1485" t="inlineStr">
        <is>
          <t>RAD SOLAR</t>
        </is>
      </c>
      <c r="E1485" t="inlineStr">
        <is>
          <t>Solar</t>
        </is>
      </c>
      <c r="F1485" t="inlineStr">
        <is>
          <t>NO DESPACHADO CENTRALMENTE</t>
        </is>
      </c>
      <c r="G1485" t="inlineStr">
        <is>
          <t>AUTOG PEQ. ESCALA</t>
        </is>
      </c>
      <c r="H1485" t="inlineStr">
        <is>
          <t>2024-09-12</t>
        </is>
      </c>
      <c r="I1485" t="n">
        <v>0.036</v>
      </c>
      <c r="K1485" t="inlineStr">
        <is>
          <t>OPERACION</t>
        </is>
      </c>
    </row>
    <row r="1486">
      <c r="A1486" t="inlineStr">
        <is>
          <t>3NUC</t>
        </is>
      </c>
      <c r="B1486" t="inlineStr">
        <is>
          <t>AGPE CARPE DIEM BARRIO ABAJO</t>
        </is>
      </c>
      <c r="C1486" t="inlineStr">
        <is>
          <t>SOLAR</t>
        </is>
      </c>
      <c r="D1486" t="inlineStr">
        <is>
          <t>RAD SOLAR</t>
        </is>
      </c>
      <c r="E1486" t="inlineStr">
        <is>
          <t>Solar</t>
        </is>
      </c>
      <c r="F1486" t="inlineStr">
        <is>
          <t>NO DESPACHADO CENTRALMENTE</t>
        </is>
      </c>
      <c r="G1486" t="inlineStr">
        <is>
          <t>AUTOG PEQ. ESCALA</t>
        </is>
      </c>
      <c r="H1486" t="inlineStr">
        <is>
          <t>2024-09-12</t>
        </is>
      </c>
      <c r="I1486" t="n">
        <v>0.036</v>
      </c>
      <c r="K1486" t="inlineStr">
        <is>
          <t>OPERACION</t>
        </is>
      </c>
    </row>
    <row r="1487">
      <c r="A1487" t="inlineStr">
        <is>
          <t>3Q14</t>
        </is>
      </c>
      <c r="B1487" t="inlineStr">
        <is>
          <t>AGPE HOTEL SANTA CLARA BOUTIQUE</t>
        </is>
      </c>
      <c r="C1487" t="inlineStr">
        <is>
          <t>SOLAR</t>
        </is>
      </c>
      <c r="D1487" t="inlineStr">
        <is>
          <t>RAD SOLAR</t>
        </is>
      </c>
      <c r="E1487" t="inlineStr">
        <is>
          <t>Solar</t>
        </is>
      </c>
      <c r="F1487" t="inlineStr">
        <is>
          <t>NO DESPACHADO CENTRALMENTE</t>
        </is>
      </c>
      <c r="G1487" t="inlineStr">
        <is>
          <t>AUTOG PEQ. ESCALA</t>
        </is>
      </c>
      <c r="H1487" t="inlineStr">
        <is>
          <t>2024-10-10</t>
        </is>
      </c>
      <c r="I1487" t="n">
        <v>0.036</v>
      </c>
      <c r="K1487" t="inlineStr">
        <is>
          <t>OPERACION</t>
        </is>
      </c>
    </row>
    <row r="1488">
      <c r="A1488" t="inlineStr">
        <is>
          <t>4RKP</t>
        </is>
      </c>
      <c r="B1488" t="inlineStr">
        <is>
          <t>AGPE AURA RUEDA DE AYALA</t>
        </is>
      </c>
      <c r="C1488" t="inlineStr">
        <is>
          <t>SOLAR</t>
        </is>
      </c>
      <c r="D1488" t="inlineStr">
        <is>
          <t>RAD SOLAR</t>
        </is>
      </c>
      <c r="E1488" t="inlineStr">
        <is>
          <t>Solar</t>
        </is>
      </c>
      <c r="F1488" t="inlineStr">
        <is>
          <t>NO DESPACHADO CENTRALMENTE</t>
        </is>
      </c>
      <c r="G1488" t="inlineStr">
        <is>
          <t>AUTOG PEQ. ESCALA</t>
        </is>
      </c>
      <c r="H1488" t="inlineStr">
        <is>
          <t>2024-12-26</t>
        </is>
      </c>
      <c r="I1488" t="n">
        <v>0.036</v>
      </c>
      <c r="K1488" t="inlineStr">
        <is>
          <t>OPERACION</t>
        </is>
      </c>
    </row>
    <row r="1489">
      <c r="A1489" t="inlineStr">
        <is>
          <t>4UKQ</t>
        </is>
      </c>
      <c r="B1489" t="inlineStr">
        <is>
          <t>AGPE 267 CIUDAD LATINA</t>
        </is>
      </c>
      <c r="C1489" t="inlineStr">
        <is>
          <t>SOLAR</t>
        </is>
      </c>
      <c r="D1489" t="inlineStr">
        <is>
          <t>RAD SOLAR</t>
        </is>
      </c>
      <c r="E1489" t="inlineStr">
        <is>
          <t>Solar</t>
        </is>
      </c>
      <c r="F1489" t="inlineStr">
        <is>
          <t>NO DESPACHADO CENTRALMENTE</t>
        </is>
      </c>
      <c r="G1489" t="inlineStr">
        <is>
          <t>AUTOG PEQ. ESCALA</t>
        </is>
      </c>
      <c r="H1489" t="inlineStr">
        <is>
          <t>2025-03-06</t>
        </is>
      </c>
      <c r="I1489" t="n">
        <v>0.036</v>
      </c>
      <c r="K1489" t="inlineStr">
        <is>
          <t>OPERACION</t>
        </is>
      </c>
    </row>
    <row r="1490">
      <c r="A1490" t="inlineStr">
        <is>
          <t>4V52</t>
        </is>
      </c>
      <c r="B1490" t="inlineStr">
        <is>
          <t>AGPE RESONANCIA E IMAGENES SANTAMARIA SA</t>
        </is>
      </c>
      <c r="C1490" t="inlineStr">
        <is>
          <t>SOLAR</t>
        </is>
      </c>
      <c r="D1490" t="inlineStr">
        <is>
          <t>RAD SOLAR</t>
        </is>
      </c>
      <c r="E1490" t="inlineStr">
        <is>
          <t>Solar</t>
        </is>
      </c>
      <c r="F1490" t="inlineStr">
        <is>
          <t>NO DESPACHADO CENTRALMENTE</t>
        </is>
      </c>
      <c r="G1490" t="inlineStr">
        <is>
          <t>AUTOG PEQ. ESCALA</t>
        </is>
      </c>
      <c r="H1490" t="inlineStr">
        <is>
          <t>2025-03-27</t>
        </is>
      </c>
      <c r="I1490" t="n">
        <v>0.036</v>
      </c>
      <c r="K1490" t="inlineStr">
        <is>
          <t>OPERACION</t>
        </is>
      </c>
    </row>
    <row r="1491">
      <c r="A1491" t="inlineStr">
        <is>
          <t>4ZED</t>
        </is>
      </c>
      <c r="B1491" t="inlineStr">
        <is>
          <t>AGPE 455 ARA BARRANQUILLA LA VICTORIA</t>
        </is>
      </c>
      <c r="C1491" t="inlineStr">
        <is>
          <t>SOLAR</t>
        </is>
      </c>
      <c r="D1491" t="inlineStr">
        <is>
          <t>RAD SOLAR</t>
        </is>
      </c>
      <c r="E1491" t="inlineStr">
        <is>
          <t>Solar</t>
        </is>
      </c>
      <c r="F1491" t="inlineStr">
        <is>
          <t>NO DESPACHADO CENTRALMENTE</t>
        </is>
      </c>
      <c r="G1491" t="inlineStr">
        <is>
          <t>AUTOG PEQ. ESCALA</t>
        </is>
      </c>
      <c r="H1491" t="inlineStr">
        <is>
          <t>2025-08-07</t>
        </is>
      </c>
      <c r="I1491" t="n">
        <v>0.036</v>
      </c>
      <c r="K1491" t="inlineStr">
        <is>
          <t>OPERACION</t>
        </is>
      </c>
    </row>
    <row r="1492">
      <c r="A1492" t="inlineStr">
        <is>
          <t>5IM6</t>
        </is>
      </c>
      <c r="B1492" t="inlineStr">
        <is>
          <t>AGPE SUPERMERCADO BETEL BOCONO</t>
        </is>
      </c>
      <c r="C1492" t="inlineStr">
        <is>
          <t>SOLAR</t>
        </is>
      </c>
      <c r="D1492" t="inlineStr">
        <is>
          <t>RAD SOLAR</t>
        </is>
      </c>
      <c r="E1492" t="inlineStr">
        <is>
          <t>Solar</t>
        </is>
      </c>
      <c r="F1492" t="inlineStr">
        <is>
          <t>NO DESPACHADO CENTRALMENTE</t>
        </is>
      </c>
      <c r="G1492" t="inlineStr">
        <is>
          <t>AUTOG PEQ. ESCALA</t>
        </is>
      </c>
      <c r="H1492" t="inlineStr">
        <is>
          <t>2025-12-25</t>
        </is>
      </c>
      <c r="I1492" t="n">
        <v>0.036</v>
      </c>
      <c r="K1492" t="inlineStr">
        <is>
          <t>OPERACION</t>
        </is>
      </c>
    </row>
    <row r="1493">
      <c r="A1493" t="inlineStr">
        <is>
          <t>5IM9</t>
        </is>
      </c>
      <c r="B1493" t="inlineStr">
        <is>
          <t>AGPE SUPERMERCADO BETEL LA FLORESTA</t>
        </is>
      </c>
      <c r="C1493" t="inlineStr">
        <is>
          <t>SOLAR</t>
        </is>
      </c>
      <c r="D1493" t="inlineStr">
        <is>
          <t>RAD SOLAR</t>
        </is>
      </c>
      <c r="E1493" t="inlineStr">
        <is>
          <t>Solar</t>
        </is>
      </c>
      <c r="F1493" t="inlineStr">
        <is>
          <t>NO DESPACHADO CENTRALMENTE</t>
        </is>
      </c>
      <c r="G1493" t="inlineStr">
        <is>
          <t>AUTOG PEQ. ESCALA</t>
        </is>
      </c>
      <c r="H1493" t="inlineStr">
        <is>
          <t>2025-12-25</t>
        </is>
      </c>
      <c r="I1493" t="n">
        <v>0.036</v>
      </c>
      <c r="K1493" t="inlineStr">
        <is>
          <t>OPERACION</t>
        </is>
      </c>
    </row>
    <row r="1494">
      <c r="A1494" t="inlineStr">
        <is>
          <t>5LQT</t>
        </is>
      </c>
      <c r="B1494" t="inlineStr">
        <is>
          <t>AGPE SS LA SANTA VM SAS</t>
        </is>
      </c>
      <c r="C1494" t="inlineStr">
        <is>
          <t>SOLAR</t>
        </is>
      </c>
      <c r="D1494" t="inlineStr">
        <is>
          <t>RAD SOLAR</t>
        </is>
      </c>
      <c r="E1494" t="inlineStr">
        <is>
          <t>Solar</t>
        </is>
      </c>
      <c r="F1494" t="inlineStr">
        <is>
          <t>NO DESPACHADO CENTRALMENTE</t>
        </is>
      </c>
      <c r="G1494" t="inlineStr">
        <is>
          <t>AUTOG PEQ. ESCALA</t>
        </is>
      </c>
      <c r="H1494" t="inlineStr">
        <is>
          <t>2026-02-27</t>
        </is>
      </c>
      <c r="I1494" t="n">
        <v>0.036</v>
      </c>
      <c r="K1494" t="inlineStr">
        <is>
          <t>OPERACION</t>
        </is>
      </c>
    </row>
    <row r="1495">
      <c r="A1495" t="inlineStr">
        <is>
          <t>5N1Z</t>
        </is>
      </c>
      <c r="B1495" t="inlineStr">
        <is>
          <t>AGPE LLANTAS Y FILTROS SINU SAS</t>
        </is>
      </c>
      <c r="C1495" t="inlineStr">
        <is>
          <t>SOLAR</t>
        </is>
      </c>
      <c r="D1495" t="inlineStr">
        <is>
          <t>RAD SOLAR</t>
        </is>
      </c>
      <c r="E1495" t="inlineStr">
        <is>
          <t>Solar</t>
        </is>
      </c>
      <c r="F1495" t="inlineStr">
        <is>
          <t>NO DESPACHADO CENTRALMENTE</t>
        </is>
      </c>
      <c r="G1495" t="inlineStr">
        <is>
          <t>AUTOG PEQ. ESCALA</t>
        </is>
      </c>
      <c r="H1495" t="inlineStr">
        <is>
          <t>2026-03-19</t>
        </is>
      </c>
      <c r="I1495" t="n">
        <v>0.036</v>
      </c>
      <c r="K1495" t="inlineStr">
        <is>
          <t>OPERACION</t>
        </is>
      </c>
    </row>
    <row r="1496">
      <c r="A1496" t="inlineStr">
        <is>
          <t>5NPY</t>
        </is>
      </c>
      <c r="B1496" t="inlineStr">
        <is>
          <t>AGPE TRANSPORTES EXPRESO PALMIRA</t>
        </is>
      </c>
      <c r="C1496" t="inlineStr">
        <is>
          <t>Solar</t>
        </is>
      </c>
      <c r="D1496" t="inlineStr">
        <is>
          <t>RAD SOLAR</t>
        </is>
      </c>
      <c r="E1496" t="inlineStr">
        <is>
          <t>Solar</t>
        </is>
      </c>
      <c r="F1496" t="inlineStr">
        <is>
          <t>NO DESPACHADO CENTRALMENTE</t>
        </is>
      </c>
      <c r="G1496" t="inlineStr">
        <is>
          <t>AUTOG PEQ. ESCALA</t>
        </is>
      </c>
      <c r="H1496" t="inlineStr">
        <is>
          <t>2026-03-26</t>
        </is>
      </c>
      <c r="I1496" t="n">
        <v>0.036</v>
      </c>
      <c r="K1496" t="inlineStr">
        <is>
          <t>Operacion</t>
        </is>
      </c>
    </row>
    <row r="1497">
      <c r="A1497" t="inlineStr">
        <is>
          <t>5WSM</t>
        </is>
      </c>
      <c r="B1497" t="inlineStr">
        <is>
          <t>AGPE DISTRIBUIDORA BETMAN SAS</t>
        </is>
      </c>
      <c r="C1497" t="inlineStr">
        <is>
          <t>SOLAR</t>
        </is>
      </c>
      <c r="D1497" t="inlineStr">
        <is>
          <t>RAD SOLAR</t>
        </is>
      </c>
      <c r="E1497" t="inlineStr">
        <is>
          <t>Solar</t>
        </is>
      </c>
      <c r="F1497" t="inlineStr">
        <is>
          <t>NO DESPACHADO CENTRALMENTE</t>
        </is>
      </c>
      <c r="G1497" t="inlineStr">
        <is>
          <t>AUTOG PEQ. ESCALA</t>
        </is>
      </c>
      <c r="H1497" t="inlineStr">
        <is>
          <t>2026-07-31</t>
        </is>
      </c>
      <c r="I1497" t="n">
        <v>0.036</v>
      </c>
      <c r="K1497" t="inlineStr">
        <is>
          <t>OPERACION</t>
        </is>
      </c>
    </row>
    <row r="1498">
      <c r="A1498" t="inlineStr">
        <is>
          <t>5QQP</t>
        </is>
      </c>
      <c r="B1498" t="inlineStr">
        <is>
          <t>AGPE FARMATODO AVENIDA DEL RIO</t>
        </is>
      </c>
      <c r="C1498" t="inlineStr">
        <is>
          <t>SOLAR</t>
        </is>
      </c>
      <c r="D1498" t="inlineStr">
        <is>
          <t>RAD SOLAR</t>
        </is>
      </c>
      <c r="E1498" t="inlineStr">
        <is>
          <t>Solar</t>
        </is>
      </c>
      <c r="F1498" t="inlineStr">
        <is>
          <t>NO DESPACHADO CENTRALMENTE</t>
        </is>
      </c>
      <c r="G1498" t="inlineStr">
        <is>
          <t>AUTOG PEQ. ESCALA</t>
        </is>
      </c>
      <c r="H1498" t="inlineStr">
        <is>
          <t>2026-05-21</t>
        </is>
      </c>
      <c r="I1498" t="n">
        <v>0.036</v>
      </c>
      <c r="K1498" t="inlineStr">
        <is>
          <t>Operacion</t>
        </is>
      </c>
    </row>
    <row r="1499">
      <c r="A1499" t="inlineStr">
        <is>
          <t>5UDP</t>
        </is>
      </c>
      <c r="B1499" t="inlineStr">
        <is>
          <t>AGPE FUNDACION CENTRO CULTURAL COLOMBO AMERIC</t>
        </is>
      </c>
      <c r="C1499" t="inlineStr">
        <is>
          <t>SOLAR</t>
        </is>
      </c>
      <c r="D1499" t="inlineStr">
        <is>
          <t>RAD SOLAR</t>
        </is>
      </c>
      <c r="E1499" t="inlineStr">
        <is>
          <t>Solar</t>
        </is>
      </c>
      <c r="F1499" t="inlineStr">
        <is>
          <t>NO DESPACHADO CENTRALMENTE</t>
        </is>
      </c>
      <c r="G1499" t="inlineStr">
        <is>
          <t>AUTOG PEQ. ESCALA</t>
        </is>
      </c>
      <c r="H1499" t="inlineStr">
        <is>
          <t>2026-07-09</t>
        </is>
      </c>
      <c r="I1499" t="n">
        <v>0.036</v>
      </c>
      <c r="K1499" t="inlineStr">
        <is>
          <t>Operacion</t>
        </is>
      </c>
    </row>
    <row r="1500">
      <c r="A1500" t="inlineStr">
        <is>
          <t>5UVH</t>
        </is>
      </c>
      <c r="B1500" t="inlineStr">
        <is>
          <t>AGPE INDUSTRIA DE ALIMENTOS DON PANCITO</t>
        </is>
      </c>
      <c r="C1500" t="inlineStr">
        <is>
          <t>SOLAR</t>
        </is>
      </c>
      <c r="D1500" t="inlineStr">
        <is>
          <t>RAD SOLAR</t>
        </is>
      </c>
      <c r="E1500" t="inlineStr">
        <is>
          <t>Solar</t>
        </is>
      </c>
      <c r="F1500" t="inlineStr">
        <is>
          <t>NO DESPACHADO CENTRALMENTE</t>
        </is>
      </c>
      <c r="G1500" t="inlineStr">
        <is>
          <t>AUTOG PEQ. ESCALA</t>
        </is>
      </c>
      <c r="H1500" t="inlineStr">
        <is>
          <t>2026-07-18</t>
        </is>
      </c>
      <c r="I1500" t="n">
        <v>0.036</v>
      </c>
      <c r="K1500" t="inlineStr">
        <is>
          <t>Operacion</t>
        </is>
      </c>
    </row>
    <row r="1501">
      <c r="A1501" t="inlineStr">
        <is>
          <t>5UWD</t>
        </is>
      </c>
      <c r="B1501" t="inlineStr">
        <is>
          <t>AGPE SURTIDELICIAS FOOD SERVICE SAS COVENA</t>
        </is>
      </c>
      <c r="C1501" t="inlineStr">
        <is>
          <t>SOLAR</t>
        </is>
      </c>
      <c r="D1501" t="inlineStr">
        <is>
          <t>RAD SOLAR</t>
        </is>
      </c>
      <c r="E1501" t="inlineStr">
        <is>
          <t>Solar</t>
        </is>
      </c>
      <c r="F1501" t="inlineStr">
        <is>
          <t>NO DESPACHADO CENTRALMENTE</t>
        </is>
      </c>
      <c r="G1501" t="inlineStr">
        <is>
          <t>AUTOG PEQ. ESCALA</t>
        </is>
      </c>
      <c r="H1501" t="inlineStr">
        <is>
          <t>2026-07-23</t>
        </is>
      </c>
      <c r="I1501" t="n">
        <v>0.036</v>
      </c>
      <c r="K1501" t="inlineStr">
        <is>
          <t>Operacion</t>
        </is>
      </c>
    </row>
    <row r="1502">
      <c r="A1502" t="inlineStr">
        <is>
          <t>5VXG</t>
        </is>
      </c>
      <c r="B1502" t="inlineStr">
        <is>
          <t>AGPE CLINICA DE LA VISION OAB SAS</t>
        </is>
      </c>
      <c r="C1502" t="inlineStr">
        <is>
          <t>SOLAR</t>
        </is>
      </c>
      <c r="D1502" t="inlineStr">
        <is>
          <t>RAD SOLAR</t>
        </is>
      </c>
      <c r="E1502" t="inlineStr">
        <is>
          <t>Solar</t>
        </is>
      </c>
      <c r="F1502" t="inlineStr">
        <is>
          <t>NO DESPACHADO CENTRALMENTE</t>
        </is>
      </c>
      <c r="G1502" t="inlineStr">
        <is>
          <t>AUTOG PEQ. ESCALA</t>
        </is>
      </c>
      <c r="H1502" t="inlineStr">
        <is>
          <t>2026-07-24</t>
        </is>
      </c>
      <c r="I1502" t="n">
        <v>0.036</v>
      </c>
      <c r="K1502" t="inlineStr">
        <is>
          <t>Operacion</t>
        </is>
      </c>
    </row>
    <row r="1503">
      <c r="A1503" t="inlineStr">
        <is>
          <t>3EM6</t>
        </is>
      </c>
      <c r="B1503" t="inlineStr">
        <is>
          <t>AGPE LAVANDERIA BURBUJAS</t>
        </is>
      </c>
      <c r="C1503" t="inlineStr">
        <is>
          <t>SOLAR</t>
        </is>
      </c>
      <c r="D1503" t="inlineStr">
        <is>
          <t>RAD SOLAR</t>
        </is>
      </c>
      <c r="E1503" t="inlineStr">
        <is>
          <t>Solar</t>
        </is>
      </c>
      <c r="F1503" t="inlineStr">
        <is>
          <t>NO DESPACHADO CENTRALMENTE</t>
        </is>
      </c>
      <c r="G1503" t="inlineStr">
        <is>
          <t>AUTOG PEQ. ESCALA</t>
        </is>
      </c>
      <c r="H1503" t="inlineStr">
        <is>
          <t>2022-07-14</t>
        </is>
      </c>
      <c r="I1503" t="n">
        <v>0.035</v>
      </c>
      <c r="K1503" t="inlineStr">
        <is>
          <t>OPERACION</t>
        </is>
      </c>
    </row>
    <row r="1504">
      <c r="A1504" t="inlineStr">
        <is>
          <t>3EFT</t>
        </is>
      </c>
      <c r="B1504" t="inlineStr">
        <is>
          <t>AGPE AUTOSERVICIO MANA</t>
        </is>
      </c>
      <c r="C1504" t="inlineStr">
        <is>
          <t>SOLAR</t>
        </is>
      </c>
      <c r="D1504" t="inlineStr">
        <is>
          <t>RAD SOLAR</t>
        </is>
      </c>
      <c r="E1504" t="inlineStr">
        <is>
          <t>Solar</t>
        </is>
      </c>
      <c r="F1504" t="inlineStr">
        <is>
          <t>NO DESPACHADO CENTRALMENTE</t>
        </is>
      </c>
      <c r="G1504" t="inlineStr">
        <is>
          <t>AUTOG PEQ. ESCALA</t>
        </is>
      </c>
      <c r="H1504" t="inlineStr">
        <is>
          <t>2022-06-09</t>
        </is>
      </c>
      <c r="I1504" t="n">
        <v>0.035</v>
      </c>
      <c r="K1504" t="inlineStr">
        <is>
          <t>OPERACION</t>
        </is>
      </c>
    </row>
    <row r="1505">
      <c r="A1505" t="inlineStr">
        <is>
          <t>3KK1</t>
        </is>
      </c>
      <c r="B1505" t="inlineStr">
        <is>
          <t>AGPE MEAT MARKET</t>
        </is>
      </c>
      <c r="C1505" t="inlineStr">
        <is>
          <t>SOLAR</t>
        </is>
      </c>
      <c r="D1505" t="inlineStr">
        <is>
          <t>RAD SOLAR</t>
        </is>
      </c>
      <c r="E1505" t="inlineStr">
        <is>
          <t>Solar</t>
        </is>
      </c>
      <c r="F1505" t="inlineStr">
        <is>
          <t>NO DESPACHADO CENTRALMENTE</t>
        </is>
      </c>
      <c r="G1505" t="inlineStr">
        <is>
          <t>AUTOG PEQ. ESCALA</t>
        </is>
      </c>
      <c r="H1505" t="inlineStr">
        <is>
          <t>2024-04-18</t>
        </is>
      </c>
      <c r="I1505" t="n">
        <v>0.035</v>
      </c>
      <c r="K1505" t="inlineStr">
        <is>
          <t>OPERACION</t>
        </is>
      </c>
    </row>
    <row r="1506">
      <c r="A1506" t="inlineStr">
        <is>
          <t>3KLU</t>
        </is>
      </c>
      <c r="B1506" t="inlineStr">
        <is>
          <t>AGPE SUMILAN</t>
        </is>
      </c>
      <c r="C1506" t="inlineStr">
        <is>
          <t>SOLAR</t>
        </is>
      </c>
      <c r="D1506" t="inlineStr">
        <is>
          <t>RAD SOLAR</t>
        </is>
      </c>
      <c r="E1506" t="inlineStr">
        <is>
          <t>Solar</t>
        </is>
      </c>
      <c r="F1506" t="inlineStr">
        <is>
          <t>NO DESPACHADO CENTRALMENTE</t>
        </is>
      </c>
      <c r="G1506" t="inlineStr">
        <is>
          <t>AUTOG PEQ. ESCALA</t>
        </is>
      </c>
      <c r="H1506" t="inlineStr">
        <is>
          <t>2024-04-25</t>
        </is>
      </c>
      <c r="I1506" t="n">
        <v>0.035</v>
      </c>
      <c r="K1506" t="inlineStr">
        <is>
          <t>OPERACION</t>
        </is>
      </c>
    </row>
    <row r="1507">
      <c r="A1507" t="inlineStr">
        <is>
          <t>3MAP</t>
        </is>
      </c>
      <c r="B1507" t="inlineStr">
        <is>
          <t>AGPE MEDINUCLEAR SAS</t>
        </is>
      </c>
      <c r="C1507" t="inlineStr">
        <is>
          <t>SOLAR</t>
        </is>
      </c>
      <c r="D1507" t="inlineStr">
        <is>
          <t>RAD SOLAR</t>
        </is>
      </c>
      <c r="E1507" t="inlineStr">
        <is>
          <t>Solar</t>
        </is>
      </c>
      <c r="F1507" t="inlineStr">
        <is>
          <t>NO DESPACHADO CENTRALMENTE</t>
        </is>
      </c>
      <c r="G1507" t="inlineStr">
        <is>
          <t>AUTOG PEQ. ESCALA</t>
        </is>
      </c>
      <c r="H1507" t="inlineStr">
        <is>
          <t>2024-06-20</t>
        </is>
      </c>
      <c r="I1507" t="n">
        <v>0.035</v>
      </c>
      <c r="K1507" t="inlineStr">
        <is>
          <t>OPERACION</t>
        </is>
      </c>
    </row>
    <row r="1508">
      <c r="A1508" t="inlineStr">
        <is>
          <t>4SU3</t>
        </is>
      </c>
      <c r="B1508" t="inlineStr">
        <is>
          <t>AGPE SINAGOGA HEBREO</t>
        </is>
      </c>
      <c r="C1508" t="inlineStr">
        <is>
          <t>SOLAR</t>
        </is>
      </c>
      <c r="D1508" t="inlineStr">
        <is>
          <t>RAD SOLAR</t>
        </is>
      </c>
      <c r="E1508" t="inlineStr">
        <is>
          <t>Solar</t>
        </is>
      </c>
      <c r="F1508" t="inlineStr">
        <is>
          <t>NO DESPACHADO CENTRALMENTE</t>
        </is>
      </c>
      <c r="G1508" t="inlineStr">
        <is>
          <t>AUTOG PEQ. ESCALA</t>
        </is>
      </c>
      <c r="H1508" t="inlineStr">
        <is>
          <t>2025-02-06</t>
        </is>
      </c>
      <c r="I1508" t="n">
        <v>0.035</v>
      </c>
      <c r="K1508" t="inlineStr">
        <is>
          <t>OPERACION</t>
        </is>
      </c>
    </row>
    <row r="1509">
      <c r="A1509" t="inlineStr">
        <is>
          <t>4YGX</t>
        </is>
      </c>
      <c r="B1509" t="inlineStr">
        <is>
          <t>AGPE COCINAS CARIBE</t>
        </is>
      </c>
      <c r="C1509" t="inlineStr">
        <is>
          <t>SOLAR</t>
        </is>
      </c>
      <c r="D1509" t="inlineStr">
        <is>
          <t>RAD SOLAR</t>
        </is>
      </c>
      <c r="E1509" t="inlineStr">
        <is>
          <t>Solar</t>
        </is>
      </c>
      <c r="F1509" t="inlineStr">
        <is>
          <t>NO DESPACHADO CENTRALMENTE</t>
        </is>
      </c>
      <c r="G1509" t="inlineStr">
        <is>
          <t>AUTOG PEQ. ESCALA</t>
        </is>
      </c>
      <c r="H1509" t="inlineStr">
        <is>
          <t>2025-07-03</t>
        </is>
      </c>
      <c r="I1509" t="n">
        <v>0.035</v>
      </c>
      <c r="K1509" t="inlineStr">
        <is>
          <t>OPERACION</t>
        </is>
      </c>
    </row>
    <row r="1510">
      <c r="A1510" t="inlineStr">
        <is>
          <t>5JRX</t>
        </is>
      </c>
      <c r="B1510" t="inlineStr">
        <is>
          <t>AGPE TIENDA ARA MOSQUERA</t>
        </is>
      </c>
      <c r="C1510" t="inlineStr">
        <is>
          <t>SOLAR</t>
        </is>
      </c>
      <c r="D1510" t="inlineStr">
        <is>
          <t>RAD SOLAR</t>
        </is>
      </c>
      <c r="E1510" t="inlineStr">
        <is>
          <t>Solar</t>
        </is>
      </c>
      <c r="F1510" t="inlineStr">
        <is>
          <t>NO DESPACHADO CENTRALMENTE</t>
        </is>
      </c>
      <c r="G1510" t="inlineStr">
        <is>
          <t>AUTOG PEQ. ESCALA</t>
        </is>
      </c>
      <c r="H1510" t="inlineStr">
        <is>
          <t>2026-02-05</t>
        </is>
      </c>
      <c r="I1510" t="n">
        <v>0.035</v>
      </c>
      <c r="K1510" t="inlineStr">
        <is>
          <t>OPERACION</t>
        </is>
      </c>
    </row>
    <row r="1511">
      <c r="A1511" t="inlineStr">
        <is>
          <t>5K7C</t>
        </is>
      </c>
      <c r="B1511" t="inlineStr">
        <is>
          <t>AGPE DEPOTR1</t>
        </is>
      </c>
      <c r="C1511" t="inlineStr">
        <is>
          <t>SOLAR</t>
        </is>
      </c>
      <c r="D1511" t="inlineStr">
        <is>
          <t>RAD SOLAR</t>
        </is>
      </c>
      <c r="E1511" t="inlineStr">
        <is>
          <t>Solar</t>
        </is>
      </c>
      <c r="F1511" t="inlineStr">
        <is>
          <t>NO DESPACHADO CENTRALMENTE</t>
        </is>
      </c>
      <c r="G1511" t="inlineStr">
        <is>
          <t>AUTOG PEQ. ESCALA</t>
        </is>
      </c>
      <c r="H1511" t="inlineStr">
        <is>
          <t>2026-02-12</t>
        </is>
      </c>
      <c r="I1511" t="n">
        <v>0.035</v>
      </c>
      <c r="K1511" t="inlineStr">
        <is>
          <t>OPERACION</t>
        </is>
      </c>
    </row>
    <row r="1512">
      <c r="A1512" t="inlineStr">
        <is>
          <t>5LA1</t>
        </is>
      </c>
      <c r="B1512" t="inlineStr">
        <is>
          <t>AGPE ARA SEDE 344 PLAZA SIMON BOLIVAR</t>
        </is>
      </c>
      <c r="C1512" t="inlineStr">
        <is>
          <t>SOLAR</t>
        </is>
      </c>
      <c r="D1512" t="inlineStr">
        <is>
          <t>RAD SOLAR</t>
        </is>
      </c>
      <c r="E1512" t="inlineStr">
        <is>
          <t>Solar</t>
        </is>
      </c>
      <c r="F1512" t="inlineStr">
        <is>
          <t>NO DESPACHADO CENTRALMENTE</t>
        </is>
      </c>
      <c r="G1512" t="inlineStr">
        <is>
          <t>AUTOG PEQ. ESCALA</t>
        </is>
      </c>
      <c r="H1512" t="inlineStr">
        <is>
          <t>2026-02-19</t>
        </is>
      </c>
      <c r="I1512" t="n">
        <v>0.035</v>
      </c>
      <c r="K1512" t="inlineStr">
        <is>
          <t>OPERACION</t>
        </is>
      </c>
    </row>
    <row r="1513">
      <c r="A1513" t="inlineStr">
        <is>
          <t>5LSZ</t>
        </is>
      </c>
      <c r="B1513" t="inlineStr">
        <is>
          <t>AGPE ARA SEDE 356 CR10 CHIQUINQUIRA PLAZA SOGAMOSO</t>
        </is>
      </c>
      <c r="C1513" t="inlineStr">
        <is>
          <t>SOLAR</t>
        </is>
      </c>
      <c r="D1513" t="inlineStr">
        <is>
          <t>RAD SOLAR</t>
        </is>
      </c>
      <c r="E1513" t="inlineStr">
        <is>
          <t>Solar</t>
        </is>
      </c>
      <c r="F1513" t="inlineStr">
        <is>
          <t>NO DESPACHADO CENTRALMENTE</t>
        </is>
      </c>
      <c r="G1513" t="inlineStr">
        <is>
          <t>AUTOG PEQ. ESCALA</t>
        </is>
      </c>
      <c r="H1513" t="inlineStr">
        <is>
          <t>2026-03-05</t>
        </is>
      </c>
      <c r="I1513" t="n">
        <v>0.035</v>
      </c>
      <c r="K1513" t="inlineStr">
        <is>
          <t>OPERACION</t>
        </is>
      </c>
    </row>
    <row r="1514">
      <c r="A1514" t="inlineStr">
        <is>
          <t>5LT7</t>
        </is>
      </c>
      <c r="B1514" t="inlineStr">
        <is>
          <t>AGPE CCPA ETAPA 3</t>
        </is>
      </c>
      <c r="C1514" t="inlineStr">
        <is>
          <t>SOLAR</t>
        </is>
      </c>
      <c r="D1514" t="inlineStr">
        <is>
          <t>RAD SOLAR</t>
        </is>
      </c>
      <c r="E1514" t="inlineStr">
        <is>
          <t>Solar</t>
        </is>
      </c>
      <c r="F1514" t="inlineStr">
        <is>
          <t>NO DESPACHADO CENTRALMENTE</t>
        </is>
      </c>
      <c r="G1514" t="inlineStr">
        <is>
          <t>AUTOG PEQ. ESCALA</t>
        </is>
      </c>
      <c r="H1514" t="inlineStr">
        <is>
          <t>2026-03-05</t>
        </is>
      </c>
      <c r="I1514" t="n">
        <v>0.035</v>
      </c>
      <c r="K1514" t="inlineStr">
        <is>
          <t>OPERACION</t>
        </is>
      </c>
    </row>
    <row r="1515">
      <c r="A1515" t="inlineStr">
        <is>
          <t>3IJ5</t>
        </is>
      </c>
      <c r="B1515" t="inlineStr">
        <is>
          <t>AGPE RICARDO FORERO CORTES</t>
        </is>
      </c>
      <c r="C1515" t="inlineStr">
        <is>
          <t>SOLAR</t>
        </is>
      </c>
      <c r="D1515" t="inlineStr">
        <is>
          <t>RAD SOLAR</t>
        </is>
      </c>
      <c r="E1515" t="inlineStr">
        <is>
          <t>Solar</t>
        </is>
      </c>
      <c r="F1515" t="inlineStr">
        <is>
          <t>NO DESPACHADO CENTRALMENTE</t>
        </is>
      </c>
      <c r="G1515" t="inlineStr">
        <is>
          <t>AUTOG PEQ. ESCALA</t>
        </is>
      </c>
      <c r="H1515" t="inlineStr">
        <is>
          <t>2023-08-17</t>
        </is>
      </c>
      <c r="I1515" t="n">
        <v>0.035</v>
      </c>
      <c r="K1515" t="inlineStr">
        <is>
          <t>OPERACION</t>
        </is>
      </c>
    </row>
    <row r="1516">
      <c r="A1516" t="inlineStr">
        <is>
          <t>3QRA</t>
        </is>
      </c>
      <c r="B1516" t="inlineStr">
        <is>
          <t>AGPE ARA 410 SALDANA ZN</t>
        </is>
      </c>
      <c r="C1516" t="inlineStr">
        <is>
          <t>SOLAR</t>
        </is>
      </c>
      <c r="D1516" t="inlineStr">
        <is>
          <t>RAD SOLAR</t>
        </is>
      </c>
      <c r="E1516" t="inlineStr">
        <is>
          <t>Solar</t>
        </is>
      </c>
      <c r="F1516" t="inlineStr">
        <is>
          <t>NO DESPACHADO CENTRALMENTE</t>
        </is>
      </c>
      <c r="G1516" t="inlineStr">
        <is>
          <t>AUTOG PEQ. ESCALA</t>
        </is>
      </c>
      <c r="H1516" t="inlineStr">
        <is>
          <t>2024-11-17</t>
        </is>
      </c>
      <c r="I1516" t="n">
        <v>0.035</v>
      </c>
      <c r="K1516" t="inlineStr">
        <is>
          <t>OPERACION</t>
        </is>
      </c>
    </row>
    <row r="1517">
      <c r="A1517" t="inlineStr">
        <is>
          <t>3R51</t>
        </is>
      </c>
      <c r="B1517" t="inlineStr">
        <is>
          <t>AGPE PALO ALTO</t>
        </is>
      </c>
      <c r="C1517" t="inlineStr">
        <is>
          <t>SOLAR</t>
        </is>
      </c>
      <c r="D1517" t="inlineStr">
        <is>
          <t>RAD SOLAR</t>
        </is>
      </c>
      <c r="E1517" t="inlineStr">
        <is>
          <t>Solar</t>
        </is>
      </c>
      <c r="F1517" t="inlineStr">
        <is>
          <t>NO DESPACHADO CENTRALMENTE</t>
        </is>
      </c>
      <c r="G1517" t="inlineStr">
        <is>
          <t>AUTOG PEQ. ESCALA</t>
        </is>
      </c>
      <c r="H1517" t="inlineStr">
        <is>
          <t>2024-11-14</t>
        </is>
      </c>
      <c r="I1517" t="n">
        <v>0.035</v>
      </c>
      <c r="K1517" t="inlineStr">
        <is>
          <t>OPERACION</t>
        </is>
      </c>
    </row>
    <row r="1518">
      <c r="A1518" t="inlineStr">
        <is>
          <t>4RL2</t>
        </is>
      </c>
      <c r="B1518" t="inlineStr">
        <is>
          <t>AGPE LE GRAND FRANCES</t>
        </is>
      </c>
      <c r="C1518" t="inlineStr">
        <is>
          <t>SOLAR</t>
        </is>
      </c>
      <c r="D1518" t="inlineStr">
        <is>
          <t>RAD SOLAR</t>
        </is>
      </c>
      <c r="E1518" t="inlineStr">
        <is>
          <t>Solar</t>
        </is>
      </c>
      <c r="F1518" t="inlineStr">
        <is>
          <t>NO DESPACHADO CENTRALMENTE</t>
        </is>
      </c>
      <c r="G1518" t="inlineStr">
        <is>
          <t>AUTOG PEQ. ESCALA</t>
        </is>
      </c>
      <c r="H1518" t="inlineStr">
        <is>
          <t>2024-12-26</t>
        </is>
      </c>
      <c r="I1518" t="n">
        <v>0.035</v>
      </c>
      <c r="K1518" t="inlineStr">
        <is>
          <t>OPERACION</t>
        </is>
      </c>
    </row>
    <row r="1519">
      <c r="A1519" t="inlineStr">
        <is>
          <t>4VCS</t>
        </is>
      </c>
      <c r="B1519" t="inlineStr">
        <is>
          <t>AGPE GRUPO PANI SAS</t>
        </is>
      </c>
      <c r="C1519" t="inlineStr">
        <is>
          <t>SOLAR</t>
        </is>
      </c>
      <c r="D1519" t="inlineStr">
        <is>
          <t>RAD SOLAR</t>
        </is>
      </c>
      <c r="E1519" t="inlineStr">
        <is>
          <t>Solar</t>
        </is>
      </c>
      <c r="F1519" t="inlineStr">
        <is>
          <t>NO DESPACHADO CENTRALMENTE</t>
        </is>
      </c>
      <c r="G1519" t="inlineStr">
        <is>
          <t>AUTOG PEQ. ESCALA</t>
        </is>
      </c>
      <c r="H1519" t="inlineStr">
        <is>
          <t>2025-04-03</t>
        </is>
      </c>
      <c r="I1519" t="n">
        <v>0.035</v>
      </c>
      <c r="K1519" t="inlineStr">
        <is>
          <t>OPERACION</t>
        </is>
      </c>
    </row>
    <row r="1520">
      <c r="A1520" t="inlineStr">
        <is>
          <t>5IM2</t>
        </is>
      </c>
      <c r="B1520" t="inlineStr">
        <is>
          <t>AGPE TIENDA ARA TOCANCIPA</t>
        </is>
      </c>
      <c r="C1520" t="inlineStr">
        <is>
          <t>SOLAR</t>
        </is>
      </c>
      <c r="D1520" t="inlineStr">
        <is>
          <t>RAD SOLAR</t>
        </is>
      </c>
      <c r="E1520" t="inlineStr">
        <is>
          <t>Solar</t>
        </is>
      </c>
      <c r="F1520" t="inlineStr">
        <is>
          <t>NO DESPACHADO CENTRALMENTE</t>
        </is>
      </c>
      <c r="G1520" t="inlineStr">
        <is>
          <t>AUTOG PEQ. ESCALA</t>
        </is>
      </c>
      <c r="H1520" t="inlineStr">
        <is>
          <t>2025-12-25</t>
        </is>
      </c>
      <c r="I1520" t="n">
        <v>0.035</v>
      </c>
      <c r="K1520" t="inlineStr">
        <is>
          <t>OPERACION</t>
        </is>
      </c>
    </row>
    <row r="1521">
      <c r="A1521" t="inlineStr">
        <is>
          <t>5LRF</t>
        </is>
      </c>
      <c r="B1521" t="inlineStr">
        <is>
          <t>AGPE TIENDA ARA ZIPAQUIRA</t>
        </is>
      </c>
      <c r="C1521" t="inlineStr">
        <is>
          <t>SOLAR</t>
        </is>
      </c>
      <c r="D1521" t="inlineStr">
        <is>
          <t>RAD SOLAR</t>
        </is>
      </c>
      <c r="E1521" t="inlineStr">
        <is>
          <t>Solar</t>
        </is>
      </c>
      <c r="F1521" t="inlineStr">
        <is>
          <t>NO DESPACHADO CENTRALMENTE</t>
        </is>
      </c>
      <c r="G1521" t="inlineStr">
        <is>
          <t>AUTOG PEQ. ESCALA</t>
        </is>
      </c>
      <c r="H1521" t="inlineStr">
        <is>
          <t>2026-02-26</t>
        </is>
      </c>
      <c r="I1521" t="n">
        <v>0.035</v>
      </c>
      <c r="K1521" t="inlineStr">
        <is>
          <t>OPERACION</t>
        </is>
      </c>
    </row>
    <row r="1522">
      <c r="A1522" t="inlineStr">
        <is>
          <t>5TFG</t>
        </is>
      </c>
      <c r="B1522" t="inlineStr">
        <is>
          <t>AGPE DIVERSION DE OCCIDENTE CUENTA 3</t>
        </is>
      </c>
      <c r="C1522" t="inlineStr">
        <is>
          <t>SOLAR</t>
        </is>
      </c>
      <c r="D1522" t="inlineStr">
        <is>
          <t>RAD SOLAR</t>
        </is>
      </c>
      <c r="E1522" t="inlineStr">
        <is>
          <t>Solar</t>
        </is>
      </c>
      <c r="F1522" t="inlineStr">
        <is>
          <t>NO DESPACHADO CENTRALMENTE</t>
        </is>
      </c>
      <c r="G1522" t="inlineStr">
        <is>
          <t>AUTOG PEQ. ESCALA</t>
        </is>
      </c>
      <c r="H1522" t="inlineStr">
        <is>
          <t>2026-06-12</t>
        </is>
      </c>
      <c r="I1522" t="n">
        <v>0.035</v>
      </c>
      <c r="K1522" t="inlineStr">
        <is>
          <t>Operacion</t>
        </is>
      </c>
    </row>
    <row r="1523">
      <c r="A1523" t="inlineStr">
        <is>
          <t>4SSN</t>
        </is>
      </c>
      <c r="B1523" t="inlineStr">
        <is>
          <t>AGPE ARA RESERVA DEL ORIENTE</t>
        </is>
      </c>
      <c r="C1523" t="inlineStr">
        <is>
          <t>SOLAR</t>
        </is>
      </c>
      <c r="D1523" t="inlineStr">
        <is>
          <t>RAD SOLAR</t>
        </is>
      </c>
      <c r="E1523" t="inlineStr">
        <is>
          <t>Solar</t>
        </is>
      </c>
      <c r="F1523" t="inlineStr">
        <is>
          <t>NO DESPACHADO CENTRALMENTE</t>
        </is>
      </c>
      <c r="G1523" t="inlineStr">
        <is>
          <t>AUTOG PEQ. ESCALA</t>
        </is>
      </c>
      <c r="H1523" t="inlineStr">
        <is>
          <t>2025-01-30</t>
        </is>
      </c>
      <c r="I1523" t="n">
        <v>0.034</v>
      </c>
      <c r="K1523" t="inlineStr">
        <is>
          <t>OPERACION</t>
        </is>
      </c>
    </row>
    <row r="1524">
      <c r="A1524" t="inlineStr">
        <is>
          <t>4XQ4</t>
        </is>
      </c>
      <c r="B1524" t="inlineStr">
        <is>
          <t>AGPE ARA ALAMOS</t>
        </is>
      </c>
      <c r="C1524" t="inlineStr">
        <is>
          <t>SOLAR</t>
        </is>
      </c>
      <c r="D1524" t="inlineStr">
        <is>
          <t>RAD SOLAR</t>
        </is>
      </c>
      <c r="E1524" t="inlineStr">
        <is>
          <t>Solar</t>
        </is>
      </c>
      <c r="F1524" t="inlineStr">
        <is>
          <t>NO DESPACHADO CENTRALMENTE</t>
        </is>
      </c>
      <c r="G1524" t="inlineStr">
        <is>
          <t>AUTOG PEQ. ESCALA</t>
        </is>
      </c>
      <c r="H1524" t="inlineStr">
        <is>
          <t>2025-05-22</t>
        </is>
      </c>
      <c r="I1524" t="n">
        <v>0.034</v>
      </c>
      <c r="K1524" t="inlineStr">
        <is>
          <t>OPERACION</t>
        </is>
      </c>
    </row>
    <row r="1525">
      <c r="A1525" t="inlineStr">
        <is>
          <t>5ASX</t>
        </is>
      </c>
      <c r="B1525" t="inlineStr">
        <is>
          <t>AGPE STO 752 VALLEDUPAR</t>
        </is>
      </c>
      <c r="C1525" t="inlineStr">
        <is>
          <t>SOLAR</t>
        </is>
      </c>
      <c r="D1525" t="inlineStr">
        <is>
          <t>RAD SOLAR</t>
        </is>
      </c>
      <c r="E1525" t="inlineStr">
        <is>
          <t>Solar</t>
        </is>
      </c>
      <c r="F1525" t="inlineStr">
        <is>
          <t>NO DESPACHADO CENTRALMENTE</t>
        </is>
      </c>
      <c r="G1525" t="inlineStr">
        <is>
          <t>AUTOG PEQ. ESCALA</t>
        </is>
      </c>
      <c r="H1525" t="inlineStr">
        <is>
          <t>2025-08-28</t>
        </is>
      </c>
      <c r="I1525" t="n">
        <v>0.034</v>
      </c>
      <c r="K1525" t="inlineStr">
        <is>
          <t>OPERACION</t>
        </is>
      </c>
    </row>
    <row r="1526">
      <c r="A1526" t="inlineStr">
        <is>
          <t>5LT8</t>
        </is>
      </c>
      <c r="B1526" t="inlineStr">
        <is>
          <t>AGPE CCPA ETAPA 8</t>
        </is>
      </c>
      <c r="C1526" t="inlineStr">
        <is>
          <t>SOLAR</t>
        </is>
      </c>
      <c r="D1526" t="inlineStr">
        <is>
          <t>RAD SOLAR</t>
        </is>
      </c>
      <c r="E1526" t="inlineStr">
        <is>
          <t>Solar</t>
        </is>
      </c>
      <c r="F1526" t="inlineStr">
        <is>
          <t>NO DESPACHADO CENTRALMENTE</t>
        </is>
      </c>
      <c r="G1526" t="inlineStr">
        <is>
          <t>AUTOG PEQ. ESCALA</t>
        </is>
      </c>
      <c r="H1526" t="inlineStr">
        <is>
          <t>2026-03-05</t>
        </is>
      </c>
      <c r="I1526" t="n">
        <v>0.034</v>
      </c>
      <c r="K1526" t="inlineStr">
        <is>
          <t>OPERACION</t>
        </is>
      </c>
    </row>
    <row r="1527">
      <c r="A1527" t="inlineStr">
        <is>
          <t>4UKK</t>
        </is>
      </c>
      <c r="B1527" t="inlineStr">
        <is>
          <t>AGPE HOTEL BACHUE</t>
        </is>
      </c>
      <c r="C1527" t="inlineStr">
        <is>
          <t>SOLAR</t>
        </is>
      </c>
      <c r="D1527" t="inlineStr">
        <is>
          <t>RAD SOLAR</t>
        </is>
      </c>
      <c r="E1527" t="inlineStr">
        <is>
          <t>Solar</t>
        </is>
      </c>
      <c r="F1527" t="inlineStr">
        <is>
          <t>NO DESPACHADO CENTRALMENTE</t>
        </is>
      </c>
      <c r="G1527" t="inlineStr">
        <is>
          <t>AUTOG PEQ. ESCALA</t>
        </is>
      </c>
      <c r="H1527" t="inlineStr">
        <is>
          <t>2025-03-06</t>
        </is>
      </c>
      <c r="I1527" t="n">
        <v>0.034</v>
      </c>
      <c r="K1527" t="inlineStr">
        <is>
          <t>OPERACION</t>
        </is>
      </c>
    </row>
    <row r="1528">
      <c r="A1528" t="inlineStr">
        <is>
          <t>5DVV</t>
        </is>
      </c>
      <c r="B1528" t="inlineStr">
        <is>
          <t>AGPE ARA 972 EL PLACER</t>
        </is>
      </c>
      <c r="C1528" t="inlineStr">
        <is>
          <t>SOLAR</t>
        </is>
      </c>
      <c r="D1528" t="inlineStr">
        <is>
          <t>RAD SOLAR</t>
        </is>
      </c>
      <c r="E1528" t="inlineStr">
        <is>
          <t>Solar</t>
        </is>
      </c>
      <c r="F1528" t="inlineStr">
        <is>
          <t>NO DESPACHADO CENTRALMENTE</t>
        </is>
      </c>
      <c r="G1528" t="inlineStr">
        <is>
          <t>AUTOG PEQ. ESCALA</t>
        </is>
      </c>
      <c r="H1528" t="inlineStr">
        <is>
          <t>2025-10-09</t>
        </is>
      </c>
      <c r="I1528" t="n">
        <v>0.034</v>
      </c>
      <c r="K1528" t="inlineStr">
        <is>
          <t>OPERACION</t>
        </is>
      </c>
    </row>
    <row r="1529">
      <c r="A1529" t="inlineStr">
        <is>
          <t>4S5T</t>
        </is>
      </c>
      <c r="B1529" t="inlineStr">
        <is>
          <t>AGPE JORGE ALBERTO BERNAL RAMIREZ</t>
        </is>
      </c>
      <c r="C1529" t="inlineStr">
        <is>
          <t>SOLAR</t>
        </is>
      </c>
      <c r="D1529" t="inlineStr">
        <is>
          <t>RAD SOLAR</t>
        </is>
      </c>
      <c r="E1529" t="inlineStr">
        <is>
          <t>Solar</t>
        </is>
      </c>
      <c r="F1529" t="inlineStr">
        <is>
          <t>NO DESPACHADO CENTRALMENTE</t>
        </is>
      </c>
      <c r="G1529" t="inlineStr">
        <is>
          <t>AUTOG PEQ. ESCALA</t>
        </is>
      </c>
      <c r="H1529" t="inlineStr">
        <is>
          <t>2025-01-16</t>
        </is>
      </c>
      <c r="I1529" t="n">
        <v>0.033</v>
      </c>
      <c r="K1529" t="inlineStr">
        <is>
          <t>OPERACION</t>
        </is>
      </c>
    </row>
    <row r="1530">
      <c r="A1530" t="inlineStr">
        <is>
          <t>3ITO</t>
        </is>
      </c>
      <c r="B1530" t="inlineStr">
        <is>
          <t>AGPE NUTRILACTEOS DEL SUR</t>
        </is>
      </c>
      <c r="C1530" t="inlineStr">
        <is>
          <t>SOLAR</t>
        </is>
      </c>
      <c r="D1530" t="inlineStr">
        <is>
          <t>RAD SOLAR</t>
        </is>
      </c>
      <c r="E1530" t="inlineStr">
        <is>
          <t>Solar</t>
        </is>
      </c>
      <c r="F1530" t="inlineStr">
        <is>
          <t>NO DESPACHADO CENTRALMENTE</t>
        </is>
      </c>
      <c r="G1530" t="inlineStr">
        <is>
          <t>AUTOG PEQ. ESCALA</t>
        </is>
      </c>
      <c r="H1530" t="inlineStr">
        <is>
          <t>2023-10-05</t>
        </is>
      </c>
      <c r="I1530" t="n">
        <v>0.032</v>
      </c>
      <c r="K1530" t="inlineStr">
        <is>
          <t>OPERACION</t>
        </is>
      </c>
    </row>
    <row r="1531">
      <c r="A1531" t="inlineStr">
        <is>
          <t>5CAS</t>
        </is>
      </c>
      <c r="B1531" t="inlineStr">
        <is>
          <t>AGPE GTDCOLOMBIA</t>
        </is>
      </c>
      <c r="C1531" t="inlineStr">
        <is>
          <t>SOLAR</t>
        </is>
      </c>
      <c r="D1531" t="inlineStr">
        <is>
          <t>RAD SOLAR</t>
        </is>
      </c>
      <c r="E1531" t="inlineStr">
        <is>
          <t>Solar</t>
        </is>
      </c>
      <c r="F1531" t="inlineStr">
        <is>
          <t>NO DESPACHADO CENTRALMENTE</t>
        </is>
      </c>
      <c r="G1531" t="inlineStr">
        <is>
          <t>AUTOG PEQ. ESCALA</t>
        </is>
      </c>
      <c r="H1531" t="inlineStr">
        <is>
          <t>2025-09-25</t>
        </is>
      </c>
      <c r="I1531" t="n">
        <v>0.032</v>
      </c>
      <c r="K1531" t="inlineStr">
        <is>
          <t>OPERACION</t>
        </is>
      </c>
    </row>
    <row r="1532">
      <c r="A1532" t="inlineStr">
        <is>
          <t>5LT3</t>
        </is>
      </c>
      <c r="B1532" t="inlineStr">
        <is>
          <t>AGPE MEDINA JULIO PROFESIONALES EN C</t>
        </is>
      </c>
      <c r="C1532" t="inlineStr">
        <is>
          <t>SOLAR</t>
        </is>
      </c>
      <c r="D1532" t="inlineStr">
        <is>
          <t>RAD SOLAR</t>
        </is>
      </c>
      <c r="E1532" t="inlineStr">
        <is>
          <t>Solar</t>
        </is>
      </c>
      <c r="F1532" t="inlineStr">
        <is>
          <t>NO DESPACHADO CENTRALMENTE</t>
        </is>
      </c>
      <c r="G1532" t="inlineStr">
        <is>
          <t>AUTOG PEQ. ESCALA</t>
        </is>
      </c>
      <c r="H1532" t="inlineStr">
        <is>
          <t>2026-03-05</t>
        </is>
      </c>
      <c r="I1532" t="n">
        <v>0.032</v>
      </c>
      <c r="K1532" t="inlineStr">
        <is>
          <t>OPERACION</t>
        </is>
      </c>
    </row>
    <row r="1533">
      <c r="A1533" t="inlineStr">
        <is>
          <t>4VW7</t>
        </is>
      </c>
      <c r="B1533" t="inlineStr">
        <is>
          <t>AGPE TIENDA ARA 1006</t>
        </is>
      </c>
      <c r="C1533" t="inlineStr">
        <is>
          <t>SOLAR</t>
        </is>
      </c>
      <c r="D1533" t="inlineStr">
        <is>
          <t>RAD SOLAR</t>
        </is>
      </c>
      <c r="E1533" t="inlineStr">
        <is>
          <t>Solar</t>
        </is>
      </c>
      <c r="F1533" t="inlineStr">
        <is>
          <t>NO DESPACHADO CENTRALMENTE</t>
        </is>
      </c>
      <c r="G1533" t="inlineStr">
        <is>
          <t>AUTOG PEQ. ESCALA</t>
        </is>
      </c>
      <c r="H1533" t="inlineStr">
        <is>
          <t>2025-04-04</t>
        </is>
      </c>
      <c r="I1533" t="n">
        <v>0.032</v>
      </c>
      <c r="K1533" t="inlineStr">
        <is>
          <t>OPERACION</t>
        </is>
      </c>
    </row>
    <row r="1534">
      <c r="A1534" t="inlineStr">
        <is>
          <t>5P46</t>
        </is>
      </c>
      <c r="B1534" t="inlineStr">
        <is>
          <t>AGPE ANDRES HOLGUIN RAMOS</t>
        </is>
      </c>
      <c r="C1534" t="inlineStr">
        <is>
          <t>SOLAR</t>
        </is>
      </c>
      <c r="D1534" t="inlineStr">
        <is>
          <t>RAD SOLAR</t>
        </is>
      </c>
      <c r="E1534" t="inlineStr">
        <is>
          <t>Solar</t>
        </is>
      </c>
      <c r="F1534" t="inlineStr">
        <is>
          <t>NO DESPACHADO CENTRALMENTE</t>
        </is>
      </c>
      <c r="G1534" t="inlineStr">
        <is>
          <t>AUTOG PEQ. ESCALA</t>
        </is>
      </c>
      <c r="H1534" t="inlineStr">
        <is>
          <t>2026-04-23</t>
        </is>
      </c>
      <c r="I1534" t="n">
        <v>0.032</v>
      </c>
      <c r="K1534" t="inlineStr">
        <is>
          <t>OPERACION</t>
        </is>
      </c>
    </row>
    <row r="1535">
      <c r="A1535" t="inlineStr">
        <is>
          <t>5NKV</t>
        </is>
      </c>
      <c r="B1535" t="inlineStr">
        <is>
          <t>AGPE MARIO SEBASTIAN VIERA</t>
        </is>
      </c>
      <c r="C1535" t="inlineStr">
        <is>
          <t>Solar</t>
        </is>
      </c>
      <c r="D1535" t="inlineStr">
        <is>
          <t>RAD SOLAR</t>
        </is>
      </c>
      <c r="E1535" t="inlineStr">
        <is>
          <t>Solar</t>
        </is>
      </c>
      <c r="F1535" t="inlineStr">
        <is>
          <t>NO DESPACHADO CENTRALMENTE</t>
        </is>
      </c>
      <c r="G1535" t="inlineStr">
        <is>
          <t>AUTOG PEQ. ESCALA</t>
        </is>
      </c>
      <c r="H1535" t="inlineStr">
        <is>
          <t>2026-03-21</t>
        </is>
      </c>
      <c r="I1535" t="n">
        <v>0.032</v>
      </c>
      <c r="K1535" t="inlineStr">
        <is>
          <t>Operacion</t>
        </is>
      </c>
    </row>
    <row r="1536">
      <c r="A1536" t="inlineStr">
        <is>
          <t>3EHZ</t>
        </is>
      </c>
      <c r="B1536" t="inlineStr">
        <is>
          <t>AGPE RESTAURANTE ORO NEGRO</t>
        </is>
      </c>
      <c r="C1536" t="inlineStr">
        <is>
          <t>SOLAR</t>
        </is>
      </c>
      <c r="D1536" t="inlineStr">
        <is>
          <t>RAD SOLAR</t>
        </is>
      </c>
      <c r="E1536" t="inlineStr">
        <is>
          <t>Solar</t>
        </is>
      </c>
      <c r="F1536" t="inlineStr">
        <is>
          <t>NO DESPACHADO CENTRALMENTE</t>
        </is>
      </c>
      <c r="G1536" t="inlineStr">
        <is>
          <t>AUTOG PEQ. ESCALA</t>
        </is>
      </c>
      <c r="H1536" t="inlineStr">
        <is>
          <t>2022-06-23</t>
        </is>
      </c>
      <c r="I1536" t="n">
        <v>0.031</v>
      </c>
      <c r="K1536" t="inlineStr">
        <is>
          <t>OPERACION</t>
        </is>
      </c>
    </row>
    <row r="1537">
      <c r="A1537" t="inlineStr">
        <is>
          <t>3MUC</t>
        </is>
      </c>
      <c r="B1537" t="inlineStr">
        <is>
          <t>AGPE TSM PROJECT</t>
        </is>
      </c>
      <c r="C1537" t="inlineStr">
        <is>
          <t>SOLAR</t>
        </is>
      </c>
      <c r="D1537" t="inlineStr">
        <is>
          <t>RAD SOLAR</t>
        </is>
      </c>
      <c r="E1537" t="inlineStr">
        <is>
          <t>Solar</t>
        </is>
      </c>
      <c r="F1537" t="inlineStr">
        <is>
          <t>NO DESPACHADO CENTRALMENTE</t>
        </is>
      </c>
      <c r="G1537" t="inlineStr">
        <is>
          <t>AUTOG PEQ. ESCALA</t>
        </is>
      </c>
      <c r="H1537" t="inlineStr">
        <is>
          <t>2024-07-04</t>
        </is>
      </c>
      <c r="I1537" t="n">
        <v>0.031</v>
      </c>
      <c r="K1537" t="inlineStr">
        <is>
          <t>OPERACION</t>
        </is>
      </c>
    </row>
    <row r="1538">
      <c r="A1538" t="inlineStr">
        <is>
          <t>2ZMH</t>
        </is>
      </c>
      <c r="B1538" t="inlineStr">
        <is>
          <t>AGPE DEVIMED MARINILLA</t>
        </is>
      </c>
      <c r="C1538" t="inlineStr">
        <is>
          <t>SOLAR</t>
        </is>
      </c>
      <c r="D1538" t="inlineStr">
        <is>
          <t>RAD SOLAR</t>
        </is>
      </c>
      <c r="E1538" t="inlineStr">
        <is>
          <t>Solar</t>
        </is>
      </c>
      <c r="F1538" t="inlineStr">
        <is>
          <t>NO DESPACHADO CENTRALMENTE</t>
        </is>
      </c>
      <c r="G1538" t="inlineStr">
        <is>
          <t>AUTOG PEQ. ESCALA</t>
        </is>
      </c>
      <c r="H1538" t="inlineStr">
        <is>
          <t>2020-06-18</t>
        </is>
      </c>
      <c r="I1538" t="n">
        <v>0.03</v>
      </c>
      <c r="K1538" t="inlineStr">
        <is>
          <t>OPERACION</t>
        </is>
      </c>
    </row>
    <row r="1539">
      <c r="A1539" t="inlineStr">
        <is>
          <t>3EJK</t>
        </is>
      </c>
      <c r="B1539" t="inlineStr">
        <is>
          <t>AGPE CALARCA 1</t>
        </is>
      </c>
      <c r="C1539" t="inlineStr">
        <is>
          <t>SOLAR</t>
        </is>
      </c>
      <c r="D1539" t="inlineStr">
        <is>
          <t>RAD SOLAR</t>
        </is>
      </c>
      <c r="E1539" t="inlineStr">
        <is>
          <t>Solar</t>
        </is>
      </c>
      <c r="F1539" t="inlineStr">
        <is>
          <t>NO DESPACHADO CENTRALMENTE</t>
        </is>
      </c>
      <c r="G1539" t="inlineStr">
        <is>
          <t>AUTOG PEQ. ESCALA</t>
        </is>
      </c>
      <c r="H1539" t="inlineStr">
        <is>
          <t>2022-07-01</t>
        </is>
      </c>
      <c r="I1539" t="n">
        <v>0.03</v>
      </c>
      <c r="K1539" t="inlineStr">
        <is>
          <t>OPERACION</t>
        </is>
      </c>
    </row>
    <row r="1540">
      <c r="A1540" t="inlineStr">
        <is>
          <t>3EO5</t>
        </is>
      </c>
      <c r="B1540" t="inlineStr">
        <is>
          <t>AGPE CASA GABRIEL ROSALES</t>
        </is>
      </c>
      <c r="C1540" t="inlineStr">
        <is>
          <t>SOLAR</t>
        </is>
      </c>
      <c r="D1540" t="inlineStr">
        <is>
          <t>RAD SOLAR</t>
        </is>
      </c>
      <c r="E1540" t="inlineStr">
        <is>
          <t>Solar</t>
        </is>
      </c>
      <c r="F1540" t="inlineStr">
        <is>
          <t>NO DESPACHADO CENTRALMENTE</t>
        </is>
      </c>
      <c r="G1540" t="inlineStr">
        <is>
          <t>AUTOG PEQ. ESCALA</t>
        </is>
      </c>
      <c r="H1540" t="inlineStr">
        <is>
          <t>2022-07-28</t>
        </is>
      </c>
      <c r="I1540" t="n">
        <v>0.03</v>
      </c>
      <c r="K1540" t="inlineStr">
        <is>
          <t>OPERACION</t>
        </is>
      </c>
    </row>
    <row r="1541">
      <c r="A1541" t="inlineStr">
        <is>
          <t>2ZXN</t>
        </is>
      </c>
      <c r="B1541" t="inlineStr">
        <is>
          <t>AGPE DEVIMED COPACABANACASETA</t>
        </is>
      </c>
      <c r="C1541" t="inlineStr">
        <is>
          <t>SOLAR</t>
        </is>
      </c>
      <c r="D1541" t="inlineStr">
        <is>
          <t>RAD SOLAR</t>
        </is>
      </c>
      <c r="E1541" t="inlineStr">
        <is>
          <t>Solar</t>
        </is>
      </c>
      <c r="F1541" t="inlineStr">
        <is>
          <t>NO DESPACHADO CENTRALMENTE</t>
        </is>
      </c>
      <c r="G1541" t="inlineStr">
        <is>
          <t>AUTOG PEQ. ESCALA</t>
        </is>
      </c>
      <c r="H1541" t="inlineStr">
        <is>
          <t>2020-08-27</t>
        </is>
      </c>
      <c r="I1541" t="n">
        <v>0.03</v>
      </c>
      <c r="K1541" t="inlineStr">
        <is>
          <t>OPERACION</t>
        </is>
      </c>
    </row>
    <row r="1542">
      <c r="A1542" t="inlineStr">
        <is>
          <t>3CDX</t>
        </is>
      </c>
      <c r="B1542" t="inlineStr">
        <is>
          <t>AGPE AVICOLA EL MANATIAL</t>
        </is>
      </c>
      <c r="C1542" t="inlineStr">
        <is>
          <t>SOLAR</t>
        </is>
      </c>
      <c r="D1542" t="inlineStr">
        <is>
          <t>RAD SOLAR</t>
        </is>
      </c>
      <c r="E1542" t="inlineStr">
        <is>
          <t>Solar</t>
        </is>
      </c>
      <c r="F1542" t="inlineStr">
        <is>
          <t>NO DESPACHADO CENTRALMENTE</t>
        </is>
      </c>
      <c r="G1542" t="inlineStr">
        <is>
          <t>AUTOG PEQ. ESCALA</t>
        </is>
      </c>
      <c r="H1542" t="inlineStr">
        <is>
          <t>2021-08-31</t>
        </is>
      </c>
      <c r="I1542" t="n">
        <v>0.03</v>
      </c>
      <c r="K1542" t="inlineStr">
        <is>
          <t>OPERACION</t>
        </is>
      </c>
    </row>
    <row r="1543">
      <c r="A1543" t="inlineStr">
        <is>
          <t>3EEE</t>
        </is>
      </c>
      <c r="B1543" t="inlineStr">
        <is>
          <t>AGPE MEDICINA NUCLEAR</t>
        </is>
      </c>
      <c r="C1543" t="inlineStr">
        <is>
          <t>SOLAR</t>
        </is>
      </c>
      <c r="D1543" t="inlineStr">
        <is>
          <t>RAD SOLAR</t>
        </is>
      </c>
      <c r="E1543" t="inlineStr">
        <is>
          <t>Solar</t>
        </is>
      </c>
      <c r="F1543" t="inlineStr">
        <is>
          <t>NO DESPACHADO CENTRALMENTE</t>
        </is>
      </c>
      <c r="G1543" t="inlineStr">
        <is>
          <t>AUTOG PEQ. ESCALA</t>
        </is>
      </c>
      <c r="H1543" t="inlineStr">
        <is>
          <t>2022-06-09</t>
        </is>
      </c>
      <c r="I1543" t="n">
        <v>0.03</v>
      </c>
      <c r="K1543" t="inlineStr">
        <is>
          <t>OPERACION</t>
        </is>
      </c>
    </row>
    <row r="1544">
      <c r="A1544" t="inlineStr">
        <is>
          <t>3F9S</t>
        </is>
      </c>
      <c r="B1544" t="inlineStr">
        <is>
          <t>AGPE ELECTROFACIL LORICA</t>
        </is>
      </c>
      <c r="C1544" t="inlineStr">
        <is>
          <t>SOLAR</t>
        </is>
      </c>
      <c r="D1544" t="inlineStr">
        <is>
          <t>RAD SOLAR</t>
        </is>
      </c>
      <c r="E1544" t="inlineStr">
        <is>
          <t>Solar</t>
        </is>
      </c>
      <c r="F1544" t="inlineStr">
        <is>
          <t>NO DESPACHADO CENTRALMENTE</t>
        </is>
      </c>
      <c r="G1544" t="inlineStr">
        <is>
          <t>AUTOG PEQ. ESCALA</t>
        </is>
      </c>
      <c r="H1544" t="inlineStr">
        <is>
          <t>2022-10-20</t>
        </is>
      </c>
      <c r="I1544" t="n">
        <v>0.03</v>
      </c>
      <c r="K1544" t="inlineStr">
        <is>
          <t>OPERACION</t>
        </is>
      </c>
    </row>
    <row r="1545">
      <c r="A1545" t="inlineStr">
        <is>
          <t>3GFI</t>
        </is>
      </c>
      <c r="B1545" t="inlineStr">
        <is>
          <t>AGPE HERMECO</t>
        </is>
      </c>
      <c r="C1545" t="inlineStr">
        <is>
          <t>SOLAR</t>
        </is>
      </c>
      <c r="D1545" t="inlineStr">
        <is>
          <t>RAD SOLAR</t>
        </is>
      </c>
      <c r="E1545" t="inlineStr">
        <is>
          <t>Solar</t>
        </is>
      </c>
      <c r="F1545" t="inlineStr">
        <is>
          <t>NO DESPACHADO CENTRALMENTE</t>
        </is>
      </c>
      <c r="G1545" t="inlineStr">
        <is>
          <t>AUTOG PEQ. ESCALA</t>
        </is>
      </c>
      <c r="H1545" t="inlineStr">
        <is>
          <t>2022-11-17</t>
        </is>
      </c>
      <c r="I1545" t="n">
        <v>0.03</v>
      </c>
      <c r="K1545" t="inlineStr">
        <is>
          <t>OPERACION</t>
        </is>
      </c>
    </row>
    <row r="1546">
      <c r="A1546" t="inlineStr">
        <is>
          <t>3H2I</t>
        </is>
      </c>
      <c r="B1546" t="inlineStr">
        <is>
          <t>AGPE BURO</t>
        </is>
      </c>
      <c r="C1546" t="inlineStr">
        <is>
          <t>SOLAR</t>
        </is>
      </c>
      <c r="D1546" t="inlineStr">
        <is>
          <t>RAD SOLAR</t>
        </is>
      </c>
      <c r="E1546" t="inlineStr">
        <is>
          <t>Solar</t>
        </is>
      </c>
      <c r="F1546" t="inlineStr">
        <is>
          <t>NO DESPACHADO CENTRALMENTE</t>
        </is>
      </c>
      <c r="G1546" t="inlineStr">
        <is>
          <t>AUTOG PEQ. ESCALA</t>
        </is>
      </c>
      <c r="H1546" t="inlineStr">
        <is>
          <t>2023-01-26</t>
        </is>
      </c>
      <c r="I1546" t="n">
        <v>0.03</v>
      </c>
      <c r="K1546" t="inlineStr">
        <is>
          <t>OPERACION</t>
        </is>
      </c>
    </row>
    <row r="1547">
      <c r="A1547" t="inlineStr">
        <is>
          <t>3H9C</t>
        </is>
      </c>
      <c r="B1547" t="inlineStr">
        <is>
          <t>AGPE JUAN CARLOS VILARINO</t>
        </is>
      </c>
      <c r="C1547" t="inlineStr">
        <is>
          <t>SOLAR</t>
        </is>
      </c>
      <c r="D1547" t="inlineStr">
        <is>
          <t>RAD SOLAR</t>
        </is>
      </c>
      <c r="E1547" t="inlineStr">
        <is>
          <t>Solar</t>
        </is>
      </c>
      <c r="F1547" t="inlineStr">
        <is>
          <t>NO DESPACHADO CENTRALMENTE</t>
        </is>
      </c>
      <c r="G1547" t="inlineStr">
        <is>
          <t>AUTOG PEQ. ESCALA</t>
        </is>
      </c>
      <c r="H1547" t="inlineStr">
        <is>
          <t>2023-02-23</t>
        </is>
      </c>
      <c r="I1547" t="n">
        <v>0.03</v>
      </c>
      <c r="K1547" t="inlineStr">
        <is>
          <t>OPERACION</t>
        </is>
      </c>
    </row>
    <row r="1548">
      <c r="A1548" t="inlineStr">
        <is>
          <t>3HBT</t>
        </is>
      </c>
      <c r="B1548" t="inlineStr">
        <is>
          <t>AGPE HERMECO2</t>
        </is>
      </c>
      <c r="C1548" t="inlineStr">
        <is>
          <t>SOLAR</t>
        </is>
      </c>
      <c r="D1548" t="inlineStr">
        <is>
          <t>RAD SOLAR</t>
        </is>
      </c>
      <c r="E1548" t="inlineStr">
        <is>
          <t>Solar</t>
        </is>
      </c>
      <c r="F1548" t="inlineStr">
        <is>
          <t>NO DESPACHADO CENTRALMENTE</t>
        </is>
      </c>
      <c r="G1548" t="inlineStr">
        <is>
          <t>AUTOG PEQ. ESCALA</t>
        </is>
      </c>
      <c r="H1548" t="inlineStr">
        <is>
          <t>2023-03-02</t>
        </is>
      </c>
      <c r="I1548" t="n">
        <v>0.03</v>
      </c>
      <c r="K1548" t="inlineStr">
        <is>
          <t>OPERACION</t>
        </is>
      </c>
    </row>
    <row r="1549">
      <c r="A1549" t="inlineStr">
        <is>
          <t>3IP5</t>
        </is>
      </c>
      <c r="B1549" t="inlineStr">
        <is>
          <t>AGPE INVERSIONES VILLA ROSA DEL CESAR</t>
        </is>
      </c>
      <c r="C1549" t="inlineStr">
        <is>
          <t>SOLAR</t>
        </is>
      </c>
      <c r="D1549" t="inlineStr">
        <is>
          <t>RAD SOLAR</t>
        </is>
      </c>
      <c r="E1549" t="inlineStr">
        <is>
          <t>Solar</t>
        </is>
      </c>
      <c r="F1549" t="inlineStr">
        <is>
          <t>NO DESPACHADO CENTRALMENTE</t>
        </is>
      </c>
      <c r="G1549" t="inlineStr">
        <is>
          <t>AUTOG PEQ. ESCALA</t>
        </is>
      </c>
      <c r="H1549" t="inlineStr">
        <is>
          <t>2023-09-14</t>
        </is>
      </c>
      <c r="I1549" t="n">
        <v>0.03</v>
      </c>
      <c r="K1549" t="inlineStr">
        <is>
          <t>OPERACION</t>
        </is>
      </c>
    </row>
    <row r="1550">
      <c r="A1550" t="inlineStr">
        <is>
          <t>3J35</t>
        </is>
      </c>
      <c r="B1550" t="inlineStr">
        <is>
          <t>AGPE EDIFICIO V1501</t>
        </is>
      </c>
      <c r="C1550" t="inlineStr">
        <is>
          <t>SOLAR</t>
        </is>
      </c>
      <c r="D1550" t="inlineStr">
        <is>
          <t>RAD SOLAR</t>
        </is>
      </c>
      <c r="E1550" t="inlineStr">
        <is>
          <t>Solar</t>
        </is>
      </c>
      <c r="F1550" t="inlineStr">
        <is>
          <t>NO DESPACHADO CENTRALMENTE</t>
        </is>
      </c>
      <c r="G1550" t="inlineStr">
        <is>
          <t>AUTOG PEQ. ESCALA</t>
        </is>
      </c>
      <c r="H1550" t="inlineStr">
        <is>
          <t>2023-11-23</t>
        </is>
      </c>
      <c r="I1550" t="n">
        <v>0.03</v>
      </c>
      <c r="K1550" t="inlineStr">
        <is>
          <t>OPERACION</t>
        </is>
      </c>
    </row>
    <row r="1551">
      <c r="A1551" t="inlineStr">
        <is>
          <t>3JHZ</t>
        </is>
      </c>
      <c r="B1551" t="inlineStr">
        <is>
          <t>AGPE PLATINUM INVESTMENTS</t>
        </is>
      </c>
      <c r="C1551" t="inlineStr">
        <is>
          <t>SOLAR</t>
        </is>
      </c>
      <c r="D1551" t="inlineStr">
        <is>
          <t>RAD SOLAR</t>
        </is>
      </c>
      <c r="E1551" t="inlineStr">
        <is>
          <t>Solar</t>
        </is>
      </c>
      <c r="F1551" t="inlineStr">
        <is>
          <t>NO DESPACHADO CENTRALMENTE</t>
        </is>
      </c>
      <c r="G1551" t="inlineStr">
        <is>
          <t>AUTOG PEQ. ESCALA</t>
        </is>
      </c>
      <c r="H1551" t="inlineStr">
        <is>
          <t>2024-01-18</t>
        </is>
      </c>
      <c r="I1551" t="n">
        <v>0.03</v>
      </c>
      <c r="K1551" t="inlineStr">
        <is>
          <t>OPERACION</t>
        </is>
      </c>
    </row>
    <row r="1552">
      <c r="A1552" t="inlineStr">
        <is>
          <t>3KE6</t>
        </is>
      </c>
      <c r="B1552" t="inlineStr">
        <is>
          <t>AGPE KALA</t>
        </is>
      </c>
      <c r="C1552" t="inlineStr">
        <is>
          <t>SOLAR</t>
        </is>
      </c>
      <c r="D1552" t="inlineStr">
        <is>
          <t>RAD SOLAR</t>
        </is>
      </c>
      <c r="E1552" t="inlineStr">
        <is>
          <t>Solar</t>
        </is>
      </c>
      <c r="F1552" t="inlineStr">
        <is>
          <t>NO DESPACHADO CENTRALMENTE</t>
        </is>
      </c>
      <c r="G1552" t="inlineStr">
        <is>
          <t>AUTOG PEQ. ESCALA</t>
        </is>
      </c>
      <c r="H1552" t="inlineStr">
        <is>
          <t>2024-04-11</t>
        </is>
      </c>
      <c r="I1552" t="n">
        <v>0.03</v>
      </c>
      <c r="K1552" t="inlineStr">
        <is>
          <t>OPERACION</t>
        </is>
      </c>
    </row>
    <row r="1553">
      <c r="A1553" t="inlineStr">
        <is>
          <t>3KL6</t>
        </is>
      </c>
      <c r="B1553" t="inlineStr">
        <is>
          <t>AGPE GASTROCESAR</t>
        </is>
      </c>
      <c r="C1553" t="inlineStr">
        <is>
          <t>SOLAR</t>
        </is>
      </c>
      <c r="D1553" t="inlineStr">
        <is>
          <t>RAD SOLAR</t>
        </is>
      </c>
      <c r="E1553" t="inlineStr">
        <is>
          <t>Solar</t>
        </is>
      </c>
      <c r="F1553" t="inlineStr">
        <is>
          <t>NO DESPACHADO CENTRALMENTE</t>
        </is>
      </c>
      <c r="G1553" t="inlineStr">
        <is>
          <t>AUTOG PEQ. ESCALA</t>
        </is>
      </c>
      <c r="H1553" t="inlineStr">
        <is>
          <t>2024-04-20</t>
        </is>
      </c>
      <c r="I1553" t="n">
        <v>0.03</v>
      </c>
      <c r="K1553" t="inlineStr">
        <is>
          <t>OPERACION</t>
        </is>
      </c>
    </row>
    <row r="1554">
      <c r="A1554" t="inlineStr">
        <is>
          <t>3KOV</t>
        </is>
      </c>
      <c r="B1554" t="inlineStr">
        <is>
          <t>AGPE INDUSTRIAS NEGLE II</t>
        </is>
      </c>
      <c r="C1554" t="inlineStr">
        <is>
          <t>SOLAR</t>
        </is>
      </c>
      <c r="D1554" t="inlineStr">
        <is>
          <t>RAD SOLAR</t>
        </is>
      </c>
      <c r="E1554" t="inlineStr">
        <is>
          <t>Solar</t>
        </is>
      </c>
      <c r="F1554" t="inlineStr">
        <is>
          <t>NO DESPACHADO CENTRALMENTE</t>
        </is>
      </c>
      <c r="G1554" t="inlineStr">
        <is>
          <t>AUTOG PEQ. ESCALA</t>
        </is>
      </c>
      <c r="H1554" t="inlineStr">
        <is>
          <t>2024-04-28</t>
        </is>
      </c>
      <c r="I1554" t="n">
        <v>0.03</v>
      </c>
      <c r="K1554" t="inlineStr">
        <is>
          <t>OPERACION</t>
        </is>
      </c>
    </row>
    <row r="1555">
      <c r="A1555" t="inlineStr">
        <is>
          <t>3MUA</t>
        </is>
      </c>
      <c r="B1555" t="inlineStr">
        <is>
          <t>AGPE GRICOAT COLOMBIA I</t>
        </is>
      </c>
      <c r="C1555" t="inlineStr">
        <is>
          <t>SOLAR</t>
        </is>
      </c>
      <c r="D1555" t="inlineStr">
        <is>
          <t>RAD SOLAR</t>
        </is>
      </c>
      <c r="E1555" t="inlineStr">
        <is>
          <t>Solar</t>
        </is>
      </c>
      <c r="F1555" t="inlineStr">
        <is>
          <t>NO DESPACHADO CENTRALMENTE</t>
        </is>
      </c>
      <c r="G1555" t="inlineStr">
        <is>
          <t>AUTOG PEQ. ESCALA</t>
        </is>
      </c>
      <c r="H1555" t="inlineStr">
        <is>
          <t>2024-07-04</t>
        </is>
      </c>
      <c r="I1555" t="n">
        <v>0.03</v>
      </c>
      <c r="K1555" t="inlineStr">
        <is>
          <t>OPERACION</t>
        </is>
      </c>
    </row>
    <row r="1556">
      <c r="A1556" t="inlineStr">
        <is>
          <t>3MXG</t>
        </is>
      </c>
      <c r="B1556" t="inlineStr">
        <is>
          <t>AGPE FELIX TORRES</t>
        </is>
      </c>
      <c r="C1556" t="inlineStr">
        <is>
          <t>SOLAR</t>
        </is>
      </c>
      <c r="D1556" t="inlineStr">
        <is>
          <t>RAD SOLAR</t>
        </is>
      </c>
      <c r="E1556" t="inlineStr">
        <is>
          <t>Solar</t>
        </is>
      </c>
      <c r="F1556" t="inlineStr">
        <is>
          <t>NO DESPACHADO CENTRALMENTE</t>
        </is>
      </c>
      <c r="G1556" t="inlineStr">
        <is>
          <t>AUTOG PEQ. ESCALA</t>
        </is>
      </c>
      <c r="H1556" t="inlineStr">
        <is>
          <t>2024-07-18</t>
        </is>
      </c>
      <c r="I1556" t="n">
        <v>0.03</v>
      </c>
      <c r="K1556" t="inlineStr">
        <is>
          <t>OPERACION</t>
        </is>
      </c>
    </row>
    <row r="1557">
      <c r="A1557" t="inlineStr">
        <is>
          <t>3NZJ</t>
        </is>
      </c>
      <c r="B1557" t="inlineStr">
        <is>
          <t>AGPE BPUBENZA</t>
        </is>
      </c>
      <c r="C1557" t="inlineStr">
        <is>
          <t>SOLAR</t>
        </is>
      </c>
      <c r="D1557" t="inlineStr">
        <is>
          <t>RAD SOLAR</t>
        </is>
      </c>
      <c r="E1557" t="inlineStr">
        <is>
          <t>Solar</t>
        </is>
      </c>
      <c r="F1557" t="inlineStr">
        <is>
          <t>NO DESPACHADO CENTRALMENTE</t>
        </is>
      </c>
      <c r="G1557" t="inlineStr">
        <is>
          <t>AUTOG PEQ. ESCALA</t>
        </is>
      </c>
      <c r="H1557" t="inlineStr">
        <is>
          <t>2024-09-19</t>
        </is>
      </c>
      <c r="I1557" t="n">
        <v>0.03</v>
      </c>
      <c r="K1557" t="inlineStr">
        <is>
          <t>OPERACION</t>
        </is>
      </c>
    </row>
    <row r="1558">
      <c r="A1558" t="inlineStr">
        <is>
          <t>4S7A</t>
        </is>
      </c>
      <c r="B1558" t="inlineStr">
        <is>
          <t>AGPE LMILLAN 81116</t>
        </is>
      </c>
      <c r="C1558" t="inlineStr">
        <is>
          <t>SOLAR</t>
        </is>
      </c>
      <c r="D1558" t="inlineStr">
        <is>
          <t>RAD SOLAR</t>
        </is>
      </c>
      <c r="E1558" t="inlineStr">
        <is>
          <t>Solar</t>
        </is>
      </c>
      <c r="F1558" t="inlineStr">
        <is>
          <t>NO DESPACHADO CENTRALMENTE</t>
        </is>
      </c>
      <c r="G1558" t="inlineStr">
        <is>
          <t>AUTOG PEQ. ESCALA</t>
        </is>
      </c>
      <c r="H1558" t="inlineStr">
        <is>
          <t>2025-01-23</t>
        </is>
      </c>
      <c r="I1558" t="n">
        <v>0.03</v>
      </c>
      <c r="K1558" t="inlineStr">
        <is>
          <t>OPERACION</t>
        </is>
      </c>
    </row>
    <row r="1559">
      <c r="A1559" t="inlineStr">
        <is>
          <t>4S7M</t>
        </is>
      </c>
      <c r="B1559" t="inlineStr">
        <is>
          <t>AGPE INVERSIONES DIAZ GRANADOS</t>
        </is>
      </c>
      <c r="C1559" t="inlineStr">
        <is>
          <t>SOLAR</t>
        </is>
      </c>
      <c r="D1559" t="inlineStr">
        <is>
          <t>RAD SOLAR</t>
        </is>
      </c>
      <c r="E1559" t="inlineStr">
        <is>
          <t>Solar</t>
        </is>
      </c>
      <c r="F1559" t="inlineStr">
        <is>
          <t>NO DESPACHADO CENTRALMENTE</t>
        </is>
      </c>
      <c r="G1559" t="inlineStr">
        <is>
          <t>AUTOG PEQ. ESCALA</t>
        </is>
      </c>
      <c r="H1559" t="inlineStr">
        <is>
          <t>2025-01-23</t>
        </is>
      </c>
      <c r="I1559" t="n">
        <v>0.03</v>
      </c>
      <c r="K1559" t="inlineStr">
        <is>
          <t>OPERACION</t>
        </is>
      </c>
    </row>
    <row r="1560">
      <c r="A1560" t="inlineStr">
        <is>
          <t>4STU</t>
        </is>
      </c>
      <c r="B1560" t="inlineStr">
        <is>
          <t>AGPE EDS CEBALLOS</t>
        </is>
      </c>
      <c r="C1560" t="inlineStr">
        <is>
          <t>SOLAR</t>
        </is>
      </c>
      <c r="D1560" t="inlineStr">
        <is>
          <t>RAD SOLAR</t>
        </is>
      </c>
      <c r="E1560" t="inlineStr">
        <is>
          <t>Solar</t>
        </is>
      </c>
      <c r="F1560" t="inlineStr">
        <is>
          <t>NO DESPACHADO CENTRALMENTE</t>
        </is>
      </c>
      <c r="G1560" t="inlineStr">
        <is>
          <t>AUTOG PEQ. ESCALA</t>
        </is>
      </c>
      <c r="H1560" t="inlineStr">
        <is>
          <t>2025-02-06</t>
        </is>
      </c>
      <c r="I1560" t="n">
        <v>0.03</v>
      </c>
      <c r="K1560" t="inlineStr">
        <is>
          <t>OPERACION</t>
        </is>
      </c>
    </row>
    <row r="1561">
      <c r="A1561" t="inlineStr">
        <is>
          <t>4SWC</t>
        </is>
      </c>
      <c r="B1561" t="inlineStr">
        <is>
          <t>AGPE TIENDA ARA 1030</t>
        </is>
      </c>
      <c r="C1561" t="inlineStr">
        <is>
          <t>SOLAR</t>
        </is>
      </c>
      <c r="D1561" t="inlineStr">
        <is>
          <t>RAD SOLAR</t>
        </is>
      </c>
      <c r="E1561" t="inlineStr">
        <is>
          <t>Solar</t>
        </is>
      </c>
      <c r="F1561" t="inlineStr">
        <is>
          <t>NO DESPACHADO CENTRALMENTE</t>
        </is>
      </c>
      <c r="G1561" t="inlineStr">
        <is>
          <t>AUTOG PEQ. ESCALA</t>
        </is>
      </c>
      <c r="H1561" t="inlineStr">
        <is>
          <t>2025-02-06</t>
        </is>
      </c>
      <c r="I1561" t="n">
        <v>0.03</v>
      </c>
      <c r="K1561" t="inlineStr">
        <is>
          <t>OPERACION</t>
        </is>
      </c>
    </row>
    <row r="1562">
      <c r="A1562" t="inlineStr">
        <is>
          <t>4VXS</t>
        </is>
      </c>
      <c r="B1562" t="inlineStr">
        <is>
          <t>AGPE MULTALIA1</t>
        </is>
      </c>
      <c r="C1562" t="inlineStr">
        <is>
          <t>SOLAR</t>
        </is>
      </c>
      <c r="D1562" t="inlineStr">
        <is>
          <t>RAD SOLAR</t>
        </is>
      </c>
      <c r="E1562" t="inlineStr">
        <is>
          <t>Solar</t>
        </is>
      </c>
      <c r="F1562" t="inlineStr">
        <is>
          <t>NO DESPACHADO CENTRALMENTE</t>
        </is>
      </c>
      <c r="G1562" t="inlineStr">
        <is>
          <t>AUTOG PEQ. ESCALA</t>
        </is>
      </c>
      <c r="H1562" t="inlineStr">
        <is>
          <t>2025-04-10</t>
        </is>
      </c>
      <c r="I1562" t="n">
        <v>0.03</v>
      </c>
      <c r="K1562" t="inlineStr">
        <is>
          <t>OPERACION</t>
        </is>
      </c>
    </row>
    <row r="1563">
      <c r="A1563" t="inlineStr">
        <is>
          <t>4VY5</t>
        </is>
      </c>
      <c r="B1563" t="inlineStr">
        <is>
          <t>AGPE ISMOCOL S A</t>
        </is>
      </c>
      <c r="C1563" t="inlineStr">
        <is>
          <t>SOLAR</t>
        </is>
      </c>
      <c r="D1563" t="inlineStr">
        <is>
          <t>RAD SOLAR</t>
        </is>
      </c>
      <c r="E1563" t="inlineStr">
        <is>
          <t>Solar</t>
        </is>
      </c>
      <c r="F1563" t="inlineStr">
        <is>
          <t>NO DESPACHADO CENTRALMENTE</t>
        </is>
      </c>
      <c r="G1563" t="inlineStr">
        <is>
          <t>AUTOG PEQ. ESCALA</t>
        </is>
      </c>
      <c r="H1563" t="inlineStr">
        <is>
          <t>2025-04-10</t>
        </is>
      </c>
      <c r="I1563" t="n">
        <v>0.03</v>
      </c>
      <c r="K1563" t="inlineStr">
        <is>
          <t>OPERACION</t>
        </is>
      </c>
    </row>
    <row r="1564">
      <c r="A1564" t="inlineStr">
        <is>
          <t>4WUQ</t>
        </is>
      </c>
      <c r="B1564" t="inlineStr">
        <is>
          <t>AGPE EDS LA CIRCUNVALAR</t>
        </is>
      </c>
      <c r="C1564" t="inlineStr">
        <is>
          <t>SOLAR</t>
        </is>
      </c>
      <c r="D1564" t="inlineStr">
        <is>
          <t>RAD SOLAR</t>
        </is>
      </c>
      <c r="E1564" t="inlineStr">
        <is>
          <t>Solar</t>
        </is>
      </c>
      <c r="F1564" t="inlineStr">
        <is>
          <t>NO DESPACHADO CENTRALMENTE</t>
        </is>
      </c>
      <c r="G1564" t="inlineStr">
        <is>
          <t>AUTOG PEQ. ESCALA</t>
        </is>
      </c>
      <c r="H1564" t="inlineStr">
        <is>
          <t>2025-05-01</t>
        </is>
      </c>
      <c r="I1564" t="n">
        <v>0.03</v>
      </c>
      <c r="K1564" t="inlineStr">
        <is>
          <t>OPERACION</t>
        </is>
      </c>
    </row>
    <row r="1565">
      <c r="A1565" t="inlineStr">
        <is>
          <t>4WWW</t>
        </is>
      </c>
      <c r="B1565" t="inlineStr">
        <is>
          <t>AGPE ROSAURA GARRIDO NOYA</t>
        </is>
      </c>
      <c r="C1565" t="inlineStr">
        <is>
          <t>SOLAR</t>
        </is>
      </c>
      <c r="D1565" t="inlineStr">
        <is>
          <t>RAD SOLAR</t>
        </is>
      </c>
      <c r="E1565" t="inlineStr">
        <is>
          <t>Solar</t>
        </is>
      </c>
      <c r="F1565" t="inlineStr">
        <is>
          <t>NO DESPACHADO CENTRALMENTE</t>
        </is>
      </c>
      <c r="G1565" t="inlineStr">
        <is>
          <t>AUTOG PEQ. ESCALA</t>
        </is>
      </c>
      <c r="H1565" t="inlineStr">
        <is>
          <t>2025-05-08</t>
        </is>
      </c>
      <c r="I1565" t="n">
        <v>0.03</v>
      </c>
      <c r="K1565" t="inlineStr">
        <is>
          <t>OPERACION</t>
        </is>
      </c>
    </row>
    <row r="1566">
      <c r="A1566" t="inlineStr">
        <is>
          <t>4WX5</t>
        </is>
      </c>
      <c r="B1566" t="inlineStr">
        <is>
          <t>AGPE 319 SUBA LAS FLORES</t>
        </is>
      </c>
      <c r="C1566" t="inlineStr">
        <is>
          <t>SOLAR</t>
        </is>
      </c>
      <c r="D1566" t="inlineStr">
        <is>
          <t>RAD SOLAR</t>
        </is>
      </c>
      <c r="E1566" t="inlineStr">
        <is>
          <t>Solar</t>
        </is>
      </c>
      <c r="F1566" t="inlineStr">
        <is>
          <t>NO DESPACHADO CENTRALMENTE</t>
        </is>
      </c>
      <c r="G1566" t="inlineStr">
        <is>
          <t>AUTOG PEQ. ESCALA</t>
        </is>
      </c>
      <c r="H1566" t="inlineStr">
        <is>
          <t>2025-05-08</t>
        </is>
      </c>
      <c r="I1566" t="n">
        <v>0.03</v>
      </c>
      <c r="K1566" t="inlineStr">
        <is>
          <t>OPERACION</t>
        </is>
      </c>
    </row>
    <row r="1567">
      <c r="A1567" t="inlineStr">
        <is>
          <t>4XP5</t>
        </is>
      </c>
      <c r="B1567" t="inlineStr">
        <is>
          <t>AGPE COMPANIA INTEGRAL DE ALIMENTOS SAS CIAL</t>
        </is>
      </c>
      <c r="C1567" t="inlineStr">
        <is>
          <t>SOLAR</t>
        </is>
      </c>
      <c r="D1567" t="inlineStr">
        <is>
          <t>RAD SOLAR</t>
        </is>
      </c>
      <c r="E1567" t="inlineStr">
        <is>
          <t>Solar</t>
        </is>
      </c>
      <c r="F1567" t="inlineStr">
        <is>
          <t>NO DESPACHADO CENTRALMENTE</t>
        </is>
      </c>
      <c r="G1567" t="inlineStr">
        <is>
          <t>AUTOG PEQ. ESCALA</t>
        </is>
      </c>
      <c r="H1567" t="inlineStr">
        <is>
          <t>2025-05-15</t>
        </is>
      </c>
      <c r="I1567" t="n">
        <v>0.03</v>
      </c>
      <c r="K1567" t="inlineStr">
        <is>
          <t>OPERACION</t>
        </is>
      </c>
    </row>
    <row r="1568">
      <c r="A1568" t="inlineStr">
        <is>
          <t>4Y9D</t>
        </is>
      </c>
      <c r="B1568" t="inlineStr">
        <is>
          <t>AGPE JERONIMO MARTINS COLOMBIA SAS TIENDA 135</t>
        </is>
      </c>
      <c r="C1568" t="inlineStr">
        <is>
          <t>SOLAR</t>
        </is>
      </c>
      <c r="D1568" t="inlineStr">
        <is>
          <t>RAD SOLAR</t>
        </is>
      </c>
      <c r="E1568" t="inlineStr">
        <is>
          <t>Solar</t>
        </is>
      </c>
      <c r="F1568" t="inlineStr">
        <is>
          <t>NO DESPACHADO CENTRALMENTE</t>
        </is>
      </c>
      <c r="G1568" t="inlineStr">
        <is>
          <t>AUTOG PEQ. ESCALA</t>
        </is>
      </c>
      <c r="H1568" t="inlineStr">
        <is>
          <t>2025-06-19</t>
        </is>
      </c>
      <c r="I1568" t="n">
        <v>0.03</v>
      </c>
      <c r="K1568" t="inlineStr">
        <is>
          <t>OPERACION</t>
        </is>
      </c>
    </row>
    <row r="1569">
      <c r="A1569" t="inlineStr">
        <is>
          <t>4YH2</t>
        </is>
      </c>
      <c r="B1569" t="inlineStr">
        <is>
          <t>AGPE CALZACOSTA BODEGA</t>
        </is>
      </c>
      <c r="C1569" t="inlineStr">
        <is>
          <t>SOLAR</t>
        </is>
      </c>
      <c r="D1569" t="inlineStr">
        <is>
          <t>RAD SOLAR</t>
        </is>
      </c>
      <c r="E1569" t="inlineStr">
        <is>
          <t>Solar</t>
        </is>
      </c>
      <c r="F1569" t="inlineStr">
        <is>
          <t>NO DESPACHADO CENTRALMENTE</t>
        </is>
      </c>
      <c r="G1569" t="inlineStr">
        <is>
          <t>AUTOG PEQ. ESCALA</t>
        </is>
      </c>
      <c r="H1569" t="inlineStr">
        <is>
          <t>2025-07-03</t>
        </is>
      </c>
      <c r="I1569" t="n">
        <v>0.03</v>
      </c>
      <c r="K1569" t="inlineStr">
        <is>
          <t>OPERACION</t>
        </is>
      </c>
    </row>
    <row r="1570">
      <c r="A1570" t="inlineStr">
        <is>
          <t>4YHC</t>
        </is>
      </c>
      <c r="B1570" t="inlineStr">
        <is>
          <t>AGPE 590 ARA BARRANQUILLA EL PUEBLITO</t>
        </is>
      </c>
      <c r="C1570" t="inlineStr">
        <is>
          <t>SOLAR</t>
        </is>
      </c>
      <c r="D1570" t="inlineStr">
        <is>
          <t>RAD SOLAR</t>
        </is>
      </c>
      <c r="E1570" t="inlineStr">
        <is>
          <t>Solar</t>
        </is>
      </c>
      <c r="F1570" t="inlineStr">
        <is>
          <t>NO DESPACHADO CENTRALMENTE</t>
        </is>
      </c>
      <c r="G1570" t="inlineStr">
        <is>
          <t>AUTOG PEQ. ESCALA</t>
        </is>
      </c>
      <c r="H1570" t="inlineStr">
        <is>
          <t>2025-07-03</t>
        </is>
      </c>
      <c r="I1570" t="n">
        <v>0.03</v>
      </c>
      <c r="K1570" t="inlineStr">
        <is>
          <t>OPERACION</t>
        </is>
      </c>
    </row>
    <row r="1571">
      <c r="A1571" t="inlineStr">
        <is>
          <t>4YL6</t>
        </is>
      </c>
      <c r="B1571" t="inlineStr">
        <is>
          <t>AGPE LATIN1</t>
        </is>
      </c>
      <c r="C1571" t="inlineStr">
        <is>
          <t>SOLAR</t>
        </is>
      </c>
      <c r="D1571" t="inlineStr">
        <is>
          <t>RAD SOLAR</t>
        </is>
      </c>
      <c r="E1571" t="inlineStr">
        <is>
          <t>Solar</t>
        </is>
      </c>
      <c r="F1571" t="inlineStr">
        <is>
          <t>NO DESPACHADO CENTRALMENTE</t>
        </is>
      </c>
      <c r="G1571" t="inlineStr">
        <is>
          <t>AUTOG PEQ. ESCALA</t>
        </is>
      </c>
      <c r="H1571" t="inlineStr">
        <is>
          <t>2025-07-10</t>
        </is>
      </c>
      <c r="I1571" t="n">
        <v>0.03</v>
      </c>
      <c r="K1571" t="inlineStr">
        <is>
          <t>OPERACION</t>
        </is>
      </c>
    </row>
    <row r="1572">
      <c r="A1572" t="inlineStr">
        <is>
          <t>4Z6B</t>
        </is>
      </c>
      <c r="B1572" t="inlineStr">
        <is>
          <t>AGPE SUPERMERCADO PUNTO ROJO JD</t>
        </is>
      </c>
      <c r="C1572" t="inlineStr">
        <is>
          <t>SOLAR</t>
        </is>
      </c>
      <c r="D1572" t="inlineStr">
        <is>
          <t>RAD SOLAR</t>
        </is>
      </c>
      <c r="E1572" t="inlineStr">
        <is>
          <t>Solar</t>
        </is>
      </c>
      <c r="F1572" t="inlineStr">
        <is>
          <t>NO DESPACHADO CENTRALMENTE</t>
        </is>
      </c>
      <c r="G1572" t="inlineStr">
        <is>
          <t>AUTOG PEQ. ESCALA</t>
        </is>
      </c>
      <c r="H1572" t="inlineStr">
        <is>
          <t>2025-07-24</t>
        </is>
      </c>
      <c r="I1572" t="n">
        <v>0.03</v>
      </c>
      <c r="K1572" t="inlineStr">
        <is>
          <t>OPERACION</t>
        </is>
      </c>
    </row>
    <row r="1573">
      <c r="A1573" t="inlineStr">
        <is>
          <t>4ZIG</t>
        </is>
      </c>
      <c r="B1573" t="inlineStr">
        <is>
          <t>AGPE DIAZ CRISSIEN CORPORATION SAS</t>
        </is>
      </c>
      <c r="C1573" t="inlineStr">
        <is>
          <t>SOLAR</t>
        </is>
      </c>
      <c r="D1573" t="inlineStr">
        <is>
          <t>RAD SOLAR</t>
        </is>
      </c>
      <c r="E1573" t="inlineStr">
        <is>
          <t>Solar</t>
        </is>
      </c>
      <c r="F1573" t="inlineStr">
        <is>
          <t>NO DESPACHADO CENTRALMENTE</t>
        </is>
      </c>
      <c r="G1573" t="inlineStr">
        <is>
          <t>AUTOG PEQ. ESCALA</t>
        </is>
      </c>
      <c r="H1573" t="inlineStr">
        <is>
          <t>2025-08-14</t>
        </is>
      </c>
      <c r="I1573" t="n">
        <v>0.03</v>
      </c>
      <c r="K1573" t="inlineStr">
        <is>
          <t>OPERACION</t>
        </is>
      </c>
    </row>
    <row r="1574">
      <c r="A1574" t="inlineStr">
        <is>
          <t>5AU8</t>
        </is>
      </c>
      <c r="B1574" t="inlineStr">
        <is>
          <t>AGPE ARA 307 BARRANCA DOS</t>
        </is>
      </c>
      <c r="C1574" t="inlineStr">
        <is>
          <t>SOLAR</t>
        </is>
      </c>
      <c r="D1574" t="inlineStr">
        <is>
          <t>RAD SOLAR</t>
        </is>
      </c>
      <c r="E1574" t="inlineStr">
        <is>
          <t>Solar</t>
        </is>
      </c>
      <c r="F1574" t="inlineStr">
        <is>
          <t>NO DESPACHADO CENTRALMENTE</t>
        </is>
      </c>
      <c r="G1574" t="inlineStr">
        <is>
          <t>AUTOG PEQ. ESCALA</t>
        </is>
      </c>
      <c r="H1574" t="inlineStr">
        <is>
          <t>2025-09-04</t>
        </is>
      </c>
      <c r="I1574" t="n">
        <v>0.03</v>
      </c>
      <c r="K1574" t="inlineStr">
        <is>
          <t>OPERACION</t>
        </is>
      </c>
    </row>
    <row r="1575">
      <c r="A1575" t="inlineStr">
        <is>
          <t>5AUA</t>
        </is>
      </c>
      <c r="B1575" t="inlineStr">
        <is>
          <t>AGPE 276 MINUTO DE DIOS</t>
        </is>
      </c>
      <c r="C1575" t="inlineStr">
        <is>
          <t>SOLAR</t>
        </is>
      </c>
      <c r="D1575" t="inlineStr">
        <is>
          <t>RAD SOLAR</t>
        </is>
      </c>
      <c r="E1575" t="inlineStr">
        <is>
          <t>Solar</t>
        </is>
      </c>
      <c r="F1575" t="inlineStr">
        <is>
          <t>NO DESPACHADO CENTRALMENTE</t>
        </is>
      </c>
      <c r="G1575" t="inlineStr">
        <is>
          <t>AUTOG PEQ. ESCALA</t>
        </is>
      </c>
      <c r="H1575" t="inlineStr">
        <is>
          <t>2025-09-04</t>
        </is>
      </c>
      <c r="I1575" t="n">
        <v>0.03</v>
      </c>
      <c r="K1575" t="inlineStr">
        <is>
          <t>OPERACION</t>
        </is>
      </c>
    </row>
    <row r="1576">
      <c r="A1576" t="inlineStr">
        <is>
          <t>5AUK</t>
        </is>
      </c>
      <c r="B1576" t="inlineStr">
        <is>
          <t>AGPE HOTEL SUITE IMPERIAL INN</t>
        </is>
      </c>
      <c r="C1576" t="inlineStr">
        <is>
          <t>SOLAR</t>
        </is>
      </c>
      <c r="D1576" t="inlineStr">
        <is>
          <t>RAD SOLAR</t>
        </is>
      </c>
      <c r="E1576" t="inlineStr">
        <is>
          <t>Solar</t>
        </is>
      </c>
      <c r="F1576" t="inlineStr">
        <is>
          <t>NO DESPACHADO CENTRALMENTE</t>
        </is>
      </c>
      <c r="G1576" t="inlineStr">
        <is>
          <t>AUTOG PEQ. ESCALA</t>
        </is>
      </c>
      <c r="H1576" t="inlineStr">
        <is>
          <t>2025-09-04</t>
        </is>
      </c>
      <c r="I1576" t="n">
        <v>0.03</v>
      </c>
      <c r="K1576" t="inlineStr">
        <is>
          <t>OPERACION</t>
        </is>
      </c>
    </row>
    <row r="1577">
      <c r="A1577" t="inlineStr">
        <is>
          <t>5AXA</t>
        </is>
      </c>
      <c r="B1577" t="inlineStr">
        <is>
          <t>AGPE HOTEL EL TESORO</t>
        </is>
      </c>
      <c r="C1577" t="inlineStr">
        <is>
          <t>SOLAR</t>
        </is>
      </c>
      <c r="D1577" t="inlineStr">
        <is>
          <t>RAD SOLAR</t>
        </is>
      </c>
      <c r="E1577" t="inlineStr">
        <is>
          <t>Solar</t>
        </is>
      </c>
      <c r="F1577" t="inlineStr">
        <is>
          <t>NO DESPACHADO CENTRALMENTE</t>
        </is>
      </c>
      <c r="G1577" t="inlineStr">
        <is>
          <t>AUTOG PEQ. ESCALA</t>
        </is>
      </c>
      <c r="H1577" t="inlineStr">
        <is>
          <t>2025-09-11</t>
        </is>
      </c>
      <c r="I1577" t="n">
        <v>0.03</v>
      </c>
      <c r="K1577" t="inlineStr">
        <is>
          <t>OPERACION</t>
        </is>
      </c>
    </row>
    <row r="1578">
      <c r="A1578" t="inlineStr">
        <is>
          <t>5CAA</t>
        </is>
      </c>
      <c r="B1578" t="inlineStr">
        <is>
          <t>AGPE AGROPECUARIA FRIGORODEO</t>
        </is>
      </c>
      <c r="C1578" t="inlineStr">
        <is>
          <t>SOLAR</t>
        </is>
      </c>
      <c r="D1578" t="inlineStr">
        <is>
          <t>RAD SOLAR</t>
        </is>
      </c>
      <c r="E1578" t="inlineStr">
        <is>
          <t>Solar</t>
        </is>
      </c>
      <c r="F1578" t="inlineStr">
        <is>
          <t>NO DESPACHADO CENTRALMENTE</t>
        </is>
      </c>
      <c r="G1578" t="inlineStr">
        <is>
          <t>AUTOG PEQ. ESCALA</t>
        </is>
      </c>
      <c r="H1578" t="inlineStr">
        <is>
          <t>2025-09-25</t>
        </is>
      </c>
      <c r="I1578" t="n">
        <v>0.03</v>
      </c>
      <c r="K1578" t="inlineStr">
        <is>
          <t>OPERACION</t>
        </is>
      </c>
    </row>
    <row r="1579">
      <c r="A1579" t="inlineStr">
        <is>
          <t>5CAG</t>
        </is>
      </c>
      <c r="B1579" t="inlineStr">
        <is>
          <t>AGPE HOTEL VIOLETTA</t>
        </is>
      </c>
      <c r="C1579" t="inlineStr">
        <is>
          <t>SOLAR</t>
        </is>
      </c>
      <c r="D1579" t="inlineStr">
        <is>
          <t>RAD SOLAR</t>
        </is>
      </c>
      <c r="E1579" t="inlineStr">
        <is>
          <t>Solar</t>
        </is>
      </c>
      <c r="F1579" t="inlineStr">
        <is>
          <t>NO DESPACHADO CENTRALMENTE</t>
        </is>
      </c>
      <c r="G1579" t="inlineStr">
        <is>
          <t>AUTOG PEQ. ESCALA</t>
        </is>
      </c>
      <c r="H1579" t="inlineStr">
        <is>
          <t>2025-09-25</t>
        </is>
      </c>
      <c r="I1579" t="n">
        <v>0.03</v>
      </c>
      <c r="K1579" t="inlineStr">
        <is>
          <t>OPERACION</t>
        </is>
      </c>
    </row>
    <row r="1580">
      <c r="A1580" t="inlineStr">
        <is>
          <t>5G3V</t>
        </is>
      </c>
      <c r="B1580" t="inlineStr">
        <is>
          <t>AGPE FRIGORIDEO LA 30</t>
        </is>
      </c>
      <c r="C1580" t="inlineStr">
        <is>
          <t>SOLAR</t>
        </is>
      </c>
      <c r="D1580" t="inlineStr">
        <is>
          <t>RAD SOLAR</t>
        </is>
      </c>
      <c r="E1580" t="inlineStr">
        <is>
          <t>Solar</t>
        </is>
      </c>
      <c r="F1580" t="inlineStr">
        <is>
          <t>NO DESPACHADO CENTRALMENTE</t>
        </is>
      </c>
      <c r="G1580" t="inlineStr">
        <is>
          <t>AUTOG PEQ. ESCALA</t>
        </is>
      </c>
      <c r="H1580" t="inlineStr">
        <is>
          <t>2025-11-27</t>
        </is>
      </c>
      <c r="I1580" t="n">
        <v>0.03</v>
      </c>
      <c r="K1580" t="inlineStr">
        <is>
          <t>OPERACION</t>
        </is>
      </c>
    </row>
    <row r="1581">
      <c r="A1581" t="inlineStr">
        <is>
          <t>5GEY</t>
        </is>
      </c>
      <c r="B1581" t="inlineStr">
        <is>
          <t>AGPE PARQUES Y DEPORTES SAS</t>
        </is>
      </c>
      <c r="C1581" t="inlineStr">
        <is>
          <t>SOLAR</t>
        </is>
      </c>
      <c r="D1581" t="inlineStr">
        <is>
          <t>RAD SOLAR</t>
        </is>
      </c>
      <c r="E1581" t="inlineStr">
        <is>
          <t>Solar</t>
        </is>
      </c>
      <c r="F1581" t="inlineStr">
        <is>
          <t>NO DESPACHADO CENTRALMENTE</t>
        </is>
      </c>
      <c r="G1581" t="inlineStr">
        <is>
          <t>AUTOG PEQ. ESCALA</t>
        </is>
      </c>
      <c r="H1581" t="inlineStr">
        <is>
          <t>2025-12-04</t>
        </is>
      </c>
      <c r="I1581" t="n">
        <v>0.03</v>
      </c>
      <c r="K1581" t="inlineStr">
        <is>
          <t>OPERACION</t>
        </is>
      </c>
    </row>
    <row r="1582">
      <c r="A1582" t="inlineStr">
        <is>
          <t>5JG8</t>
        </is>
      </c>
      <c r="B1582" t="inlineStr">
        <is>
          <t>AGPE EDGAR RICARDO ROJAS ECHEVERRY</t>
        </is>
      </c>
      <c r="C1582" t="inlineStr">
        <is>
          <t>SOLAR</t>
        </is>
      </c>
      <c r="D1582" t="inlineStr">
        <is>
          <t>RAD SOLAR</t>
        </is>
      </c>
      <c r="E1582" t="inlineStr">
        <is>
          <t>Solar</t>
        </is>
      </c>
      <c r="F1582" t="inlineStr">
        <is>
          <t>NO DESPACHADO CENTRALMENTE</t>
        </is>
      </c>
      <c r="G1582" t="inlineStr">
        <is>
          <t>AUTOG PEQ. ESCALA</t>
        </is>
      </c>
      <c r="H1582" t="inlineStr">
        <is>
          <t>2026-01-22</t>
        </is>
      </c>
      <c r="I1582" t="n">
        <v>0.03</v>
      </c>
      <c r="K1582" t="inlineStr">
        <is>
          <t>OPERACION</t>
        </is>
      </c>
    </row>
    <row r="1583">
      <c r="A1583" t="inlineStr">
        <is>
          <t>5JS9</t>
        </is>
      </c>
      <c r="B1583" t="inlineStr">
        <is>
          <t>AGPE PUERTO 125 ZC</t>
        </is>
      </c>
      <c r="C1583" t="inlineStr">
        <is>
          <t>SOLAR</t>
        </is>
      </c>
      <c r="D1583" t="inlineStr">
        <is>
          <t>RAD SOLAR</t>
        </is>
      </c>
      <c r="E1583" t="inlineStr">
        <is>
          <t>Solar</t>
        </is>
      </c>
      <c r="F1583" t="inlineStr">
        <is>
          <t>NO DESPACHADO CENTRALMENTE</t>
        </is>
      </c>
      <c r="G1583" t="inlineStr">
        <is>
          <t>AUTOG PEQ. ESCALA</t>
        </is>
      </c>
      <c r="H1583" t="inlineStr">
        <is>
          <t>2026-02-05</t>
        </is>
      </c>
      <c r="I1583" t="n">
        <v>0.03</v>
      </c>
      <c r="K1583" t="inlineStr">
        <is>
          <t>OPERACION</t>
        </is>
      </c>
    </row>
    <row r="1584">
      <c r="A1584" t="inlineStr">
        <is>
          <t>5JSF</t>
        </is>
      </c>
      <c r="B1584" t="inlineStr">
        <is>
          <t>AGPE TIENDA ARA CHOCONTA</t>
        </is>
      </c>
      <c r="C1584" t="inlineStr">
        <is>
          <t>SOLAR</t>
        </is>
      </c>
      <c r="D1584" t="inlineStr">
        <is>
          <t>RAD SOLAR</t>
        </is>
      </c>
      <c r="E1584" t="inlineStr">
        <is>
          <t>Solar</t>
        </is>
      </c>
      <c r="F1584" t="inlineStr">
        <is>
          <t>NO DESPACHADO CENTRALMENTE</t>
        </is>
      </c>
      <c r="G1584" t="inlineStr">
        <is>
          <t>AUTOG PEQ. ESCALA</t>
        </is>
      </c>
      <c r="H1584" t="inlineStr">
        <is>
          <t>2026-02-05</t>
        </is>
      </c>
      <c r="I1584" t="n">
        <v>0.03</v>
      </c>
      <c r="K1584" t="inlineStr">
        <is>
          <t>OPERACION</t>
        </is>
      </c>
    </row>
    <row r="1585">
      <c r="A1585" t="inlineStr">
        <is>
          <t>5K7J</t>
        </is>
      </c>
      <c r="B1585" t="inlineStr">
        <is>
          <t>AGPE UNAL MINAS</t>
        </is>
      </c>
      <c r="C1585" t="inlineStr">
        <is>
          <t>SOLAR</t>
        </is>
      </c>
      <c r="D1585" t="inlineStr">
        <is>
          <t>RAD SOLAR</t>
        </is>
      </c>
      <c r="E1585" t="inlineStr">
        <is>
          <t>Solar</t>
        </is>
      </c>
      <c r="F1585" t="inlineStr">
        <is>
          <t>NO DESPACHADO CENTRALMENTE</t>
        </is>
      </c>
      <c r="G1585" t="inlineStr">
        <is>
          <t>AUTOG PEQ. ESCALA</t>
        </is>
      </c>
      <c r="H1585" t="inlineStr">
        <is>
          <t>2026-02-12</t>
        </is>
      </c>
      <c r="I1585" t="n">
        <v>0.03</v>
      </c>
      <c r="K1585" t="inlineStr">
        <is>
          <t>OPERACION</t>
        </is>
      </c>
    </row>
    <row r="1586">
      <c r="A1586" t="inlineStr">
        <is>
          <t>5L9S</t>
        </is>
      </c>
      <c r="B1586" t="inlineStr">
        <is>
          <t>AGPE COSIM1</t>
        </is>
      </c>
      <c r="C1586" t="inlineStr">
        <is>
          <t>SOLAR</t>
        </is>
      </c>
      <c r="D1586" t="inlineStr">
        <is>
          <t>RAD SOLAR</t>
        </is>
      </c>
      <c r="E1586" t="inlineStr">
        <is>
          <t>Solar</t>
        </is>
      </c>
      <c r="F1586" t="inlineStr">
        <is>
          <t>NO DESPACHADO CENTRALMENTE</t>
        </is>
      </c>
      <c r="G1586" t="inlineStr">
        <is>
          <t>AUTOG PEQ. ESCALA</t>
        </is>
      </c>
      <c r="H1586" t="inlineStr">
        <is>
          <t>2026-02-19</t>
        </is>
      </c>
      <c r="I1586" t="n">
        <v>0.03</v>
      </c>
      <c r="K1586" t="inlineStr">
        <is>
          <t>OPERACION</t>
        </is>
      </c>
    </row>
    <row r="1587">
      <c r="A1587" t="inlineStr">
        <is>
          <t>5LOQ</t>
        </is>
      </c>
      <c r="B1587" t="inlineStr">
        <is>
          <t>AGPE HOTEL CORAL SANTA MARTA</t>
        </is>
      </c>
      <c r="C1587" t="inlineStr">
        <is>
          <t>SOLAR</t>
        </is>
      </c>
      <c r="D1587" t="inlineStr">
        <is>
          <t>RAD SOLAR</t>
        </is>
      </c>
      <c r="E1587" t="inlineStr">
        <is>
          <t>Solar</t>
        </is>
      </c>
      <c r="F1587" t="inlineStr">
        <is>
          <t>NO DESPACHADO CENTRALMENTE</t>
        </is>
      </c>
      <c r="G1587" t="inlineStr">
        <is>
          <t>AUTOG PEQ. ESCALA</t>
        </is>
      </c>
      <c r="H1587" t="inlineStr">
        <is>
          <t>2026-02-26</t>
        </is>
      </c>
      <c r="I1587" t="n">
        <v>0.03</v>
      </c>
      <c r="K1587" t="inlineStr">
        <is>
          <t>OPERACION</t>
        </is>
      </c>
    </row>
    <row r="1588">
      <c r="A1588" t="inlineStr">
        <is>
          <t>5LOS</t>
        </is>
      </c>
      <c r="B1588" t="inlineStr">
        <is>
          <t>AGPE FERNANDO MUNARRIZ SALCEDO CASA 20</t>
        </is>
      </c>
      <c r="C1588" t="inlineStr">
        <is>
          <t>SOLAR</t>
        </is>
      </c>
      <c r="D1588" t="inlineStr">
        <is>
          <t>RAD SOLAR</t>
        </is>
      </c>
      <c r="E1588" t="inlineStr">
        <is>
          <t>Solar</t>
        </is>
      </c>
      <c r="F1588" t="inlineStr">
        <is>
          <t>NO DESPACHADO CENTRALMENTE</t>
        </is>
      </c>
      <c r="G1588" t="inlineStr">
        <is>
          <t>AUTOG PEQ. ESCALA</t>
        </is>
      </c>
      <c r="H1588" t="inlineStr">
        <is>
          <t>2026-02-26</t>
        </is>
      </c>
      <c r="I1588" t="n">
        <v>0.03</v>
      </c>
      <c r="K1588" t="inlineStr">
        <is>
          <t>OPERACION</t>
        </is>
      </c>
    </row>
    <row r="1589">
      <c r="A1589" t="inlineStr">
        <is>
          <t>5LSV</t>
        </is>
      </c>
      <c r="B1589" t="inlineStr">
        <is>
          <t>AGPE SSFV OZONO STORE 5</t>
        </is>
      </c>
      <c r="C1589" t="inlineStr">
        <is>
          <t>SOLAR</t>
        </is>
      </c>
      <c r="D1589" t="inlineStr">
        <is>
          <t>RAD SOLAR</t>
        </is>
      </c>
      <c r="E1589" t="inlineStr">
        <is>
          <t>Solar</t>
        </is>
      </c>
      <c r="F1589" t="inlineStr">
        <is>
          <t>NO DESPACHADO CENTRALMENTE</t>
        </is>
      </c>
      <c r="G1589" t="inlineStr">
        <is>
          <t>AUTOG PEQ. ESCALA</t>
        </is>
      </c>
      <c r="H1589" t="inlineStr">
        <is>
          <t>2026-03-05</t>
        </is>
      </c>
      <c r="I1589" t="n">
        <v>0.03</v>
      </c>
      <c r="K1589" t="inlineStr">
        <is>
          <t>OPERACION</t>
        </is>
      </c>
    </row>
    <row r="1590">
      <c r="A1590" t="inlineStr">
        <is>
          <t>3HD6</t>
        </is>
      </c>
      <c r="B1590" t="inlineStr">
        <is>
          <t>AGPE HOTEL LA CASA 1</t>
        </is>
      </c>
      <c r="C1590" t="inlineStr">
        <is>
          <t>SOLAR</t>
        </is>
      </c>
      <c r="D1590" t="inlineStr">
        <is>
          <t>RAD SOLAR</t>
        </is>
      </c>
      <c r="E1590" t="inlineStr">
        <is>
          <t>Solar</t>
        </is>
      </c>
      <c r="F1590" t="inlineStr">
        <is>
          <t>NO DESPACHADO CENTRALMENTE</t>
        </is>
      </c>
      <c r="G1590" t="inlineStr">
        <is>
          <t>AUTOG PEQ. ESCALA</t>
        </is>
      </c>
      <c r="H1590" t="inlineStr">
        <is>
          <t>2023-03-09</t>
        </is>
      </c>
      <c r="I1590" t="n">
        <v>0.03</v>
      </c>
      <c r="K1590" t="inlineStr">
        <is>
          <t>OPERACION</t>
        </is>
      </c>
    </row>
    <row r="1591">
      <c r="A1591" t="inlineStr">
        <is>
          <t>3IF8</t>
        </is>
      </c>
      <c r="B1591" t="inlineStr">
        <is>
          <t>AGPE CLAUDIA PATRICIA ROLDAN</t>
        </is>
      </c>
      <c r="C1591" t="inlineStr">
        <is>
          <t>SOLAR</t>
        </is>
      </c>
      <c r="D1591" t="inlineStr">
        <is>
          <t>RAD SOLAR</t>
        </is>
      </c>
      <c r="E1591" t="inlineStr">
        <is>
          <t>Solar</t>
        </is>
      </c>
      <c r="F1591" t="inlineStr">
        <is>
          <t>NO DESPACHADO CENTRALMENTE</t>
        </is>
      </c>
      <c r="G1591" t="inlineStr">
        <is>
          <t>AUTOG PEQ. ESCALA</t>
        </is>
      </c>
      <c r="H1591" t="inlineStr">
        <is>
          <t>2023-08-03</t>
        </is>
      </c>
      <c r="I1591" t="n">
        <v>0.03</v>
      </c>
      <c r="K1591" t="inlineStr">
        <is>
          <t>OPERACION</t>
        </is>
      </c>
    </row>
    <row r="1592">
      <c r="A1592" t="inlineStr">
        <is>
          <t>3IYJ</t>
        </is>
      </c>
      <c r="B1592" t="inlineStr">
        <is>
          <t>AGPE GAMA LE COSTURE</t>
        </is>
      </c>
      <c r="C1592" t="inlineStr">
        <is>
          <t>SOLAR</t>
        </is>
      </c>
      <c r="D1592" t="inlineStr">
        <is>
          <t>RAD SOLAR</t>
        </is>
      </c>
      <c r="E1592" t="inlineStr">
        <is>
          <t>Solar</t>
        </is>
      </c>
      <c r="F1592" t="inlineStr">
        <is>
          <t>NO DESPACHADO CENTRALMENTE</t>
        </is>
      </c>
      <c r="G1592" t="inlineStr">
        <is>
          <t>AUTOG PEQ. ESCALA</t>
        </is>
      </c>
      <c r="H1592" t="inlineStr">
        <is>
          <t>2023-10-19</t>
        </is>
      </c>
      <c r="I1592" t="n">
        <v>0.03</v>
      </c>
      <c r="K1592" t="inlineStr">
        <is>
          <t>OPERACION</t>
        </is>
      </c>
    </row>
    <row r="1593">
      <c r="A1593" t="inlineStr">
        <is>
          <t>3IYM</t>
        </is>
      </c>
      <c r="B1593" t="inlineStr">
        <is>
          <t>AGPE UPARLLANTAS</t>
        </is>
      </c>
      <c r="C1593" t="inlineStr">
        <is>
          <t>SOLAR</t>
        </is>
      </c>
      <c r="D1593" t="inlineStr">
        <is>
          <t>RAD SOLAR</t>
        </is>
      </c>
      <c r="E1593" t="inlineStr">
        <is>
          <t>Solar</t>
        </is>
      </c>
      <c r="F1593" t="inlineStr">
        <is>
          <t>NO DESPACHADO CENTRALMENTE</t>
        </is>
      </c>
      <c r="G1593" t="inlineStr">
        <is>
          <t>AUTOG PEQ. ESCALA</t>
        </is>
      </c>
      <c r="H1593" t="inlineStr">
        <is>
          <t>2023-10-19</t>
        </is>
      </c>
      <c r="I1593" t="n">
        <v>0.03</v>
      </c>
      <c r="K1593" t="inlineStr">
        <is>
          <t>OPERACION</t>
        </is>
      </c>
    </row>
    <row r="1594">
      <c r="A1594" t="inlineStr">
        <is>
          <t>3J4P</t>
        </is>
      </c>
      <c r="B1594" t="inlineStr">
        <is>
          <t>AGPE HOTEL SONESTA</t>
        </is>
      </c>
      <c r="C1594" t="inlineStr">
        <is>
          <t>SOLAR</t>
        </is>
      </c>
      <c r="D1594" t="inlineStr">
        <is>
          <t>RAD SOLAR</t>
        </is>
      </c>
      <c r="E1594" t="inlineStr">
        <is>
          <t>Solar</t>
        </is>
      </c>
      <c r="F1594" t="inlineStr">
        <is>
          <t>NO DESPACHADO CENTRALMENTE</t>
        </is>
      </c>
      <c r="G1594" t="inlineStr">
        <is>
          <t>AUTOG PEQ. ESCALA</t>
        </is>
      </c>
      <c r="H1594" t="inlineStr">
        <is>
          <t>2023-11-30</t>
        </is>
      </c>
      <c r="I1594" t="n">
        <v>0.03</v>
      </c>
      <c r="K1594" t="inlineStr">
        <is>
          <t>OPERACION</t>
        </is>
      </c>
    </row>
    <row r="1595">
      <c r="A1595" t="inlineStr">
        <is>
          <t>3JDX</t>
        </is>
      </c>
      <c r="B1595" t="inlineStr">
        <is>
          <t>AGPE ALL TRUCKS SAS</t>
        </is>
      </c>
      <c r="C1595" t="inlineStr">
        <is>
          <t>SOLAR</t>
        </is>
      </c>
      <c r="D1595" t="inlineStr">
        <is>
          <t>RAD SOLAR</t>
        </is>
      </c>
      <c r="E1595" t="inlineStr">
        <is>
          <t>Solar</t>
        </is>
      </c>
      <c r="F1595" t="inlineStr">
        <is>
          <t>NO DESPACHADO CENTRALMENTE</t>
        </is>
      </c>
      <c r="G1595" t="inlineStr">
        <is>
          <t>AUTOG PEQ. ESCALA</t>
        </is>
      </c>
      <c r="H1595" t="inlineStr">
        <is>
          <t>2024-01-11</t>
        </is>
      </c>
      <c r="I1595" t="n">
        <v>0.03</v>
      </c>
      <c r="K1595" t="inlineStr">
        <is>
          <t>OPERACION</t>
        </is>
      </c>
    </row>
    <row r="1596">
      <c r="A1596" t="inlineStr">
        <is>
          <t>3JPI</t>
        </is>
      </c>
      <c r="B1596" t="inlineStr">
        <is>
          <t>AGPE EDS SAN ANTONIO</t>
        </is>
      </c>
      <c r="C1596" t="inlineStr">
        <is>
          <t>SOLAR</t>
        </is>
      </c>
      <c r="D1596" t="inlineStr">
        <is>
          <t>RAD SOLAR</t>
        </is>
      </c>
      <c r="E1596" t="inlineStr">
        <is>
          <t>Solar</t>
        </is>
      </c>
      <c r="F1596" t="inlineStr">
        <is>
          <t>NO DESPACHADO CENTRALMENTE</t>
        </is>
      </c>
      <c r="G1596" t="inlineStr">
        <is>
          <t>AUTOG PEQ. ESCALA</t>
        </is>
      </c>
      <c r="H1596" t="inlineStr">
        <is>
          <t>2024-02-15</t>
        </is>
      </c>
      <c r="I1596" t="n">
        <v>0.03</v>
      </c>
      <c r="K1596" t="inlineStr">
        <is>
          <t>OPERACION</t>
        </is>
      </c>
    </row>
    <row r="1597">
      <c r="A1597" t="inlineStr">
        <is>
          <t>3NB1</t>
        </is>
      </c>
      <c r="B1597" t="inlineStr">
        <is>
          <t>AGPE VICTOR HUGO CORAL HOME LC 101</t>
        </is>
      </c>
      <c r="C1597" t="inlineStr">
        <is>
          <t>SOLAR</t>
        </is>
      </c>
      <c r="D1597" t="inlineStr">
        <is>
          <t>RAD SOLAR</t>
        </is>
      </c>
      <c r="E1597" t="inlineStr">
        <is>
          <t>Solar</t>
        </is>
      </c>
      <c r="F1597" t="inlineStr">
        <is>
          <t>NO DESPACHADO CENTRALMENTE</t>
        </is>
      </c>
      <c r="G1597" t="inlineStr">
        <is>
          <t>AUTOG PEQ. ESCALA</t>
        </is>
      </c>
      <c r="H1597" t="inlineStr">
        <is>
          <t>2024-07-31</t>
        </is>
      </c>
      <c r="I1597" t="n">
        <v>0.03</v>
      </c>
      <c r="K1597" t="inlineStr">
        <is>
          <t>OPERACION</t>
        </is>
      </c>
    </row>
    <row r="1598">
      <c r="A1598" t="inlineStr">
        <is>
          <t>3QR4</t>
        </is>
      </c>
      <c r="B1598" t="inlineStr">
        <is>
          <t>AGPE ARA 399 CHAPARRAL CENTRO</t>
        </is>
      </c>
      <c r="C1598" t="inlineStr">
        <is>
          <t>SOLAR</t>
        </is>
      </c>
      <c r="D1598" t="inlineStr">
        <is>
          <t>RAD SOLAR</t>
        </is>
      </c>
      <c r="E1598" t="inlineStr">
        <is>
          <t>Solar</t>
        </is>
      </c>
      <c r="F1598" t="inlineStr">
        <is>
          <t>NO DESPACHADO CENTRALMENTE</t>
        </is>
      </c>
      <c r="G1598" t="inlineStr">
        <is>
          <t>AUTOG PEQ. ESCALA</t>
        </is>
      </c>
      <c r="H1598" t="inlineStr">
        <is>
          <t>2024-11-17</t>
        </is>
      </c>
      <c r="I1598" t="n">
        <v>0.03</v>
      </c>
      <c r="K1598" t="inlineStr">
        <is>
          <t>OPERACION</t>
        </is>
      </c>
    </row>
    <row r="1599">
      <c r="A1599" t="inlineStr">
        <is>
          <t>3RGV</t>
        </is>
      </c>
      <c r="B1599" t="inlineStr">
        <is>
          <t>AGPE CASINO ESPANA</t>
        </is>
      </c>
      <c r="C1599" t="inlineStr">
        <is>
          <t>SOLAR</t>
        </is>
      </c>
      <c r="D1599" t="inlineStr">
        <is>
          <t>RAD SOLAR</t>
        </is>
      </c>
      <c r="E1599" t="inlineStr">
        <is>
          <t>Solar</t>
        </is>
      </c>
      <c r="F1599" t="inlineStr">
        <is>
          <t>NO DESPACHADO CENTRALMENTE</t>
        </is>
      </c>
      <c r="G1599" t="inlineStr">
        <is>
          <t>AUTOG PEQ. ESCALA</t>
        </is>
      </c>
      <c r="H1599" t="inlineStr">
        <is>
          <t>2024-11-28</t>
        </is>
      </c>
      <c r="I1599" t="n">
        <v>0.03</v>
      </c>
      <c r="K1599" t="inlineStr">
        <is>
          <t>OPERACION</t>
        </is>
      </c>
    </row>
    <row r="1600">
      <c r="A1600" t="inlineStr">
        <is>
          <t>4RMZ</t>
        </is>
      </c>
      <c r="B1600" t="inlineStr">
        <is>
          <t>AGPE PARROQUIA DE LA NATIVIDAD</t>
        </is>
      </c>
      <c r="C1600" t="inlineStr">
        <is>
          <t>SOLAR</t>
        </is>
      </c>
      <c r="D1600" t="inlineStr">
        <is>
          <t>RAD SOLAR</t>
        </is>
      </c>
      <c r="E1600" t="inlineStr">
        <is>
          <t>Solar</t>
        </is>
      </c>
      <c r="F1600" t="inlineStr">
        <is>
          <t>NO DESPACHADO CENTRALMENTE</t>
        </is>
      </c>
      <c r="G1600" t="inlineStr">
        <is>
          <t>AUTOG PEQ. ESCALA</t>
        </is>
      </c>
      <c r="H1600" t="inlineStr">
        <is>
          <t>2024-12-26</t>
        </is>
      </c>
      <c r="I1600" t="n">
        <v>0.03</v>
      </c>
      <c r="K1600" t="inlineStr">
        <is>
          <t>OPERACION</t>
        </is>
      </c>
    </row>
    <row r="1601">
      <c r="A1601" t="inlineStr">
        <is>
          <t>4TA5</t>
        </is>
      </c>
      <c r="B1601" t="inlineStr">
        <is>
          <t>AGPE TIENDA ARA 592</t>
        </is>
      </c>
      <c r="C1601" t="inlineStr">
        <is>
          <t>SOLAR</t>
        </is>
      </c>
      <c r="D1601" t="inlineStr">
        <is>
          <t>RAD SOLAR</t>
        </is>
      </c>
      <c r="E1601" t="inlineStr">
        <is>
          <t>Solar</t>
        </is>
      </c>
      <c r="F1601" t="inlineStr">
        <is>
          <t>NO DESPACHADO CENTRALMENTE</t>
        </is>
      </c>
      <c r="G1601" t="inlineStr">
        <is>
          <t>AUTOG PEQ. ESCALA</t>
        </is>
      </c>
      <c r="H1601" t="inlineStr">
        <is>
          <t>2025-02-20</t>
        </is>
      </c>
      <c r="I1601" t="n">
        <v>0.03</v>
      </c>
      <c r="K1601" t="inlineStr">
        <is>
          <t>OPERACION</t>
        </is>
      </c>
    </row>
    <row r="1602">
      <c r="A1602" t="inlineStr">
        <is>
          <t>4THM</t>
        </is>
      </c>
      <c r="B1602" t="inlineStr">
        <is>
          <t>AGPE FARMATODO 6577805</t>
        </is>
      </c>
      <c r="C1602" t="inlineStr">
        <is>
          <t>SOLAR</t>
        </is>
      </c>
      <c r="D1602" t="inlineStr">
        <is>
          <t>RAD SOLAR</t>
        </is>
      </c>
      <c r="E1602" t="inlineStr">
        <is>
          <t>Solar</t>
        </is>
      </c>
      <c r="F1602" t="inlineStr">
        <is>
          <t>NO DESPACHADO CENTRALMENTE</t>
        </is>
      </c>
      <c r="G1602" t="inlineStr">
        <is>
          <t>AUTOG PEQ. ESCALA</t>
        </is>
      </c>
      <c r="H1602" t="inlineStr">
        <is>
          <t>2025-02-20</t>
        </is>
      </c>
      <c r="I1602" t="n">
        <v>0.03</v>
      </c>
      <c r="K1602" t="inlineStr">
        <is>
          <t>OPERACION</t>
        </is>
      </c>
    </row>
    <row r="1603">
      <c r="A1603" t="inlineStr">
        <is>
          <t>4UKO</t>
        </is>
      </c>
      <c r="B1603" t="inlineStr">
        <is>
          <t>AGPE SUPERMERCADOS MAS POR MENOS SAS SEDE NOV</t>
        </is>
      </c>
      <c r="C1603" t="inlineStr">
        <is>
          <t>SOLAR</t>
        </is>
      </c>
      <c r="D1603" t="inlineStr">
        <is>
          <t>RAD SOLAR</t>
        </is>
      </c>
      <c r="E1603" t="inlineStr">
        <is>
          <t>Solar</t>
        </is>
      </c>
      <c r="F1603" t="inlineStr">
        <is>
          <t>NO DESPACHADO CENTRALMENTE</t>
        </is>
      </c>
      <c r="G1603" t="inlineStr">
        <is>
          <t>AUTOG PEQ. ESCALA</t>
        </is>
      </c>
      <c r="H1603" t="inlineStr">
        <is>
          <t>2025-03-06</t>
        </is>
      </c>
      <c r="I1603" t="n">
        <v>0.03</v>
      </c>
      <c r="K1603" t="inlineStr">
        <is>
          <t>OPERACION</t>
        </is>
      </c>
    </row>
    <row r="1604">
      <c r="A1604" t="inlineStr">
        <is>
          <t>4UKU</t>
        </is>
      </c>
      <c r="B1604" t="inlineStr">
        <is>
          <t>AGPE 343 CENTRO MOSQUERA</t>
        </is>
      </c>
      <c r="C1604" t="inlineStr">
        <is>
          <t>SOLAR</t>
        </is>
      </c>
      <c r="D1604" t="inlineStr">
        <is>
          <t>RAD SOLAR</t>
        </is>
      </c>
      <c r="E1604" t="inlineStr">
        <is>
          <t>Solar</t>
        </is>
      </c>
      <c r="F1604" t="inlineStr">
        <is>
          <t>NO DESPACHADO CENTRALMENTE</t>
        </is>
      </c>
      <c r="G1604" t="inlineStr">
        <is>
          <t>AUTOG PEQ. ESCALA</t>
        </is>
      </c>
      <c r="H1604" t="inlineStr">
        <is>
          <t>2025-03-06</t>
        </is>
      </c>
      <c r="I1604" t="n">
        <v>0.03</v>
      </c>
      <c r="K1604" t="inlineStr">
        <is>
          <t>OPERACION</t>
        </is>
      </c>
    </row>
    <row r="1605">
      <c r="A1605" t="inlineStr">
        <is>
          <t>4VWB</t>
        </is>
      </c>
      <c r="B1605" t="inlineStr">
        <is>
          <t>AGPE 545 ARA SANTA MARTA PESCAITO</t>
        </is>
      </c>
      <c r="C1605" t="inlineStr">
        <is>
          <t>SOLAR</t>
        </is>
      </c>
      <c r="D1605" t="inlineStr">
        <is>
          <t>RAD SOLAR</t>
        </is>
      </c>
      <c r="E1605" t="inlineStr">
        <is>
          <t>Solar</t>
        </is>
      </c>
      <c r="F1605" t="inlineStr">
        <is>
          <t>NO DESPACHADO CENTRALMENTE</t>
        </is>
      </c>
      <c r="G1605" t="inlineStr">
        <is>
          <t>AUTOG PEQ. ESCALA</t>
        </is>
      </c>
      <c r="H1605" t="inlineStr">
        <is>
          <t>2025-04-04</t>
        </is>
      </c>
      <c r="I1605" t="n">
        <v>0.03</v>
      </c>
      <c r="K1605" t="inlineStr">
        <is>
          <t>OPERACION</t>
        </is>
      </c>
    </row>
    <row r="1606">
      <c r="A1606" t="inlineStr">
        <is>
          <t>4WO4</t>
        </is>
      </c>
      <c r="B1606" t="inlineStr">
        <is>
          <t>AGPE 522 ARA MONTERIA MOCARI</t>
        </is>
      </c>
      <c r="C1606" t="inlineStr">
        <is>
          <t>SOLAR</t>
        </is>
      </c>
      <c r="D1606" t="inlineStr">
        <is>
          <t>RAD SOLAR</t>
        </is>
      </c>
      <c r="E1606" t="inlineStr">
        <is>
          <t>Solar</t>
        </is>
      </c>
      <c r="F1606" t="inlineStr">
        <is>
          <t>NO DESPACHADO CENTRALMENTE</t>
        </is>
      </c>
      <c r="G1606" t="inlineStr">
        <is>
          <t>AUTOG PEQ. ESCALA</t>
        </is>
      </c>
      <c r="H1606" t="inlineStr">
        <is>
          <t>2025-04-24</t>
        </is>
      </c>
      <c r="I1606" t="n">
        <v>0.03</v>
      </c>
      <c r="K1606" t="inlineStr">
        <is>
          <t>OPERACION</t>
        </is>
      </c>
    </row>
    <row r="1607">
      <c r="A1607" t="inlineStr">
        <is>
          <t>4WOU</t>
        </is>
      </c>
      <c r="B1607" t="inlineStr">
        <is>
          <t>AGPE ARA SAN BERNARDO DEL VIENTO CENTRO</t>
        </is>
      </c>
      <c r="C1607" t="inlineStr">
        <is>
          <t>SOLAR</t>
        </is>
      </c>
      <c r="D1607" t="inlineStr">
        <is>
          <t>RAD SOLAR</t>
        </is>
      </c>
      <c r="E1607" t="inlineStr">
        <is>
          <t>Solar</t>
        </is>
      </c>
      <c r="F1607" t="inlineStr">
        <is>
          <t>NO DESPACHADO CENTRALMENTE</t>
        </is>
      </c>
      <c r="G1607" t="inlineStr">
        <is>
          <t>AUTOG PEQ. ESCALA</t>
        </is>
      </c>
      <c r="H1607" t="inlineStr">
        <is>
          <t>2025-04-24</t>
        </is>
      </c>
      <c r="I1607" t="n">
        <v>0.03</v>
      </c>
      <c r="K1607" t="inlineStr">
        <is>
          <t>OPERACION</t>
        </is>
      </c>
    </row>
    <row r="1608">
      <c r="A1608" t="inlineStr">
        <is>
          <t>4Z95</t>
        </is>
      </c>
      <c r="B1608" t="inlineStr">
        <is>
          <t>AGPE LEOTECNICAS LTDA</t>
        </is>
      </c>
      <c r="C1608" t="inlineStr">
        <is>
          <t>SOLAR</t>
        </is>
      </c>
      <c r="D1608" t="inlineStr">
        <is>
          <t>RAD SOLAR</t>
        </is>
      </c>
      <c r="E1608" t="inlineStr">
        <is>
          <t>Solar</t>
        </is>
      </c>
      <c r="F1608" t="inlineStr">
        <is>
          <t>NO DESPACHADO CENTRALMENTE</t>
        </is>
      </c>
      <c r="G1608" t="inlineStr">
        <is>
          <t>AUTOG PEQ. ESCALA</t>
        </is>
      </c>
      <c r="H1608" t="inlineStr">
        <is>
          <t>2025-07-24</t>
        </is>
      </c>
      <c r="I1608" t="n">
        <v>0.03</v>
      </c>
      <c r="K1608" t="inlineStr">
        <is>
          <t>OPERACION</t>
        </is>
      </c>
    </row>
    <row r="1609">
      <c r="A1609" t="inlineStr">
        <is>
          <t>4ZEH</t>
        </is>
      </c>
      <c r="B1609" t="inlineStr">
        <is>
          <t>AGPE SSFV HOTEL SAN FRANCISCO</t>
        </is>
      </c>
      <c r="C1609" t="inlineStr">
        <is>
          <t>SOLAR</t>
        </is>
      </c>
      <c r="D1609" t="inlineStr">
        <is>
          <t>RAD SOLAR</t>
        </is>
      </c>
      <c r="E1609" t="inlineStr">
        <is>
          <t>Solar</t>
        </is>
      </c>
      <c r="F1609" t="inlineStr">
        <is>
          <t>NO DESPACHADO CENTRALMENTE</t>
        </is>
      </c>
      <c r="G1609" t="inlineStr">
        <is>
          <t>AUTOG PEQ. ESCALA</t>
        </is>
      </c>
      <c r="H1609" t="inlineStr">
        <is>
          <t>2025-08-07</t>
        </is>
      </c>
      <c r="I1609" t="n">
        <v>0.03</v>
      </c>
      <c r="K1609" t="inlineStr">
        <is>
          <t>OPERACION</t>
        </is>
      </c>
    </row>
    <row r="1610">
      <c r="A1610" t="inlineStr">
        <is>
          <t>5ILZ</t>
        </is>
      </c>
      <c r="B1610" t="inlineStr">
        <is>
          <t>AGPE TIENDA ARA MADRID</t>
        </is>
      </c>
      <c r="C1610" t="inlineStr">
        <is>
          <t>SOLAR</t>
        </is>
      </c>
      <c r="D1610" t="inlineStr">
        <is>
          <t>RAD SOLAR</t>
        </is>
      </c>
      <c r="E1610" t="inlineStr">
        <is>
          <t>Solar</t>
        </is>
      </c>
      <c r="F1610" t="inlineStr">
        <is>
          <t>NO DESPACHADO CENTRALMENTE</t>
        </is>
      </c>
      <c r="G1610" t="inlineStr">
        <is>
          <t>AUTOG PEQ. ESCALA</t>
        </is>
      </c>
      <c r="H1610" t="inlineStr">
        <is>
          <t>2025-12-25</t>
        </is>
      </c>
      <c r="I1610" t="n">
        <v>0.03</v>
      </c>
      <c r="K1610" t="inlineStr">
        <is>
          <t>OPERACION</t>
        </is>
      </c>
    </row>
    <row r="1611">
      <c r="A1611" t="inlineStr">
        <is>
          <t>5IMC</t>
        </is>
      </c>
      <c r="B1611" t="inlineStr">
        <is>
          <t>AGPE AVICOLA COMERCIAL L SAS RIOSUCIO</t>
        </is>
      </c>
      <c r="C1611" t="inlineStr">
        <is>
          <t>SOLAR</t>
        </is>
      </c>
      <c r="D1611" t="inlineStr">
        <is>
          <t>RAD SOLAR</t>
        </is>
      </c>
      <c r="E1611" t="inlineStr">
        <is>
          <t>Solar</t>
        </is>
      </c>
      <c r="F1611" t="inlineStr">
        <is>
          <t>NO DESPACHADO CENTRALMENTE</t>
        </is>
      </c>
      <c r="G1611" t="inlineStr">
        <is>
          <t>AUTOG PEQ. ESCALA</t>
        </is>
      </c>
      <c r="H1611" t="inlineStr">
        <is>
          <t>2025-12-25</t>
        </is>
      </c>
      <c r="I1611" t="n">
        <v>0.03</v>
      </c>
      <c r="K1611" t="inlineStr">
        <is>
          <t>OPERACION</t>
        </is>
      </c>
    </row>
    <row r="1612">
      <c r="A1612" t="inlineStr">
        <is>
          <t>5ISV</t>
        </is>
      </c>
      <c r="B1612" t="inlineStr">
        <is>
          <t>AGPE JERONIMO MARTINS COLOMBIA SAS TIENDA 633 PARAISO BARRANQUILLA</t>
        </is>
      </c>
      <c r="C1612" t="inlineStr">
        <is>
          <t>SOLAR</t>
        </is>
      </c>
      <c r="D1612" t="inlineStr">
        <is>
          <t>RAD SOLAR</t>
        </is>
      </c>
      <c r="E1612" t="inlineStr">
        <is>
          <t>Solar</t>
        </is>
      </c>
      <c r="F1612" t="inlineStr">
        <is>
          <t>NO DESPACHADO CENTRALMENTE</t>
        </is>
      </c>
      <c r="G1612" t="inlineStr">
        <is>
          <t>AUTOG PEQ. ESCALA</t>
        </is>
      </c>
      <c r="H1612" t="inlineStr">
        <is>
          <t>2026-01-01</t>
        </is>
      </c>
      <c r="I1612" t="n">
        <v>0.03</v>
      </c>
      <c r="K1612" t="inlineStr">
        <is>
          <t>OPERACION</t>
        </is>
      </c>
    </row>
    <row r="1613">
      <c r="A1613" t="inlineStr">
        <is>
          <t>5P47</t>
        </is>
      </c>
      <c r="B1613" t="inlineStr">
        <is>
          <t>AGPE NAVITRANS AMERICAS 2</t>
        </is>
      </c>
      <c r="C1613" t="inlineStr">
        <is>
          <t>SOLAR</t>
        </is>
      </c>
      <c r="D1613" t="inlineStr">
        <is>
          <t>RAD SOLAR</t>
        </is>
      </c>
      <c r="E1613" t="inlineStr">
        <is>
          <t>Solar</t>
        </is>
      </c>
      <c r="F1613" t="inlineStr">
        <is>
          <t>NO DESPACHADO CENTRALMENTE</t>
        </is>
      </c>
      <c r="G1613" t="inlineStr">
        <is>
          <t>AUTOG PEQ. ESCALA</t>
        </is>
      </c>
      <c r="H1613" t="inlineStr">
        <is>
          <t>2026-04-23</t>
        </is>
      </c>
      <c r="I1613" t="n">
        <v>0.03</v>
      </c>
      <c r="K1613" t="inlineStr">
        <is>
          <t>OPERACION</t>
        </is>
      </c>
    </row>
    <row r="1614">
      <c r="A1614" t="inlineStr">
        <is>
          <t>5P4J</t>
        </is>
      </c>
      <c r="B1614" t="inlineStr">
        <is>
          <t>AGPE INMOBILIARIA CASAS MARIN</t>
        </is>
      </c>
      <c r="C1614" t="inlineStr">
        <is>
          <t>SOLAR</t>
        </is>
      </c>
      <c r="D1614" t="inlineStr">
        <is>
          <t>RAD SOLAR</t>
        </is>
      </c>
      <c r="E1614" t="inlineStr">
        <is>
          <t>Solar</t>
        </is>
      </c>
      <c r="F1614" t="inlineStr">
        <is>
          <t>NO DESPACHADO CENTRALMENTE</t>
        </is>
      </c>
      <c r="G1614" t="inlineStr">
        <is>
          <t>AUTOG PEQ. ESCALA</t>
        </is>
      </c>
      <c r="H1614" t="inlineStr">
        <is>
          <t>2026-04-23</t>
        </is>
      </c>
      <c r="I1614" t="n">
        <v>0.03</v>
      </c>
      <c r="K1614" t="inlineStr">
        <is>
          <t>OPERACION</t>
        </is>
      </c>
    </row>
    <row r="1615">
      <c r="A1615" t="inlineStr">
        <is>
          <t>5P4L</t>
        </is>
      </c>
      <c r="B1615" t="inlineStr">
        <is>
          <t>AGPE FARMATODO 7702318</t>
        </is>
      </c>
      <c r="C1615" t="inlineStr">
        <is>
          <t>SOLAR</t>
        </is>
      </c>
      <c r="D1615" t="inlineStr">
        <is>
          <t>RAD SOLAR</t>
        </is>
      </c>
      <c r="E1615" t="inlineStr">
        <is>
          <t>Solar</t>
        </is>
      </c>
      <c r="F1615" t="inlineStr">
        <is>
          <t>NO DESPACHADO CENTRALMENTE</t>
        </is>
      </c>
      <c r="G1615" t="inlineStr">
        <is>
          <t>AUTOG PEQ. ESCALA</t>
        </is>
      </c>
      <c r="H1615" t="inlineStr">
        <is>
          <t>2026-04-23</t>
        </is>
      </c>
      <c r="I1615" t="n">
        <v>0.03</v>
      </c>
      <c r="K1615" t="inlineStr">
        <is>
          <t>OPERACION</t>
        </is>
      </c>
    </row>
    <row r="1616">
      <c r="A1616" t="inlineStr">
        <is>
          <t>5NKR</t>
        </is>
      </c>
      <c r="B1616" t="inlineStr">
        <is>
          <t>AGPE TIENDA ARA FUSAGASUGA</t>
        </is>
      </c>
      <c r="C1616" t="inlineStr">
        <is>
          <t>Solar</t>
        </is>
      </c>
      <c r="D1616" t="inlineStr">
        <is>
          <t>RAD SOLAR</t>
        </is>
      </c>
      <c r="E1616" t="inlineStr">
        <is>
          <t>Solar</t>
        </is>
      </c>
      <c r="F1616" t="inlineStr">
        <is>
          <t>NO DESPACHADO CENTRALMENTE</t>
        </is>
      </c>
      <c r="G1616" t="inlineStr">
        <is>
          <t>AUTOG PEQ. ESCALA</t>
        </is>
      </c>
      <c r="H1616" t="inlineStr">
        <is>
          <t>2026-03-21</t>
        </is>
      </c>
      <c r="I1616" t="n">
        <v>0.03</v>
      </c>
      <c r="K1616" t="inlineStr">
        <is>
          <t>Operacion</t>
        </is>
      </c>
    </row>
    <row r="1617">
      <c r="A1617" t="inlineStr">
        <is>
          <t>5W4C</t>
        </is>
      </c>
      <c r="B1617" t="inlineStr">
        <is>
          <t>AGPE SILVANA ECHEVERRY ECHEVERRY FEGALY</t>
        </is>
      </c>
      <c r="C1617" t="inlineStr">
        <is>
          <t>SOLAR</t>
        </is>
      </c>
      <c r="D1617" t="inlineStr">
        <is>
          <t>RAD SOLAR</t>
        </is>
      </c>
      <c r="E1617" t="inlineStr">
        <is>
          <t>Solar</t>
        </is>
      </c>
      <c r="F1617" t="inlineStr">
        <is>
          <t>NO DESPACHADO CENTRALMENTE</t>
        </is>
      </c>
      <c r="G1617" t="inlineStr">
        <is>
          <t>AUTOG PEQ. ESCALA</t>
        </is>
      </c>
      <c r="H1617" t="inlineStr">
        <is>
          <t>2026-07-30</t>
        </is>
      </c>
      <c r="I1617" t="n">
        <v>0.03</v>
      </c>
      <c r="K1617" t="inlineStr">
        <is>
          <t>OPERACION</t>
        </is>
      </c>
    </row>
    <row r="1618">
      <c r="A1618" t="inlineStr">
        <is>
          <t>5PTP</t>
        </is>
      </c>
      <c r="B1618" t="inlineStr">
        <is>
          <t>AGPE SUPER MODA SABANALARGA SAS</t>
        </is>
      </c>
      <c r="C1618" t="inlineStr">
        <is>
          <t>SOLAR</t>
        </is>
      </c>
      <c r="D1618" t="inlineStr">
        <is>
          <t>RAD SOLAR</t>
        </is>
      </c>
      <c r="E1618" t="inlineStr">
        <is>
          <t>Solar</t>
        </is>
      </c>
      <c r="F1618" t="inlineStr">
        <is>
          <t>NO DESPACHADO CENTRALMENTE</t>
        </is>
      </c>
      <c r="G1618" t="inlineStr">
        <is>
          <t>AUTOG PEQ. ESCALA</t>
        </is>
      </c>
      <c r="H1618" t="inlineStr">
        <is>
          <t>2026-05-07</t>
        </is>
      </c>
      <c r="I1618" t="n">
        <v>0.03</v>
      </c>
      <c r="K1618" t="inlineStr">
        <is>
          <t>Operacion</t>
        </is>
      </c>
    </row>
    <row r="1619">
      <c r="A1619" t="inlineStr">
        <is>
          <t>5QQN</t>
        </is>
      </c>
      <c r="B1619" t="inlineStr">
        <is>
          <t>AGPE SENOR BROCHETA SAS</t>
        </is>
      </c>
      <c r="C1619" t="inlineStr">
        <is>
          <t>SOLAR</t>
        </is>
      </c>
      <c r="D1619" t="inlineStr">
        <is>
          <t>RAD SOLAR</t>
        </is>
      </c>
      <c r="E1619" t="inlineStr">
        <is>
          <t>Solar</t>
        </is>
      </c>
      <c r="F1619" t="inlineStr">
        <is>
          <t>NO DESPACHADO CENTRALMENTE</t>
        </is>
      </c>
      <c r="G1619" t="inlineStr">
        <is>
          <t>AUTOG PEQ. ESCALA</t>
        </is>
      </c>
      <c r="H1619" t="inlineStr">
        <is>
          <t>2026-05-21</t>
        </is>
      </c>
      <c r="I1619" t="n">
        <v>0.03</v>
      </c>
      <c r="K1619" t="inlineStr">
        <is>
          <t>Operacion</t>
        </is>
      </c>
    </row>
    <row r="1620">
      <c r="A1620" t="inlineStr">
        <is>
          <t>5THU</t>
        </is>
      </c>
      <c r="B1620" t="inlineStr">
        <is>
          <t>AGPE JERONIMO MARTINS COLOMBIA SAS TIENDA 211 SALITRE SUBA</t>
        </is>
      </c>
      <c r="C1620" t="inlineStr">
        <is>
          <t>SOLAR</t>
        </is>
      </c>
      <c r="D1620" t="inlineStr">
        <is>
          <t>RAD SOLAR</t>
        </is>
      </c>
      <c r="E1620" t="inlineStr">
        <is>
          <t>Solar</t>
        </is>
      </c>
      <c r="F1620" t="inlineStr">
        <is>
          <t>NO DESPACHADO CENTRALMENTE</t>
        </is>
      </c>
      <c r="G1620" t="inlineStr">
        <is>
          <t>AUTOG PEQ. ESCALA</t>
        </is>
      </c>
      <c r="H1620" t="inlineStr">
        <is>
          <t>2026-06-18</t>
        </is>
      </c>
      <c r="I1620" t="n">
        <v>0.03</v>
      </c>
      <c r="K1620" t="inlineStr">
        <is>
          <t>Operacion</t>
        </is>
      </c>
    </row>
    <row r="1621">
      <c r="A1621" t="inlineStr">
        <is>
          <t>5TI1</t>
        </is>
      </c>
      <c r="B1621" t="inlineStr">
        <is>
          <t>AGPE  TIENDA ARA LA MESA</t>
        </is>
      </c>
      <c r="C1621" t="inlineStr">
        <is>
          <t>SOLAR</t>
        </is>
      </c>
      <c r="D1621" t="inlineStr">
        <is>
          <t>RAD SOLAR</t>
        </is>
      </c>
      <c r="E1621" t="inlineStr">
        <is>
          <t>Solar</t>
        </is>
      </c>
      <c r="F1621" t="inlineStr">
        <is>
          <t>NO DESPACHADO CENTRALMENTE</t>
        </is>
      </c>
      <c r="G1621" t="inlineStr">
        <is>
          <t>AUTOG PEQ. ESCALA</t>
        </is>
      </c>
      <c r="H1621" t="inlineStr">
        <is>
          <t>2026-06-18</t>
        </is>
      </c>
      <c r="I1621" t="n">
        <v>0.03</v>
      </c>
      <c r="K1621" t="inlineStr">
        <is>
          <t>Operacion</t>
        </is>
      </c>
    </row>
    <row r="1622">
      <c r="A1622" t="inlineStr">
        <is>
          <t>5UCT</t>
        </is>
      </c>
      <c r="B1622" t="inlineStr">
        <is>
          <t>AGPE JERONIMO MARTINS COLOMBIA SAS TIENDA 179 VILLA DEL RIO BOGOTA</t>
        </is>
      </c>
      <c r="C1622" t="inlineStr">
        <is>
          <t>SOLAR</t>
        </is>
      </c>
      <c r="D1622" t="inlineStr">
        <is>
          <t>RAD SOLAR</t>
        </is>
      </c>
      <c r="E1622" t="inlineStr">
        <is>
          <t>Solar</t>
        </is>
      </c>
      <c r="F1622" t="inlineStr">
        <is>
          <t>NO DESPACHADO CENTRALMENTE</t>
        </is>
      </c>
      <c r="G1622" t="inlineStr">
        <is>
          <t>AUTOG PEQ. ESCALA</t>
        </is>
      </c>
      <c r="H1622" t="inlineStr">
        <is>
          <t>2026-07-09</t>
        </is>
      </c>
      <c r="I1622" t="n">
        <v>0.03</v>
      </c>
      <c r="K1622" t="inlineStr">
        <is>
          <t>Operacion</t>
        </is>
      </c>
    </row>
    <row r="1623">
      <c r="A1623" t="inlineStr">
        <is>
          <t>5UV1</t>
        </is>
      </c>
      <c r="B1623" t="inlineStr">
        <is>
          <t>AGPE GEXA MANGUERAS FLEXIBLES SAS</t>
        </is>
      </c>
      <c r="C1623" t="inlineStr">
        <is>
          <t>SOLAR</t>
        </is>
      </c>
      <c r="D1623" t="inlineStr">
        <is>
          <t>RAD SOLAR</t>
        </is>
      </c>
      <c r="E1623" t="inlineStr">
        <is>
          <t>Solar</t>
        </is>
      </c>
      <c r="F1623" t="inlineStr">
        <is>
          <t>NO DESPACHADO CENTRALMENTE</t>
        </is>
      </c>
      <c r="G1623" t="inlineStr">
        <is>
          <t>AUTOG PEQ. ESCALA</t>
        </is>
      </c>
      <c r="H1623" t="inlineStr">
        <is>
          <t>2026-07-17</t>
        </is>
      </c>
      <c r="I1623" t="n">
        <v>0.03</v>
      </c>
      <c r="K1623" t="inlineStr">
        <is>
          <t>Operacion</t>
        </is>
      </c>
    </row>
    <row r="1624">
      <c r="A1624" t="inlineStr">
        <is>
          <t>5VXC</t>
        </is>
      </c>
      <c r="B1624" t="inlineStr">
        <is>
          <t>AGPE JERONIMO MARTINS COLOMBIA SAS TIENDA 170 PARQUE OSPINA CHIA</t>
        </is>
      </c>
      <c r="C1624" t="inlineStr">
        <is>
          <t>SOLAR</t>
        </is>
      </c>
      <c r="D1624" t="inlineStr">
        <is>
          <t>RAD SOLAR</t>
        </is>
      </c>
      <c r="E1624" t="inlineStr">
        <is>
          <t>Solar</t>
        </is>
      </c>
      <c r="F1624" t="inlineStr">
        <is>
          <t>NO DESPACHADO CENTRALMENTE</t>
        </is>
      </c>
      <c r="G1624" t="inlineStr">
        <is>
          <t>AUTOG PEQ. ESCALA</t>
        </is>
      </c>
      <c r="H1624" t="inlineStr">
        <is>
          <t>2026-07-24</t>
        </is>
      </c>
      <c r="I1624" t="n">
        <v>0.03</v>
      </c>
      <c r="K1624" t="inlineStr">
        <is>
          <t>Operacion</t>
        </is>
      </c>
    </row>
    <row r="1625">
      <c r="A1625" t="inlineStr">
        <is>
          <t>3NZB</t>
        </is>
      </c>
      <c r="B1625" t="inlineStr">
        <is>
          <t>AGPE HRODADERO</t>
        </is>
      </c>
      <c r="C1625" t="inlineStr">
        <is>
          <t>SOLAR</t>
        </is>
      </c>
      <c r="D1625" t="inlineStr">
        <is>
          <t>RAD SOLAR</t>
        </is>
      </c>
      <c r="E1625" t="inlineStr">
        <is>
          <t>Solar</t>
        </is>
      </c>
      <c r="F1625" t="inlineStr">
        <is>
          <t>NO DESPACHADO CENTRALMENTE</t>
        </is>
      </c>
      <c r="G1625" t="inlineStr">
        <is>
          <t>AUTOG PEQ. ESCALA</t>
        </is>
      </c>
      <c r="H1625" t="inlineStr">
        <is>
          <t>2024-09-19</t>
        </is>
      </c>
      <c r="I1625" t="n">
        <v>0.029</v>
      </c>
      <c r="K1625" t="inlineStr">
        <is>
          <t>OPERACION</t>
        </is>
      </c>
    </row>
    <row r="1626">
      <c r="A1626" t="inlineStr">
        <is>
          <t>4ZIK</t>
        </is>
      </c>
      <c r="B1626" t="inlineStr">
        <is>
          <t>AGPE STO 211 SANTA MARTA</t>
        </is>
      </c>
      <c r="C1626" t="inlineStr">
        <is>
          <t>SOLAR</t>
        </is>
      </c>
      <c r="D1626" t="inlineStr">
        <is>
          <t>RAD SOLAR</t>
        </is>
      </c>
      <c r="E1626" t="inlineStr">
        <is>
          <t>Solar</t>
        </is>
      </c>
      <c r="F1626" t="inlineStr">
        <is>
          <t>NO DESPACHADO CENTRALMENTE</t>
        </is>
      </c>
      <c r="G1626" t="inlineStr">
        <is>
          <t>AUTOG PEQ. ESCALA</t>
        </is>
      </c>
      <c r="H1626" t="inlineStr">
        <is>
          <t>2025-08-14</t>
        </is>
      </c>
      <c r="I1626" t="n">
        <v>0.029</v>
      </c>
      <c r="K1626" t="inlineStr">
        <is>
          <t>OPERACION</t>
        </is>
      </c>
    </row>
    <row r="1627">
      <c r="A1627" t="inlineStr">
        <is>
          <t>3FDA</t>
        </is>
      </c>
      <c r="B1627" t="inlineStr">
        <is>
          <t>AGPE ANDINA DE SEGURIDAD DEL VALLE LTDA</t>
        </is>
      </c>
      <c r="C1627" t="inlineStr">
        <is>
          <t>SOLAR</t>
        </is>
      </c>
      <c r="D1627" t="inlineStr">
        <is>
          <t>RAD SOLAR</t>
        </is>
      </c>
      <c r="E1627" t="inlineStr">
        <is>
          <t>Solar</t>
        </is>
      </c>
      <c r="F1627" t="inlineStr">
        <is>
          <t>NO DESPACHADO CENTRALMENTE</t>
        </is>
      </c>
      <c r="G1627" t="inlineStr">
        <is>
          <t>AUTOG PEQ. ESCALA</t>
        </is>
      </c>
      <c r="H1627" t="inlineStr">
        <is>
          <t>2024-02-23</t>
        </is>
      </c>
      <c r="I1627" t="n">
        <v>0.028</v>
      </c>
      <c r="K1627" t="inlineStr">
        <is>
          <t>OPERACION</t>
        </is>
      </c>
    </row>
    <row r="1628">
      <c r="A1628" t="inlineStr">
        <is>
          <t>3ITE</t>
        </is>
      </c>
      <c r="B1628" t="inlineStr">
        <is>
          <t>AGPE UNICOR JUANITA ISAZA</t>
        </is>
      </c>
      <c r="C1628" t="inlineStr">
        <is>
          <t>SOLAR</t>
        </is>
      </c>
      <c r="D1628" t="inlineStr">
        <is>
          <t>RAD SOLAR</t>
        </is>
      </c>
      <c r="E1628" t="inlineStr">
        <is>
          <t>Solar</t>
        </is>
      </c>
      <c r="F1628" t="inlineStr">
        <is>
          <t>NO DESPACHADO CENTRALMENTE</t>
        </is>
      </c>
      <c r="G1628" t="inlineStr">
        <is>
          <t>AUTOG PEQ. ESCALA</t>
        </is>
      </c>
      <c r="H1628" t="inlineStr">
        <is>
          <t>2023-10-05</t>
        </is>
      </c>
      <c r="I1628" t="n">
        <v>0.028</v>
      </c>
      <c r="K1628" t="inlineStr">
        <is>
          <t>OPERACION</t>
        </is>
      </c>
    </row>
    <row r="1629">
      <c r="A1629" t="inlineStr">
        <is>
          <t>3KOJ</t>
        </is>
      </c>
      <c r="B1629" t="inlineStr">
        <is>
          <t>AGPE MADEPAL</t>
        </is>
      </c>
      <c r="C1629" t="inlineStr">
        <is>
          <t>SOLAR</t>
        </is>
      </c>
      <c r="D1629" t="inlineStr">
        <is>
          <t>RAD SOLAR</t>
        </is>
      </c>
      <c r="E1629" t="inlineStr">
        <is>
          <t>Solar</t>
        </is>
      </c>
      <c r="F1629" t="inlineStr">
        <is>
          <t>NO DESPACHADO CENTRALMENTE</t>
        </is>
      </c>
      <c r="G1629" t="inlineStr">
        <is>
          <t>AUTOG PEQ. ESCALA</t>
        </is>
      </c>
      <c r="H1629" t="inlineStr">
        <is>
          <t>2024-04-27</t>
        </is>
      </c>
      <c r="I1629" t="n">
        <v>0.028</v>
      </c>
      <c r="K1629" t="inlineStr">
        <is>
          <t>OPERACION</t>
        </is>
      </c>
    </row>
    <row r="1630">
      <c r="A1630" t="inlineStr">
        <is>
          <t>5AST</t>
        </is>
      </c>
      <c r="B1630" t="inlineStr">
        <is>
          <t>AGPE  SUPERMERCADO TODO EN UNO PLAYA HERMOSA</t>
        </is>
      </c>
      <c r="C1630" t="inlineStr">
        <is>
          <t>SOLAR</t>
        </is>
      </c>
      <c r="D1630" t="inlineStr">
        <is>
          <t>RAD SOLAR</t>
        </is>
      </c>
      <c r="E1630" t="inlineStr">
        <is>
          <t>Solar</t>
        </is>
      </c>
      <c r="F1630" t="inlineStr">
        <is>
          <t>NO DESPACHADO CENTRALMENTE</t>
        </is>
      </c>
      <c r="G1630" t="inlineStr">
        <is>
          <t>AUTOG PEQ. ESCALA</t>
        </is>
      </c>
      <c r="H1630" t="inlineStr">
        <is>
          <t>2025-08-28</t>
        </is>
      </c>
      <c r="I1630" t="n">
        <v>0.028</v>
      </c>
      <c r="K1630" t="inlineStr">
        <is>
          <t>OPERACION</t>
        </is>
      </c>
    </row>
    <row r="1631">
      <c r="A1631" t="inlineStr">
        <is>
          <t>5E6V</t>
        </is>
      </c>
      <c r="B1631" t="inlineStr">
        <is>
          <t>AGPE AUTOGAS ERMITA</t>
        </is>
      </c>
      <c r="C1631" t="inlineStr">
        <is>
          <t>SOLAR</t>
        </is>
      </c>
      <c r="D1631" t="inlineStr">
        <is>
          <t>RAD SOLAR</t>
        </is>
      </c>
      <c r="E1631" t="inlineStr">
        <is>
          <t>Solar</t>
        </is>
      </c>
      <c r="F1631" t="inlineStr">
        <is>
          <t>NO DESPACHADO CENTRALMENTE</t>
        </is>
      </c>
      <c r="G1631" t="inlineStr">
        <is>
          <t>AUTOG PEQ. ESCALA</t>
        </is>
      </c>
      <c r="H1631" t="inlineStr">
        <is>
          <t>2025-10-23</t>
        </is>
      </c>
      <c r="I1631" t="n">
        <v>0.028</v>
      </c>
      <c r="K1631" t="inlineStr">
        <is>
          <t>OPERACION</t>
        </is>
      </c>
    </row>
    <row r="1632">
      <c r="A1632" t="inlineStr">
        <is>
          <t>5E6W</t>
        </is>
      </c>
      <c r="B1632" t="inlineStr">
        <is>
          <t>AGPE AUTOGAS CALLE 49</t>
        </is>
      </c>
      <c r="C1632" t="inlineStr">
        <is>
          <t>SOLAR</t>
        </is>
      </c>
      <c r="D1632" t="inlineStr">
        <is>
          <t>RAD SOLAR</t>
        </is>
      </c>
      <c r="E1632" t="inlineStr">
        <is>
          <t>Solar</t>
        </is>
      </c>
      <c r="F1632" t="inlineStr">
        <is>
          <t>NO DESPACHADO CENTRALMENTE</t>
        </is>
      </c>
      <c r="G1632" t="inlineStr">
        <is>
          <t>AUTOG PEQ. ESCALA</t>
        </is>
      </c>
      <c r="H1632" t="inlineStr">
        <is>
          <t>2025-10-23</t>
        </is>
      </c>
      <c r="I1632" t="n">
        <v>0.028</v>
      </c>
      <c r="K1632" t="inlineStr">
        <is>
          <t>OPERACION</t>
        </is>
      </c>
    </row>
    <row r="1633">
      <c r="A1633" t="inlineStr">
        <is>
          <t>5E72</t>
        </is>
      </c>
      <c r="B1633" t="inlineStr">
        <is>
          <t>AGPE AUTOGAS AVENIDA 68</t>
        </is>
      </c>
      <c r="C1633" t="inlineStr">
        <is>
          <t>SOLAR</t>
        </is>
      </c>
      <c r="D1633" t="inlineStr">
        <is>
          <t>RAD SOLAR</t>
        </is>
      </c>
      <c r="E1633" t="inlineStr">
        <is>
          <t>Solar</t>
        </is>
      </c>
      <c r="F1633" t="inlineStr">
        <is>
          <t>NO DESPACHADO CENTRALMENTE</t>
        </is>
      </c>
      <c r="G1633" t="inlineStr">
        <is>
          <t>AUTOG PEQ. ESCALA</t>
        </is>
      </c>
      <c r="H1633" t="inlineStr">
        <is>
          <t>2025-10-23</t>
        </is>
      </c>
      <c r="I1633" t="n">
        <v>0.028</v>
      </c>
      <c r="K1633" t="inlineStr">
        <is>
          <t>OPERACION</t>
        </is>
      </c>
    </row>
    <row r="1634">
      <c r="A1634" t="inlineStr">
        <is>
          <t>5E74</t>
        </is>
      </c>
      <c r="B1634" t="inlineStr">
        <is>
          <t>AGPE AUTOGAS SANTANDER GNC</t>
        </is>
      </c>
      <c r="C1634" t="inlineStr">
        <is>
          <t>SOLAR</t>
        </is>
      </c>
      <c r="D1634" t="inlineStr">
        <is>
          <t>RAD SOLAR</t>
        </is>
      </c>
      <c r="E1634" t="inlineStr">
        <is>
          <t>Solar</t>
        </is>
      </c>
      <c r="F1634" t="inlineStr">
        <is>
          <t>NO DESPACHADO CENTRALMENTE</t>
        </is>
      </c>
      <c r="G1634" t="inlineStr">
        <is>
          <t>AUTOG PEQ. ESCALA</t>
        </is>
      </c>
      <c r="H1634" t="inlineStr">
        <is>
          <t>2025-10-23</t>
        </is>
      </c>
      <c r="I1634" t="n">
        <v>0.028</v>
      </c>
      <c r="K1634" t="inlineStr">
        <is>
          <t>OPERACION</t>
        </is>
      </c>
    </row>
    <row r="1635">
      <c r="A1635" t="inlineStr">
        <is>
          <t>5E75</t>
        </is>
      </c>
      <c r="B1635" t="inlineStr">
        <is>
          <t>AGPE AUTOGAS EDS BOLIVARIANA</t>
        </is>
      </c>
      <c r="C1635" t="inlineStr">
        <is>
          <t>SOLAR</t>
        </is>
      </c>
      <c r="D1635" t="inlineStr">
        <is>
          <t>RAD SOLAR</t>
        </is>
      </c>
      <c r="E1635" t="inlineStr">
        <is>
          <t>Solar</t>
        </is>
      </c>
      <c r="F1635" t="inlineStr">
        <is>
          <t>NO DESPACHADO CENTRALMENTE</t>
        </is>
      </c>
      <c r="G1635" t="inlineStr">
        <is>
          <t>AUTOG PEQ. ESCALA</t>
        </is>
      </c>
      <c r="H1635" t="inlineStr">
        <is>
          <t>2025-10-23</t>
        </is>
      </c>
      <c r="I1635" t="n">
        <v>0.028</v>
      </c>
      <c r="K1635" t="inlineStr">
        <is>
          <t>OPERACION</t>
        </is>
      </c>
    </row>
    <row r="1636">
      <c r="A1636" t="inlineStr">
        <is>
          <t>3JFR</t>
        </is>
      </c>
      <c r="B1636" t="inlineStr">
        <is>
          <t>AGPE COLOMBO AMERICANO SEDE NORTE</t>
        </is>
      </c>
      <c r="C1636" t="inlineStr">
        <is>
          <t>SOLAR</t>
        </is>
      </c>
      <c r="D1636" t="inlineStr">
        <is>
          <t>RAD SOLAR</t>
        </is>
      </c>
      <c r="E1636" t="inlineStr">
        <is>
          <t>Solar</t>
        </is>
      </c>
      <c r="F1636" t="inlineStr">
        <is>
          <t>NO DESPACHADO CENTRALMENTE</t>
        </is>
      </c>
      <c r="G1636" t="inlineStr">
        <is>
          <t>AUTOG PEQ. ESCALA</t>
        </is>
      </c>
      <c r="H1636" t="inlineStr">
        <is>
          <t>2024-01-11</t>
        </is>
      </c>
      <c r="I1636" t="n">
        <v>0.028</v>
      </c>
      <c r="K1636" t="inlineStr">
        <is>
          <t>OPERACION</t>
        </is>
      </c>
    </row>
    <row r="1637">
      <c r="A1637" t="inlineStr">
        <is>
          <t>3H7S</t>
        </is>
      </c>
      <c r="B1637" t="inlineStr">
        <is>
          <t>AGPE FARMACOS DE LA COSTA LTDA</t>
        </is>
      </c>
      <c r="C1637" t="inlineStr">
        <is>
          <t>SOLAR</t>
        </is>
      </c>
      <c r="D1637" t="inlineStr">
        <is>
          <t>RAD SOLAR</t>
        </is>
      </c>
      <c r="E1637" t="inlineStr">
        <is>
          <t>Solar</t>
        </is>
      </c>
      <c r="F1637" t="inlineStr">
        <is>
          <t>NO DESPACHADO CENTRALMENTE</t>
        </is>
      </c>
      <c r="G1637" t="inlineStr">
        <is>
          <t>AUTOG PEQ. ESCALA</t>
        </is>
      </c>
      <c r="H1637" t="inlineStr">
        <is>
          <t>2023-02-23</t>
        </is>
      </c>
      <c r="I1637" t="n">
        <v>0.027</v>
      </c>
      <c r="K1637" t="inlineStr">
        <is>
          <t>OPERACION</t>
        </is>
      </c>
    </row>
    <row r="1638">
      <c r="A1638" t="inlineStr">
        <is>
          <t>3KL8</t>
        </is>
      </c>
      <c r="B1638" t="inlineStr">
        <is>
          <t>AGPE MANUEL GONZALEZ CASA 1</t>
        </is>
      </c>
      <c r="C1638" t="inlineStr">
        <is>
          <t>SOLAR</t>
        </is>
      </c>
      <c r="D1638" t="inlineStr">
        <is>
          <t>RAD SOLAR</t>
        </is>
      </c>
      <c r="E1638" t="inlineStr">
        <is>
          <t>Solar</t>
        </is>
      </c>
      <c r="F1638" t="inlineStr">
        <is>
          <t>NO DESPACHADO CENTRALMENTE</t>
        </is>
      </c>
      <c r="G1638" t="inlineStr">
        <is>
          <t>AUTOG PEQ. ESCALA</t>
        </is>
      </c>
      <c r="H1638" t="inlineStr">
        <is>
          <t>2024-04-20</t>
        </is>
      </c>
      <c r="I1638" t="n">
        <v>0.027</v>
      </c>
      <c r="K1638" t="inlineStr">
        <is>
          <t>OPERACION</t>
        </is>
      </c>
    </row>
    <row r="1639">
      <c r="A1639" t="inlineStr">
        <is>
          <t>3KR6</t>
        </is>
      </c>
      <c r="B1639" t="inlineStr">
        <is>
          <t>AGPE RAMON GIRALDO GONZALEZ</t>
        </is>
      </c>
      <c r="C1639" t="inlineStr">
        <is>
          <t>SOLAR</t>
        </is>
      </c>
      <c r="D1639" t="inlineStr">
        <is>
          <t>RAD SOLAR</t>
        </is>
      </c>
      <c r="E1639" t="inlineStr">
        <is>
          <t>Solar</t>
        </is>
      </c>
      <c r="F1639" t="inlineStr">
        <is>
          <t>NO DESPACHADO CENTRALMENTE</t>
        </is>
      </c>
      <c r="G1639" t="inlineStr">
        <is>
          <t>AUTOG PEQ. ESCALA</t>
        </is>
      </c>
      <c r="H1639" t="inlineStr">
        <is>
          <t>2024-05-06</t>
        </is>
      </c>
      <c r="I1639" t="n">
        <v>0.027</v>
      </c>
      <c r="K1639" t="inlineStr">
        <is>
          <t>OPERACION</t>
        </is>
      </c>
    </row>
    <row r="1640">
      <c r="A1640" t="inlineStr">
        <is>
          <t>3NAY</t>
        </is>
      </c>
      <c r="B1640" t="inlineStr">
        <is>
          <t>AGPE GRUPO FIRENZE SAS LOC 1</t>
        </is>
      </c>
      <c r="C1640" t="inlineStr">
        <is>
          <t>SOLAR</t>
        </is>
      </c>
      <c r="D1640" t="inlineStr">
        <is>
          <t>RAD SOLAR</t>
        </is>
      </c>
      <c r="E1640" t="inlineStr">
        <is>
          <t>Solar</t>
        </is>
      </c>
      <c r="F1640" t="inlineStr">
        <is>
          <t>NO DESPACHADO CENTRALMENTE</t>
        </is>
      </c>
      <c r="G1640" t="inlineStr">
        <is>
          <t>AUTOG PEQ. ESCALA</t>
        </is>
      </c>
      <c r="H1640" t="inlineStr">
        <is>
          <t>2024-08-01</t>
        </is>
      </c>
      <c r="I1640" t="n">
        <v>0.027</v>
      </c>
      <c r="K1640" t="inlineStr">
        <is>
          <t>OPERACION</t>
        </is>
      </c>
    </row>
    <row r="1641">
      <c r="A1641" t="inlineStr">
        <is>
          <t>3PK1</t>
        </is>
      </c>
      <c r="B1641" t="inlineStr">
        <is>
          <t>AGPE NELSON SOTO DUQUE</t>
        </is>
      </c>
      <c r="C1641" t="inlineStr">
        <is>
          <t>SOLAR</t>
        </is>
      </c>
      <c r="D1641" t="inlineStr">
        <is>
          <t>RAD SOLAR</t>
        </is>
      </c>
      <c r="E1641" t="inlineStr">
        <is>
          <t>Solar</t>
        </is>
      </c>
      <c r="F1641" t="inlineStr">
        <is>
          <t>NO DESPACHADO CENTRALMENTE</t>
        </is>
      </c>
      <c r="G1641" t="inlineStr">
        <is>
          <t>AUTOG PEQ. ESCALA</t>
        </is>
      </c>
      <c r="H1641" t="inlineStr">
        <is>
          <t>2024-09-26</t>
        </is>
      </c>
      <c r="I1641" t="n">
        <v>0.027</v>
      </c>
      <c r="K1641" t="inlineStr">
        <is>
          <t>OPERACION</t>
        </is>
      </c>
    </row>
    <row r="1642">
      <c r="A1642" t="inlineStr">
        <is>
          <t>3PKL</t>
        </is>
      </c>
      <c r="B1642" t="inlineStr">
        <is>
          <t>AGPE HOTEL EL PASO MONTERIANO</t>
        </is>
      </c>
      <c r="C1642" t="inlineStr">
        <is>
          <t>SOLAR</t>
        </is>
      </c>
      <c r="D1642" t="inlineStr">
        <is>
          <t>RAD SOLAR</t>
        </is>
      </c>
      <c r="E1642" t="inlineStr">
        <is>
          <t>Solar</t>
        </is>
      </c>
      <c r="F1642" t="inlineStr">
        <is>
          <t>NO DESPACHADO CENTRALMENTE</t>
        </is>
      </c>
      <c r="G1642" t="inlineStr">
        <is>
          <t>AUTOG PEQ. ESCALA</t>
        </is>
      </c>
      <c r="H1642" t="inlineStr">
        <is>
          <t>2024-09-26</t>
        </is>
      </c>
      <c r="I1642" t="n">
        <v>0.027</v>
      </c>
      <c r="K1642" t="inlineStr">
        <is>
          <t>OPERACION</t>
        </is>
      </c>
    </row>
    <row r="1643">
      <c r="A1643" t="inlineStr">
        <is>
          <t>4XUT</t>
        </is>
      </c>
      <c r="B1643" t="inlineStr">
        <is>
          <t>AGPE DAMARIS MANUELITA MARTINEZ HERNANDEZ</t>
        </is>
      </c>
      <c r="C1643" t="inlineStr">
        <is>
          <t>SOLAR</t>
        </is>
      </c>
      <c r="D1643" t="inlineStr">
        <is>
          <t>RAD SOLAR</t>
        </is>
      </c>
      <c r="E1643" t="inlineStr">
        <is>
          <t>Solar</t>
        </is>
      </c>
      <c r="F1643" t="inlineStr">
        <is>
          <t>NO DESPACHADO CENTRALMENTE</t>
        </is>
      </c>
      <c r="G1643" t="inlineStr">
        <is>
          <t>AUTOG PEQ. ESCALA</t>
        </is>
      </c>
      <c r="H1643" t="inlineStr">
        <is>
          <t>2025-05-29</t>
        </is>
      </c>
      <c r="I1643" t="n">
        <v>0.027</v>
      </c>
      <c r="K1643" t="inlineStr">
        <is>
          <t>OPERACION</t>
        </is>
      </c>
    </row>
    <row r="1644">
      <c r="A1644" t="inlineStr">
        <is>
          <t>4Y4S</t>
        </is>
      </c>
      <c r="B1644" t="inlineStr">
        <is>
          <t>AGPE GESTAR SALUD DE COLOMBIA IPS SAS II</t>
        </is>
      </c>
      <c r="C1644" t="inlineStr">
        <is>
          <t>SOLAR</t>
        </is>
      </c>
      <c r="D1644" t="inlineStr">
        <is>
          <t>RAD SOLAR</t>
        </is>
      </c>
      <c r="E1644" t="inlineStr">
        <is>
          <t>Solar</t>
        </is>
      </c>
      <c r="F1644" t="inlineStr">
        <is>
          <t>NO DESPACHADO CENTRALMENTE</t>
        </is>
      </c>
      <c r="G1644" t="inlineStr">
        <is>
          <t>AUTOG PEQ. ESCALA</t>
        </is>
      </c>
      <c r="H1644" t="inlineStr">
        <is>
          <t>2025-06-05</t>
        </is>
      </c>
      <c r="I1644" t="n">
        <v>0.027</v>
      </c>
      <c r="K1644" t="inlineStr">
        <is>
          <t>OPERACION</t>
        </is>
      </c>
    </row>
    <row r="1645">
      <c r="A1645" t="inlineStr">
        <is>
          <t>4Z8V</t>
        </is>
      </c>
      <c r="B1645" t="inlineStr">
        <is>
          <t>AGPE COLEGIO COLOMBO ESPANOL DE BARRANQUILLA</t>
        </is>
      </c>
      <c r="C1645" t="inlineStr">
        <is>
          <t>SOLAR</t>
        </is>
      </c>
      <c r="D1645" t="inlineStr">
        <is>
          <t>RAD SOLAR</t>
        </is>
      </c>
      <c r="E1645" t="inlineStr">
        <is>
          <t>Solar</t>
        </is>
      </c>
      <c r="F1645" t="inlineStr">
        <is>
          <t>NO DESPACHADO CENTRALMENTE</t>
        </is>
      </c>
      <c r="G1645" t="inlineStr">
        <is>
          <t>AUTOG PEQ. ESCALA</t>
        </is>
      </c>
      <c r="H1645" t="inlineStr">
        <is>
          <t>2025-07-24</t>
        </is>
      </c>
      <c r="I1645" t="n">
        <v>0.027</v>
      </c>
      <c r="K1645" t="inlineStr">
        <is>
          <t>OPERACION</t>
        </is>
      </c>
    </row>
    <row r="1646">
      <c r="A1646" t="inlineStr">
        <is>
          <t>5ASR</t>
        </is>
      </c>
      <c r="B1646" t="inlineStr">
        <is>
          <t>AGPE SUPERMERCADO TODO EN UNO PARQUE REAL</t>
        </is>
      </c>
      <c r="C1646" t="inlineStr">
        <is>
          <t>SOLAR</t>
        </is>
      </c>
      <c r="D1646" t="inlineStr">
        <is>
          <t>RAD SOLAR</t>
        </is>
      </c>
      <c r="E1646" t="inlineStr">
        <is>
          <t>Solar</t>
        </is>
      </c>
      <c r="F1646" t="inlineStr">
        <is>
          <t>NO DESPACHADO CENTRALMENTE</t>
        </is>
      </c>
      <c r="G1646" t="inlineStr">
        <is>
          <t>AUTOG PEQ. ESCALA</t>
        </is>
      </c>
      <c r="H1646" t="inlineStr">
        <is>
          <t>2025-08-28</t>
        </is>
      </c>
      <c r="I1646" t="n">
        <v>0.027</v>
      </c>
      <c r="K1646" t="inlineStr">
        <is>
          <t>OPERACION</t>
        </is>
      </c>
    </row>
    <row r="1647">
      <c r="A1647" t="inlineStr">
        <is>
          <t>5H1P</t>
        </is>
      </c>
      <c r="B1647" t="inlineStr">
        <is>
          <t>AGPE JORGE ELIECER DORIA CORRALES</t>
        </is>
      </c>
      <c r="C1647" t="inlineStr">
        <is>
          <t>SOLAR</t>
        </is>
      </c>
      <c r="D1647" t="inlineStr">
        <is>
          <t>RAD SOLAR</t>
        </is>
      </c>
      <c r="E1647" t="inlineStr">
        <is>
          <t>Solar</t>
        </is>
      </c>
      <c r="F1647" t="inlineStr">
        <is>
          <t>NO DESPACHADO CENTRALMENTE</t>
        </is>
      </c>
      <c r="G1647" t="inlineStr">
        <is>
          <t>AUTOG PEQ. ESCALA</t>
        </is>
      </c>
      <c r="H1647" t="inlineStr">
        <is>
          <t>2025-12-11</t>
        </is>
      </c>
      <c r="I1647" t="n">
        <v>0.027</v>
      </c>
      <c r="K1647" t="inlineStr">
        <is>
          <t>OPERACION</t>
        </is>
      </c>
    </row>
    <row r="1648">
      <c r="A1648" t="inlineStr">
        <is>
          <t>5H1Q</t>
        </is>
      </c>
      <c r="B1648" t="inlineStr">
        <is>
          <t>AGPE JONATHAN MORA MARTINEZ</t>
        </is>
      </c>
      <c r="C1648" t="inlineStr">
        <is>
          <t>SOLAR</t>
        </is>
      </c>
      <c r="D1648" t="inlineStr">
        <is>
          <t>RAD SOLAR</t>
        </is>
      </c>
      <c r="E1648" t="inlineStr">
        <is>
          <t>Solar</t>
        </is>
      </c>
      <c r="F1648" t="inlineStr">
        <is>
          <t>NO DESPACHADO CENTRALMENTE</t>
        </is>
      </c>
      <c r="G1648" t="inlineStr">
        <is>
          <t>AUTOG PEQ. ESCALA</t>
        </is>
      </c>
      <c r="H1648" t="inlineStr">
        <is>
          <t>2025-12-11</t>
        </is>
      </c>
      <c r="I1648" t="n">
        <v>0.027</v>
      </c>
      <c r="K1648" t="inlineStr">
        <is>
          <t>OPERACION</t>
        </is>
      </c>
    </row>
    <row r="1649">
      <c r="A1649" t="inlineStr">
        <is>
          <t>5J8L</t>
        </is>
      </c>
      <c r="B1649" t="inlineStr">
        <is>
          <t>AGPE GRUPO FIRENZE SAS</t>
        </is>
      </c>
      <c r="C1649" t="inlineStr">
        <is>
          <t>SOLAR</t>
        </is>
      </c>
      <c r="D1649" t="inlineStr">
        <is>
          <t>RAD SOLAR</t>
        </is>
      </c>
      <c r="E1649" t="inlineStr">
        <is>
          <t>Solar</t>
        </is>
      </c>
      <c r="F1649" t="inlineStr">
        <is>
          <t>NO DESPACHADO CENTRALMENTE</t>
        </is>
      </c>
      <c r="G1649" t="inlineStr">
        <is>
          <t>AUTOG PEQ. ESCALA</t>
        </is>
      </c>
      <c r="H1649" t="inlineStr">
        <is>
          <t>2026-01-08</t>
        </is>
      </c>
      <c r="I1649" t="n">
        <v>0.027</v>
      </c>
      <c r="K1649" t="inlineStr">
        <is>
          <t>OPERACION</t>
        </is>
      </c>
    </row>
    <row r="1650">
      <c r="A1650" t="inlineStr">
        <is>
          <t>3PZR</t>
        </is>
      </c>
      <c r="B1650" t="inlineStr">
        <is>
          <t>AGPE YAHAIRA LASTENIA SOTO RHENALS</t>
        </is>
      </c>
      <c r="C1650" t="inlineStr">
        <is>
          <t>SOLAR</t>
        </is>
      </c>
      <c r="D1650" t="inlineStr">
        <is>
          <t>RAD SOLAR</t>
        </is>
      </c>
      <c r="E1650" t="inlineStr">
        <is>
          <t>Solar</t>
        </is>
      </c>
      <c r="F1650" t="inlineStr">
        <is>
          <t>NO DESPACHADO CENTRALMENTE</t>
        </is>
      </c>
      <c r="G1650" t="inlineStr">
        <is>
          <t>AUTOG PEQ. ESCALA</t>
        </is>
      </c>
      <c r="H1650" t="inlineStr">
        <is>
          <t>2024-10-10</t>
        </is>
      </c>
      <c r="I1650" t="n">
        <v>0.027</v>
      </c>
      <c r="K1650" t="inlineStr">
        <is>
          <t>OPERACION</t>
        </is>
      </c>
    </row>
    <row r="1651">
      <c r="A1651" t="inlineStr">
        <is>
          <t>3Q9O</t>
        </is>
      </c>
      <c r="B1651" t="inlineStr">
        <is>
          <t>AGPE HOTEL FLORIDA</t>
        </is>
      </c>
      <c r="C1651" t="inlineStr">
        <is>
          <t>SOLAR</t>
        </is>
      </c>
      <c r="D1651" t="inlineStr">
        <is>
          <t>RAD SOLAR</t>
        </is>
      </c>
      <c r="E1651" t="inlineStr">
        <is>
          <t>Solar</t>
        </is>
      </c>
      <c r="F1651" t="inlineStr">
        <is>
          <t>NO DESPACHADO CENTRALMENTE</t>
        </is>
      </c>
      <c r="G1651" t="inlineStr">
        <is>
          <t>AUTOG PEQ. ESCALA</t>
        </is>
      </c>
      <c r="H1651" t="inlineStr">
        <is>
          <t>2024-10-24</t>
        </is>
      </c>
      <c r="I1651" t="n">
        <v>0.027</v>
      </c>
      <c r="K1651" t="inlineStr">
        <is>
          <t>OPERACION</t>
        </is>
      </c>
    </row>
    <row r="1652">
      <c r="A1652" t="inlineStr">
        <is>
          <t>3R3D</t>
        </is>
      </c>
      <c r="B1652" t="inlineStr">
        <is>
          <t>AGPE INDUSTRIA GASTRONOMICA DEL NORTE</t>
        </is>
      </c>
      <c r="C1652" t="inlineStr">
        <is>
          <t>SOLAR</t>
        </is>
      </c>
      <c r="D1652" t="inlineStr">
        <is>
          <t>RAD SOLAR</t>
        </is>
      </c>
      <c r="E1652" t="inlineStr">
        <is>
          <t>Solar</t>
        </is>
      </c>
      <c r="F1652" t="inlineStr">
        <is>
          <t>NO DESPACHADO CENTRALMENTE</t>
        </is>
      </c>
      <c r="G1652" t="inlineStr">
        <is>
          <t>AUTOG PEQ. ESCALA</t>
        </is>
      </c>
      <c r="H1652" t="inlineStr">
        <is>
          <t>2024-11-14</t>
        </is>
      </c>
      <c r="I1652" t="n">
        <v>0.027</v>
      </c>
      <c r="K1652" t="inlineStr">
        <is>
          <t>OPERACION</t>
        </is>
      </c>
    </row>
    <row r="1653">
      <c r="A1653" t="inlineStr">
        <is>
          <t>4THG</t>
        </is>
      </c>
      <c r="B1653" t="inlineStr">
        <is>
          <t>AGPE JERONIMO MARTINS TIENDA 301</t>
        </is>
      </c>
      <c r="C1653" t="inlineStr">
        <is>
          <t>SOLAR</t>
        </is>
      </c>
      <c r="D1653" t="inlineStr">
        <is>
          <t>RAD SOLAR</t>
        </is>
      </c>
      <c r="E1653" t="inlineStr">
        <is>
          <t>Solar</t>
        </is>
      </c>
      <c r="F1653" t="inlineStr">
        <is>
          <t>NO DESPACHADO CENTRALMENTE</t>
        </is>
      </c>
      <c r="G1653" t="inlineStr">
        <is>
          <t>AUTOG PEQ. ESCALA</t>
        </is>
      </c>
      <c r="H1653" t="inlineStr">
        <is>
          <t>2025-02-20</t>
        </is>
      </c>
      <c r="I1653" t="n">
        <v>0.027</v>
      </c>
      <c r="K1653" t="inlineStr">
        <is>
          <t>OPERACION</t>
        </is>
      </c>
    </row>
    <row r="1654">
      <c r="A1654" t="inlineStr">
        <is>
          <t>5SF6</t>
        </is>
      </c>
      <c r="B1654" t="inlineStr">
        <is>
          <t>AGPE JAIDER OVIDIO VARGAS KERGUELEN</t>
        </is>
      </c>
      <c r="C1654" t="inlineStr">
        <is>
          <t>SOLAR</t>
        </is>
      </c>
      <c r="D1654" t="inlineStr">
        <is>
          <t>RAD SOLAR</t>
        </is>
      </c>
      <c r="E1654" t="inlineStr">
        <is>
          <t>Solar</t>
        </is>
      </c>
      <c r="F1654" t="inlineStr">
        <is>
          <t>NO DESPACHADO CENTRALMENTE</t>
        </is>
      </c>
      <c r="G1654" t="inlineStr">
        <is>
          <t>AUTOG PEQ. ESCALA</t>
        </is>
      </c>
      <c r="H1654" t="inlineStr">
        <is>
          <t>2026-06-04</t>
        </is>
      </c>
      <c r="I1654" t="n">
        <v>0.027</v>
      </c>
      <c r="K1654" t="inlineStr">
        <is>
          <t>Operacion</t>
        </is>
      </c>
    </row>
    <row r="1655">
      <c r="A1655" t="inlineStr">
        <is>
          <t>5SI8</t>
        </is>
      </c>
      <c r="B1655" t="inlineStr">
        <is>
          <t>AGPE SERVITECA LAVACOSTA SAS</t>
        </is>
      </c>
      <c r="C1655" t="inlineStr">
        <is>
          <t>SOLAR</t>
        </is>
      </c>
      <c r="D1655" t="inlineStr">
        <is>
          <t>RAD SOLAR</t>
        </is>
      </c>
      <c r="E1655" t="inlineStr">
        <is>
          <t>Solar</t>
        </is>
      </c>
      <c r="F1655" t="inlineStr">
        <is>
          <t>NO DESPACHADO CENTRALMENTE</t>
        </is>
      </c>
      <c r="G1655" t="inlineStr">
        <is>
          <t>AUTOG PEQ. ESCALA</t>
        </is>
      </c>
      <c r="H1655" t="inlineStr">
        <is>
          <t>2026-06-11</t>
        </is>
      </c>
      <c r="I1655" t="n">
        <v>0.027</v>
      </c>
      <c r="K1655" t="inlineStr">
        <is>
          <t>Operacion</t>
        </is>
      </c>
    </row>
    <row r="1656">
      <c r="A1656" t="inlineStr">
        <is>
          <t>3CUW</t>
        </is>
      </c>
      <c r="B1656" t="inlineStr">
        <is>
          <t>AGPE PEDRO LEMUS</t>
        </is>
      </c>
      <c r="C1656" t="inlineStr">
        <is>
          <t>SOLAR</t>
        </is>
      </c>
      <c r="D1656" t="inlineStr">
        <is>
          <t>RAD SOLAR</t>
        </is>
      </c>
      <c r="E1656" t="inlineStr">
        <is>
          <t>Solar</t>
        </is>
      </c>
      <c r="F1656" t="inlineStr">
        <is>
          <t>NO DESPACHADO CENTRALMENTE</t>
        </is>
      </c>
      <c r="G1656" t="inlineStr">
        <is>
          <t>AUTOG PEQ. ESCALA</t>
        </is>
      </c>
      <c r="H1656" t="inlineStr">
        <is>
          <t>2021-11-11</t>
        </is>
      </c>
      <c r="I1656" t="n">
        <v>0.025</v>
      </c>
      <c r="K1656" t="inlineStr">
        <is>
          <t>OPERACION</t>
        </is>
      </c>
    </row>
    <row r="1657">
      <c r="A1657" t="inlineStr">
        <is>
          <t>3BJR</t>
        </is>
      </c>
      <c r="B1657" t="inlineStr">
        <is>
          <t>AGPE AGRODEX</t>
        </is>
      </c>
      <c r="C1657" t="inlineStr">
        <is>
          <t>SOLAR</t>
        </is>
      </c>
      <c r="D1657" t="inlineStr">
        <is>
          <t>RAD SOLAR</t>
        </is>
      </c>
      <c r="E1657" t="inlineStr">
        <is>
          <t>Solar</t>
        </is>
      </c>
      <c r="F1657" t="inlineStr">
        <is>
          <t>NO DESPACHADO CENTRALMENTE</t>
        </is>
      </c>
      <c r="G1657" t="inlineStr">
        <is>
          <t>AUTOG PEQ. ESCALA</t>
        </is>
      </c>
      <c r="H1657" t="inlineStr">
        <is>
          <t>2021-05-13</t>
        </is>
      </c>
      <c r="I1657" t="n">
        <v>0.025</v>
      </c>
      <c r="K1657" t="inlineStr">
        <is>
          <t>OPERACION</t>
        </is>
      </c>
    </row>
    <row r="1658">
      <c r="A1658" t="inlineStr">
        <is>
          <t>3EJM</t>
        </is>
      </c>
      <c r="B1658" t="inlineStr">
        <is>
          <t>AGPE RETYPACK SAS</t>
        </is>
      </c>
      <c r="C1658" t="inlineStr">
        <is>
          <t>SOLAR</t>
        </is>
      </c>
      <c r="D1658" t="inlineStr">
        <is>
          <t>RAD SOLAR</t>
        </is>
      </c>
      <c r="E1658" t="inlineStr">
        <is>
          <t>Solar</t>
        </is>
      </c>
      <c r="F1658" t="inlineStr">
        <is>
          <t>NO DESPACHADO CENTRALMENTE</t>
        </is>
      </c>
      <c r="G1658" t="inlineStr">
        <is>
          <t>AUTOG PEQ. ESCALA</t>
        </is>
      </c>
      <c r="H1658" t="inlineStr">
        <is>
          <t>2022-07-01</t>
        </is>
      </c>
      <c r="I1658" t="n">
        <v>0.025</v>
      </c>
      <c r="K1658" t="inlineStr">
        <is>
          <t>OPERACION</t>
        </is>
      </c>
    </row>
    <row r="1659">
      <c r="A1659" t="inlineStr">
        <is>
          <t>3FD6</t>
        </is>
      </c>
      <c r="B1659" t="inlineStr">
        <is>
          <t>AGPE DEPOSITO YONATAN GONZALES</t>
        </is>
      </c>
      <c r="C1659" t="inlineStr">
        <is>
          <t>SOLAR</t>
        </is>
      </c>
      <c r="D1659" t="inlineStr">
        <is>
          <t>RAD SOLAR</t>
        </is>
      </c>
      <c r="E1659" t="inlineStr">
        <is>
          <t>Solar</t>
        </is>
      </c>
      <c r="F1659" t="inlineStr">
        <is>
          <t>NO DESPACHADO CENTRALMENTE</t>
        </is>
      </c>
      <c r="G1659" t="inlineStr">
        <is>
          <t>AUTOG PEQ. ESCALA</t>
        </is>
      </c>
      <c r="H1659" t="inlineStr">
        <is>
          <t>2022-11-01</t>
        </is>
      </c>
      <c r="I1659" t="n">
        <v>0.025</v>
      </c>
      <c r="K1659" t="inlineStr">
        <is>
          <t>OPERACION</t>
        </is>
      </c>
    </row>
    <row r="1660">
      <c r="A1660" t="inlineStr">
        <is>
          <t>3KOP</t>
        </is>
      </c>
      <c r="B1660" t="inlineStr">
        <is>
          <t>AGPE CASITA DEL CUY</t>
        </is>
      </c>
      <c r="C1660" t="inlineStr">
        <is>
          <t>SOLAR</t>
        </is>
      </c>
      <c r="D1660" t="inlineStr">
        <is>
          <t>RAD SOLAR</t>
        </is>
      </c>
      <c r="E1660" t="inlineStr">
        <is>
          <t>Solar</t>
        </is>
      </c>
      <c r="F1660" t="inlineStr">
        <is>
          <t>NO DESPACHADO CENTRALMENTE</t>
        </is>
      </c>
      <c r="G1660" t="inlineStr">
        <is>
          <t>AUTOG PEQ. ESCALA</t>
        </is>
      </c>
      <c r="H1660" t="inlineStr">
        <is>
          <t>2024-04-28</t>
        </is>
      </c>
      <c r="I1660" t="n">
        <v>0.025</v>
      </c>
      <c r="K1660" t="inlineStr">
        <is>
          <t>OPERACION</t>
        </is>
      </c>
    </row>
    <row r="1661">
      <c r="A1661" t="inlineStr">
        <is>
          <t>3LPU</t>
        </is>
      </c>
      <c r="B1661" t="inlineStr">
        <is>
          <t>AGPE CASA EPISCOPAL</t>
        </is>
      </c>
      <c r="C1661" t="inlineStr">
        <is>
          <t>SOLAR</t>
        </is>
      </c>
      <c r="D1661" t="inlineStr">
        <is>
          <t>RAD SOLAR</t>
        </is>
      </c>
      <c r="E1661" t="inlineStr">
        <is>
          <t>Solar</t>
        </is>
      </c>
      <c r="F1661" t="inlineStr">
        <is>
          <t>NO DESPACHADO CENTRALMENTE</t>
        </is>
      </c>
      <c r="G1661" t="inlineStr">
        <is>
          <t>AUTOG PEQ. ESCALA</t>
        </is>
      </c>
      <c r="H1661" t="inlineStr">
        <is>
          <t>2024-06-13</t>
        </is>
      </c>
      <c r="I1661" t="n">
        <v>0.025</v>
      </c>
      <c r="K1661" t="inlineStr">
        <is>
          <t>OPERACION</t>
        </is>
      </c>
    </row>
    <row r="1662">
      <c r="A1662" t="inlineStr">
        <is>
          <t>3MFP</t>
        </is>
      </c>
      <c r="B1662" t="inlineStr">
        <is>
          <t>AGPE IED LAS NIEVES</t>
        </is>
      </c>
      <c r="C1662" t="inlineStr">
        <is>
          <t>SOLAR</t>
        </is>
      </c>
      <c r="D1662" t="inlineStr">
        <is>
          <t>RAD SOLAR</t>
        </is>
      </c>
      <c r="E1662" t="inlineStr">
        <is>
          <t>Solar</t>
        </is>
      </c>
      <c r="F1662" t="inlineStr">
        <is>
          <t>NO DESPACHADO CENTRALMENTE</t>
        </is>
      </c>
      <c r="G1662" t="inlineStr">
        <is>
          <t>AUTOG PEQ. ESCALA</t>
        </is>
      </c>
      <c r="H1662" t="inlineStr">
        <is>
          <t>2024-06-27</t>
        </is>
      </c>
      <c r="I1662" t="n">
        <v>0.025</v>
      </c>
      <c r="K1662" t="inlineStr">
        <is>
          <t>OPERACION</t>
        </is>
      </c>
    </row>
    <row r="1663">
      <c r="A1663" t="inlineStr">
        <is>
          <t>3MFR</t>
        </is>
      </c>
      <c r="B1663" t="inlineStr">
        <is>
          <t>AGPE IED SANTO DOMINGO DE GUZMAN</t>
        </is>
      </c>
      <c r="C1663" t="inlineStr">
        <is>
          <t>SOLAR</t>
        </is>
      </c>
      <c r="D1663" t="inlineStr">
        <is>
          <t>RAD SOLAR</t>
        </is>
      </c>
      <c r="E1663" t="inlineStr">
        <is>
          <t>Solar</t>
        </is>
      </c>
      <c r="F1663" t="inlineStr">
        <is>
          <t>NO DESPACHADO CENTRALMENTE</t>
        </is>
      </c>
      <c r="G1663" t="inlineStr">
        <is>
          <t>AUTOG PEQ. ESCALA</t>
        </is>
      </c>
      <c r="H1663" t="inlineStr">
        <is>
          <t>2024-06-27</t>
        </is>
      </c>
      <c r="I1663" t="n">
        <v>0.025</v>
      </c>
      <c r="K1663" t="inlineStr">
        <is>
          <t>OPERACION</t>
        </is>
      </c>
    </row>
    <row r="1664">
      <c r="A1664" t="inlineStr">
        <is>
          <t>3NM2</t>
        </is>
      </c>
      <c r="B1664" t="inlineStr">
        <is>
          <t>AGPE HERMANAS CLARISAS</t>
        </is>
      </c>
      <c r="C1664" t="inlineStr">
        <is>
          <t>SOLAR</t>
        </is>
      </c>
      <c r="D1664" t="inlineStr">
        <is>
          <t>RAD SOLAR</t>
        </is>
      </c>
      <c r="E1664" t="inlineStr">
        <is>
          <t>Solar</t>
        </is>
      </c>
      <c r="F1664" t="inlineStr">
        <is>
          <t>NO DESPACHADO CENTRALMENTE</t>
        </is>
      </c>
      <c r="G1664" t="inlineStr">
        <is>
          <t>AUTOG PEQ. ESCALA</t>
        </is>
      </c>
      <c r="H1664" t="inlineStr">
        <is>
          <t>2024-08-29</t>
        </is>
      </c>
      <c r="I1664" t="n">
        <v>0.025</v>
      </c>
      <c r="K1664" t="inlineStr">
        <is>
          <t>OPERACION</t>
        </is>
      </c>
    </row>
    <row r="1665">
      <c r="A1665" t="inlineStr">
        <is>
          <t>4R19</t>
        </is>
      </c>
      <c r="B1665" t="inlineStr">
        <is>
          <t>AGPE INVESTIGACION MICROBIOLOGICA CESAR</t>
        </is>
      </c>
      <c r="C1665" t="inlineStr">
        <is>
          <t>SOLAR</t>
        </is>
      </c>
      <c r="D1665" t="inlineStr">
        <is>
          <t>RAD SOLAR</t>
        </is>
      </c>
      <c r="E1665" t="inlineStr">
        <is>
          <t>Solar</t>
        </is>
      </c>
      <c r="F1665" t="inlineStr">
        <is>
          <t>NO DESPACHADO CENTRALMENTE</t>
        </is>
      </c>
      <c r="G1665" t="inlineStr">
        <is>
          <t>AUTOG PEQ. ESCALA</t>
        </is>
      </c>
      <c r="H1665" t="inlineStr">
        <is>
          <t>2024-12-12</t>
        </is>
      </c>
      <c r="I1665" t="n">
        <v>0.025</v>
      </c>
      <c r="K1665" t="inlineStr">
        <is>
          <t>OPERACION</t>
        </is>
      </c>
    </row>
    <row r="1666">
      <c r="A1666" t="inlineStr">
        <is>
          <t>4WVW</t>
        </is>
      </c>
      <c r="B1666" t="inlineStr">
        <is>
          <t>AGPE SURTFER1</t>
        </is>
      </c>
      <c r="C1666" t="inlineStr">
        <is>
          <t>SOLAR</t>
        </is>
      </c>
      <c r="D1666" t="inlineStr">
        <is>
          <t>RAD SOLAR</t>
        </is>
      </c>
      <c r="E1666" t="inlineStr">
        <is>
          <t>Solar</t>
        </is>
      </c>
      <c r="F1666" t="inlineStr">
        <is>
          <t>NO DESPACHADO CENTRALMENTE</t>
        </is>
      </c>
      <c r="G1666" t="inlineStr">
        <is>
          <t>AUTOG PEQ. ESCALA</t>
        </is>
      </c>
      <c r="H1666" t="inlineStr">
        <is>
          <t>2025-05-08</t>
        </is>
      </c>
      <c r="I1666" t="n">
        <v>0.025</v>
      </c>
      <c r="K1666" t="inlineStr">
        <is>
          <t>OPERACION</t>
        </is>
      </c>
    </row>
    <row r="1667">
      <c r="A1667" t="inlineStr">
        <is>
          <t>4YGR</t>
        </is>
      </c>
      <c r="B1667" t="inlineStr">
        <is>
          <t>AGPE FARMATODO CALI LA FLORA</t>
        </is>
      </c>
      <c r="C1667" t="inlineStr">
        <is>
          <t>SOLAR</t>
        </is>
      </c>
      <c r="D1667" t="inlineStr">
        <is>
          <t>RAD SOLAR</t>
        </is>
      </c>
      <c r="E1667" t="inlineStr">
        <is>
          <t>Solar</t>
        </is>
      </c>
      <c r="F1667" t="inlineStr">
        <is>
          <t>NO DESPACHADO CENTRALMENTE</t>
        </is>
      </c>
      <c r="G1667" t="inlineStr">
        <is>
          <t>AUTOG PEQ. ESCALA</t>
        </is>
      </c>
      <c r="H1667" t="inlineStr">
        <is>
          <t>2025-07-03</t>
        </is>
      </c>
      <c r="I1667" t="n">
        <v>0.025</v>
      </c>
      <c r="K1667" t="inlineStr">
        <is>
          <t>OPERACION</t>
        </is>
      </c>
    </row>
    <row r="1668">
      <c r="A1668" t="inlineStr">
        <is>
          <t>4ZIC</t>
        </is>
      </c>
      <c r="B1668" t="inlineStr">
        <is>
          <t>AGPE WILSON JARAMILLO GOMEZ</t>
        </is>
      </c>
      <c r="C1668" t="inlineStr">
        <is>
          <t>SOLAR</t>
        </is>
      </c>
      <c r="D1668" t="inlineStr">
        <is>
          <t>RAD SOLAR</t>
        </is>
      </c>
      <c r="E1668" t="inlineStr">
        <is>
          <t>Solar</t>
        </is>
      </c>
      <c r="F1668" t="inlineStr">
        <is>
          <t>NO DESPACHADO CENTRALMENTE</t>
        </is>
      </c>
      <c r="G1668" t="inlineStr">
        <is>
          <t>AUTOG PEQ. ESCALA</t>
        </is>
      </c>
      <c r="H1668" t="inlineStr">
        <is>
          <t>2025-08-14</t>
        </is>
      </c>
      <c r="I1668" t="n">
        <v>0.025</v>
      </c>
      <c r="K1668" t="inlineStr">
        <is>
          <t>OPERACION</t>
        </is>
      </c>
    </row>
    <row r="1669">
      <c r="A1669" t="inlineStr">
        <is>
          <t>5AS9</t>
        </is>
      </c>
      <c r="B1669" t="inlineStr">
        <is>
          <t>AGPE AMARIA REPOSTERIA SAS</t>
        </is>
      </c>
      <c r="C1669" t="inlineStr">
        <is>
          <t>SOLAR</t>
        </is>
      </c>
      <c r="D1669" t="inlineStr">
        <is>
          <t>RAD SOLAR</t>
        </is>
      </c>
      <c r="E1669" t="inlineStr">
        <is>
          <t>Solar</t>
        </is>
      </c>
      <c r="F1669" t="inlineStr">
        <is>
          <t>NO DESPACHADO CENTRALMENTE</t>
        </is>
      </c>
      <c r="G1669" t="inlineStr">
        <is>
          <t>AUTOG PEQ. ESCALA</t>
        </is>
      </c>
      <c r="H1669" t="inlineStr">
        <is>
          <t>2025-08-28</t>
        </is>
      </c>
      <c r="I1669" t="n">
        <v>0.025</v>
      </c>
      <c r="K1669" t="inlineStr">
        <is>
          <t>OPERACION</t>
        </is>
      </c>
    </row>
    <row r="1670">
      <c r="A1670" t="inlineStr">
        <is>
          <t>5EEP</t>
        </is>
      </c>
      <c r="B1670" t="inlineStr">
        <is>
          <t>AGPE SARA LUZ PEREZ</t>
        </is>
      </c>
      <c r="C1670" t="inlineStr">
        <is>
          <t>SOLAR</t>
        </is>
      </c>
      <c r="D1670" t="inlineStr">
        <is>
          <t>RAD SOLAR</t>
        </is>
      </c>
      <c r="E1670" t="inlineStr">
        <is>
          <t>Solar</t>
        </is>
      </c>
      <c r="F1670" t="inlineStr">
        <is>
          <t>NO DESPACHADO CENTRALMENTE</t>
        </is>
      </c>
      <c r="G1670" t="inlineStr">
        <is>
          <t>AUTOG PEQ. ESCALA</t>
        </is>
      </c>
      <c r="H1670" t="inlineStr">
        <is>
          <t>2025-10-30</t>
        </is>
      </c>
      <c r="I1670" t="n">
        <v>0.025</v>
      </c>
      <c r="K1670" t="inlineStr">
        <is>
          <t>OPERACION</t>
        </is>
      </c>
    </row>
    <row r="1671">
      <c r="A1671" t="inlineStr">
        <is>
          <t>5F48</t>
        </is>
      </c>
      <c r="B1671" t="inlineStr">
        <is>
          <t>AGPE GRUPO NONNA MALL DEL ESTE</t>
        </is>
      </c>
      <c r="C1671" t="inlineStr">
        <is>
          <t>SOLAR</t>
        </is>
      </c>
      <c r="D1671" t="inlineStr">
        <is>
          <t>RAD SOLAR</t>
        </is>
      </c>
      <c r="E1671" t="inlineStr">
        <is>
          <t>Solar</t>
        </is>
      </c>
      <c r="F1671" t="inlineStr">
        <is>
          <t>NO DESPACHADO CENTRALMENTE</t>
        </is>
      </c>
      <c r="G1671" t="inlineStr">
        <is>
          <t>AUTOG PEQ. ESCALA</t>
        </is>
      </c>
      <c r="H1671" t="inlineStr">
        <is>
          <t>2025-11-06</t>
        </is>
      </c>
      <c r="I1671" t="n">
        <v>0.025</v>
      </c>
      <c r="K1671" t="inlineStr">
        <is>
          <t>OPERACION</t>
        </is>
      </c>
    </row>
    <row r="1672">
      <c r="A1672" t="inlineStr">
        <is>
          <t>5IG3</t>
        </is>
      </c>
      <c r="B1672" t="inlineStr">
        <is>
          <t>AGPE SILVANA MARGARITA FRANCESCHI</t>
        </is>
      </c>
      <c r="C1672" t="inlineStr">
        <is>
          <t>SOLAR</t>
        </is>
      </c>
      <c r="D1672" t="inlineStr">
        <is>
          <t>RAD SOLAR</t>
        </is>
      </c>
      <c r="E1672" t="inlineStr">
        <is>
          <t>Solar</t>
        </is>
      </c>
      <c r="F1672" t="inlineStr">
        <is>
          <t>NO DESPACHADO CENTRALMENTE</t>
        </is>
      </c>
      <c r="G1672" t="inlineStr">
        <is>
          <t>AUTOG PEQ. ESCALA</t>
        </is>
      </c>
      <c r="H1672" t="inlineStr">
        <is>
          <t>2025-12-18</t>
        </is>
      </c>
      <c r="I1672" t="n">
        <v>0.025</v>
      </c>
      <c r="K1672" t="inlineStr">
        <is>
          <t>OPERACION</t>
        </is>
      </c>
    </row>
    <row r="1673">
      <c r="A1673" t="inlineStr">
        <is>
          <t>3IQE</t>
        </is>
      </c>
      <c r="B1673" t="inlineStr">
        <is>
          <t>AGPE ASADERO MAC POLLO</t>
        </is>
      </c>
      <c r="C1673" t="inlineStr">
        <is>
          <t>SOLAR</t>
        </is>
      </c>
      <c r="D1673" t="inlineStr">
        <is>
          <t>RAD SOLAR</t>
        </is>
      </c>
      <c r="E1673" t="inlineStr">
        <is>
          <t>Solar</t>
        </is>
      </c>
      <c r="F1673" t="inlineStr">
        <is>
          <t>NO DESPACHADO CENTRALMENTE</t>
        </is>
      </c>
      <c r="G1673" t="inlineStr">
        <is>
          <t>AUTOG PEQ. ESCALA</t>
        </is>
      </c>
      <c r="H1673" t="inlineStr">
        <is>
          <t>2023-09-21</t>
        </is>
      </c>
      <c r="I1673" t="n">
        <v>0.025</v>
      </c>
      <c r="K1673" t="inlineStr">
        <is>
          <t>OPERACION</t>
        </is>
      </c>
    </row>
    <row r="1674">
      <c r="A1674" t="inlineStr">
        <is>
          <t>3N9V</t>
        </is>
      </c>
      <c r="B1674" t="inlineStr">
        <is>
          <t>AGPE IED FORMACION INTEGRAL</t>
        </is>
      </c>
      <c r="C1674" t="inlineStr">
        <is>
          <t>SOLAR</t>
        </is>
      </c>
      <c r="D1674" t="inlineStr">
        <is>
          <t>RAD SOLAR</t>
        </is>
      </c>
      <c r="E1674" t="inlineStr">
        <is>
          <t>Solar</t>
        </is>
      </c>
      <c r="F1674" t="inlineStr">
        <is>
          <t>NO DESPACHADO CENTRALMENTE</t>
        </is>
      </c>
      <c r="G1674" t="inlineStr">
        <is>
          <t>AUTOG PEQ. ESCALA</t>
        </is>
      </c>
      <c r="H1674" t="inlineStr">
        <is>
          <t>2024-07-25</t>
        </is>
      </c>
      <c r="I1674" t="n">
        <v>0.025</v>
      </c>
      <c r="K1674" t="inlineStr">
        <is>
          <t>OPERACION</t>
        </is>
      </c>
    </row>
    <row r="1675">
      <c r="A1675" t="inlineStr">
        <is>
          <t>3N9X</t>
        </is>
      </c>
      <c r="B1675" t="inlineStr">
        <is>
          <t>AGPE IED INMACULADA CONCEPCION</t>
        </is>
      </c>
      <c r="C1675" t="inlineStr">
        <is>
          <t>SOLAR</t>
        </is>
      </c>
      <c r="D1675" t="inlineStr">
        <is>
          <t>RAD SOLAR</t>
        </is>
      </c>
      <c r="E1675" t="inlineStr">
        <is>
          <t>Solar</t>
        </is>
      </c>
      <c r="F1675" t="inlineStr">
        <is>
          <t>NO DESPACHADO CENTRALMENTE</t>
        </is>
      </c>
      <c r="G1675" t="inlineStr">
        <is>
          <t>AUTOG PEQ. ESCALA</t>
        </is>
      </c>
      <c r="H1675" t="inlineStr">
        <is>
          <t>2024-07-31</t>
        </is>
      </c>
      <c r="I1675" t="n">
        <v>0.025</v>
      </c>
      <c r="K1675" t="inlineStr">
        <is>
          <t>OPERACION</t>
        </is>
      </c>
    </row>
    <row r="1676">
      <c r="A1676" t="inlineStr">
        <is>
          <t>3NLI</t>
        </is>
      </c>
      <c r="B1676" t="inlineStr">
        <is>
          <t>AGPE BANCO BOGOTA OFICINA PUERTO GAITAN</t>
        </is>
      </c>
      <c r="C1676" t="inlineStr">
        <is>
          <t>SOLAR</t>
        </is>
      </c>
      <c r="D1676" t="inlineStr">
        <is>
          <t>RAD SOLAR</t>
        </is>
      </c>
      <c r="E1676" t="inlineStr">
        <is>
          <t>Solar</t>
        </is>
      </c>
      <c r="F1676" t="inlineStr">
        <is>
          <t>NO DESPACHADO CENTRALMENTE</t>
        </is>
      </c>
      <c r="G1676" t="inlineStr">
        <is>
          <t>AUTOG PEQ. ESCALA</t>
        </is>
      </c>
      <c r="H1676" t="inlineStr">
        <is>
          <t>2024-08-22</t>
        </is>
      </c>
      <c r="I1676" t="n">
        <v>0.025</v>
      </c>
      <c r="K1676" t="inlineStr">
        <is>
          <t>OPERACION</t>
        </is>
      </c>
    </row>
    <row r="1677">
      <c r="A1677" t="inlineStr">
        <is>
          <t>3Q8P</t>
        </is>
      </c>
      <c r="B1677" t="inlineStr">
        <is>
          <t>AGPE FARMATODO PRADO SANTA MARTA</t>
        </is>
      </c>
      <c r="C1677" t="inlineStr">
        <is>
          <t>SOLAR</t>
        </is>
      </c>
      <c r="D1677" t="inlineStr">
        <is>
          <t>RAD SOLAR</t>
        </is>
      </c>
      <c r="E1677" t="inlineStr">
        <is>
          <t>Solar</t>
        </is>
      </c>
      <c r="F1677" t="inlineStr">
        <is>
          <t>NO DESPACHADO CENTRALMENTE</t>
        </is>
      </c>
      <c r="G1677" t="inlineStr">
        <is>
          <t>AUTOG PEQ. ESCALA</t>
        </is>
      </c>
      <c r="H1677" t="inlineStr">
        <is>
          <t>2024-10-17</t>
        </is>
      </c>
      <c r="I1677" t="n">
        <v>0.025</v>
      </c>
      <c r="K1677" t="inlineStr">
        <is>
          <t>OPERACION</t>
        </is>
      </c>
    </row>
    <row r="1678">
      <c r="A1678" t="inlineStr">
        <is>
          <t>3QPM</t>
        </is>
      </c>
      <c r="B1678" t="inlineStr">
        <is>
          <t>AGPE LITOGRAFIA JULIO GAMEZ</t>
        </is>
      </c>
      <c r="C1678" t="inlineStr">
        <is>
          <t>SOLAR</t>
        </is>
      </c>
      <c r="D1678" t="inlineStr">
        <is>
          <t>RAD SOLAR</t>
        </is>
      </c>
      <c r="E1678" t="inlineStr">
        <is>
          <t>Solar</t>
        </is>
      </c>
      <c r="F1678" t="inlineStr">
        <is>
          <t>NO DESPACHADO CENTRALMENTE</t>
        </is>
      </c>
      <c r="G1678" t="inlineStr">
        <is>
          <t>AUTOG PEQ. ESCALA</t>
        </is>
      </c>
      <c r="H1678" t="inlineStr">
        <is>
          <t>2024-11-17</t>
        </is>
      </c>
      <c r="I1678" t="n">
        <v>0.025</v>
      </c>
      <c r="K1678" t="inlineStr">
        <is>
          <t>OPERACION</t>
        </is>
      </c>
    </row>
    <row r="1679">
      <c r="A1679" t="inlineStr">
        <is>
          <t>4UKE</t>
        </is>
      </c>
      <c r="B1679" t="inlineStr">
        <is>
          <t>AGPE ALTURO CALDERON GUILLERMO</t>
        </is>
      </c>
      <c r="C1679" t="inlineStr">
        <is>
          <t>SOLAR</t>
        </is>
      </c>
      <c r="D1679" t="inlineStr">
        <is>
          <t>RAD SOLAR</t>
        </is>
      </c>
      <c r="E1679" t="inlineStr">
        <is>
          <t>Solar</t>
        </is>
      </c>
      <c r="F1679" t="inlineStr">
        <is>
          <t>NO DESPACHADO CENTRALMENTE</t>
        </is>
      </c>
      <c r="G1679" t="inlineStr">
        <is>
          <t>AUTOG PEQ. ESCALA</t>
        </is>
      </c>
      <c r="H1679" t="inlineStr">
        <is>
          <t>2025-03-06</t>
        </is>
      </c>
      <c r="I1679" t="n">
        <v>0.025</v>
      </c>
      <c r="K1679" t="inlineStr">
        <is>
          <t>OPERACION</t>
        </is>
      </c>
    </row>
    <row r="1680">
      <c r="A1680" t="inlineStr">
        <is>
          <t>4VZ9</t>
        </is>
      </c>
      <c r="B1680" t="inlineStr">
        <is>
          <t>AGPE FARMATODO VALLEDUPAR NOVALITO</t>
        </is>
      </c>
      <c r="C1680" t="inlineStr">
        <is>
          <t>SOLAR</t>
        </is>
      </c>
      <c r="D1680" t="inlineStr">
        <is>
          <t>RAD SOLAR</t>
        </is>
      </c>
      <c r="E1680" t="inlineStr">
        <is>
          <t>Solar</t>
        </is>
      </c>
      <c r="F1680" t="inlineStr">
        <is>
          <t>NO DESPACHADO CENTRALMENTE</t>
        </is>
      </c>
      <c r="G1680" t="inlineStr">
        <is>
          <t>AUTOG PEQ. ESCALA</t>
        </is>
      </c>
      <c r="H1680" t="inlineStr">
        <is>
          <t>2025-04-17</t>
        </is>
      </c>
      <c r="I1680" t="n">
        <v>0.025</v>
      </c>
      <c r="K1680" t="inlineStr">
        <is>
          <t>OPERACION</t>
        </is>
      </c>
    </row>
    <row r="1681">
      <c r="A1681" t="inlineStr">
        <is>
          <t>5G1Q</t>
        </is>
      </c>
      <c r="B1681" t="inlineStr">
        <is>
          <t>AGPE SURA CORP</t>
        </is>
      </c>
      <c r="C1681" t="inlineStr">
        <is>
          <t>SOLAR</t>
        </is>
      </c>
      <c r="D1681" t="inlineStr">
        <is>
          <t>RAD SOLAR</t>
        </is>
      </c>
      <c r="E1681" t="inlineStr">
        <is>
          <t>Solar</t>
        </is>
      </c>
      <c r="F1681" t="inlineStr">
        <is>
          <t>NO DESPACHADO CENTRALMENTE</t>
        </is>
      </c>
      <c r="G1681" t="inlineStr">
        <is>
          <t>AUTOG PEQ. ESCALA</t>
        </is>
      </c>
      <c r="H1681" t="inlineStr">
        <is>
          <t>2025-11-21</t>
        </is>
      </c>
      <c r="I1681" t="n">
        <v>0.025</v>
      </c>
      <c r="K1681" t="inlineStr">
        <is>
          <t>OPERACION</t>
        </is>
      </c>
    </row>
    <row r="1682">
      <c r="A1682" t="inlineStr">
        <is>
          <t>5SCZ</t>
        </is>
      </c>
      <c r="B1682" t="inlineStr">
        <is>
          <t>AGPE KFC CELTA 47 2</t>
        </is>
      </c>
      <c r="C1682" t="inlineStr">
        <is>
          <t>SOLAR</t>
        </is>
      </c>
      <c r="D1682" t="inlineStr">
        <is>
          <t>RAD SOLAR</t>
        </is>
      </c>
      <c r="E1682" t="inlineStr">
        <is>
          <t>Solar</t>
        </is>
      </c>
      <c r="F1682" t="inlineStr">
        <is>
          <t>NO DESPACHADO CENTRALMENTE</t>
        </is>
      </c>
      <c r="G1682" t="inlineStr">
        <is>
          <t>AUTOG PEQ. ESCALA</t>
        </is>
      </c>
      <c r="H1682" t="inlineStr">
        <is>
          <t>2026-06-01</t>
        </is>
      </c>
      <c r="I1682" t="n">
        <v>0.025</v>
      </c>
      <c r="K1682" t="inlineStr">
        <is>
          <t>Operacion</t>
        </is>
      </c>
    </row>
    <row r="1683">
      <c r="A1683" t="inlineStr">
        <is>
          <t>3H9E</t>
        </is>
      </c>
      <c r="B1683" t="inlineStr">
        <is>
          <t>AGPE INVERSIONES MIL VARIEDADES SEDE 2</t>
        </is>
      </c>
      <c r="C1683" t="inlineStr">
        <is>
          <t>SOLAR</t>
        </is>
      </c>
      <c r="D1683" t="inlineStr">
        <is>
          <t>RAD SOLAR</t>
        </is>
      </c>
      <c r="E1683" t="inlineStr">
        <is>
          <t>Solar</t>
        </is>
      </c>
      <c r="F1683" t="inlineStr">
        <is>
          <t>NO DESPACHADO CENTRALMENTE</t>
        </is>
      </c>
      <c r="G1683" t="inlineStr">
        <is>
          <t>AUTOG PEQ. ESCALA</t>
        </is>
      </c>
      <c r="H1683" t="inlineStr">
        <is>
          <t>2023-02-23</t>
        </is>
      </c>
      <c r="I1683" t="n">
        <v>0.024</v>
      </c>
      <c r="K1683" t="inlineStr">
        <is>
          <t>OPERACION</t>
        </is>
      </c>
    </row>
    <row r="1684">
      <c r="A1684" t="inlineStr">
        <is>
          <t>5F3V</t>
        </is>
      </c>
      <c r="B1684" t="inlineStr">
        <is>
          <t>AGPE PROCEAL1</t>
        </is>
      </c>
      <c r="C1684" t="inlineStr">
        <is>
          <t>SOLAR</t>
        </is>
      </c>
      <c r="D1684" t="inlineStr">
        <is>
          <t>RAD SOLAR</t>
        </is>
      </c>
      <c r="E1684" t="inlineStr">
        <is>
          <t>Solar</t>
        </is>
      </c>
      <c r="F1684" t="inlineStr">
        <is>
          <t>NO DESPACHADO CENTRALMENTE</t>
        </is>
      </c>
      <c r="G1684" t="inlineStr">
        <is>
          <t>AUTOG PEQ. ESCALA</t>
        </is>
      </c>
      <c r="H1684" t="inlineStr">
        <is>
          <t>2025-11-06</t>
        </is>
      </c>
      <c r="I1684" t="n">
        <v>0.024</v>
      </c>
      <c r="K1684" t="inlineStr">
        <is>
          <t>OPERACION</t>
        </is>
      </c>
    </row>
    <row r="1685">
      <c r="A1685" t="inlineStr">
        <is>
          <t>4RKZ</t>
        </is>
      </c>
      <c r="B1685" t="inlineStr">
        <is>
          <t>AGPE LEANDRO EFRAIN ARISTIZABAL VARGAS</t>
        </is>
      </c>
      <c r="C1685" t="inlineStr">
        <is>
          <t>SOLAR</t>
        </is>
      </c>
      <c r="D1685" t="inlineStr">
        <is>
          <t>RAD SOLAR</t>
        </is>
      </c>
      <c r="E1685" t="inlineStr">
        <is>
          <t>Solar</t>
        </is>
      </c>
      <c r="F1685" t="inlineStr">
        <is>
          <t>NO DESPACHADO CENTRALMENTE</t>
        </is>
      </c>
      <c r="G1685" t="inlineStr">
        <is>
          <t>AUTOG PEQ. ESCALA</t>
        </is>
      </c>
      <c r="H1685" t="inlineStr">
        <is>
          <t>2024-12-26</t>
        </is>
      </c>
      <c r="I1685" t="n">
        <v>0.024</v>
      </c>
      <c r="K1685" t="inlineStr">
        <is>
          <t>OPERACION</t>
        </is>
      </c>
    </row>
    <row r="1686">
      <c r="A1686" t="inlineStr">
        <is>
          <t>3I7Z</t>
        </is>
      </c>
      <c r="B1686" t="inlineStr">
        <is>
          <t>AGPE AUTOSERVICIO LA QUINTA</t>
        </is>
      </c>
      <c r="C1686" t="inlineStr">
        <is>
          <t>SOLAR</t>
        </is>
      </c>
      <c r="D1686" t="inlineStr">
        <is>
          <t>RAD SOLAR</t>
        </is>
      </c>
      <c r="E1686" t="inlineStr">
        <is>
          <t>Solar</t>
        </is>
      </c>
      <c r="F1686" t="inlineStr">
        <is>
          <t>NO DESPACHADO CENTRALMENTE</t>
        </is>
      </c>
      <c r="G1686" t="inlineStr">
        <is>
          <t>AUTOG PEQ. ESCALA</t>
        </is>
      </c>
      <c r="H1686" t="inlineStr">
        <is>
          <t>2023-07-20</t>
        </is>
      </c>
      <c r="I1686" t="n">
        <v>0.024</v>
      </c>
      <c r="K1686" t="inlineStr">
        <is>
          <t>OPERACION</t>
        </is>
      </c>
    </row>
    <row r="1687">
      <c r="A1687" t="inlineStr">
        <is>
          <t>3Q9E</t>
        </is>
      </c>
      <c r="B1687" t="inlineStr">
        <is>
          <t>AGPE AGROMONTE</t>
        </is>
      </c>
      <c r="C1687" t="inlineStr">
        <is>
          <t>SOLAR</t>
        </is>
      </c>
      <c r="D1687" t="inlineStr">
        <is>
          <t>RAD SOLAR</t>
        </is>
      </c>
      <c r="E1687" t="inlineStr">
        <is>
          <t>Solar</t>
        </is>
      </c>
      <c r="F1687" t="inlineStr">
        <is>
          <t>NO DESPACHADO CENTRALMENTE</t>
        </is>
      </c>
      <c r="G1687" t="inlineStr">
        <is>
          <t>AUTOG PEQ. ESCALA</t>
        </is>
      </c>
      <c r="H1687" t="inlineStr">
        <is>
          <t>2024-10-24</t>
        </is>
      </c>
      <c r="I1687" t="n">
        <v>0.024</v>
      </c>
      <c r="K1687" t="inlineStr">
        <is>
          <t>OPERACION</t>
        </is>
      </c>
    </row>
    <row r="1688">
      <c r="A1688" t="inlineStr">
        <is>
          <t>5THS</t>
        </is>
      </c>
      <c r="B1688" t="inlineStr">
        <is>
          <t>AGPE PLANTA MARIA RINCON</t>
        </is>
      </c>
      <c r="C1688" t="inlineStr">
        <is>
          <t>SOLAR</t>
        </is>
      </c>
      <c r="D1688" t="inlineStr">
        <is>
          <t>RAD SOLAR</t>
        </is>
      </c>
      <c r="E1688" t="inlineStr">
        <is>
          <t>Solar</t>
        </is>
      </c>
      <c r="F1688" t="inlineStr">
        <is>
          <t>NO DESPACHADO CENTRALMENTE</t>
        </is>
      </c>
      <c r="G1688" t="inlineStr">
        <is>
          <t>AUTOG PEQ. ESCALA</t>
        </is>
      </c>
      <c r="H1688" t="inlineStr">
        <is>
          <t>2026-06-18</t>
        </is>
      </c>
      <c r="I1688" t="n">
        <v>0.024</v>
      </c>
      <c r="K1688" t="inlineStr">
        <is>
          <t>Operacion</t>
        </is>
      </c>
    </row>
    <row r="1689">
      <c r="A1689" t="inlineStr">
        <is>
          <t>3IKJ</t>
        </is>
      </c>
      <c r="B1689" t="inlineStr">
        <is>
          <t>AGPE RESTAURANTE LA CAZUELA</t>
        </is>
      </c>
      <c r="C1689" t="inlineStr">
        <is>
          <t>SOLAR</t>
        </is>
      </c>
      <c r="D1689" t="inlineStr">
        <is>
          <t>RAD SOLAR</t>
        </is>
      </c>
      <c r="E1689" t="inlineStr">
        <is>
          <t>Solar</t>
        </is>
      </c>
      <c r="F1689" t="inlineStr">
        <is>
          <t>NO DESPACHADO CENTRALMENTE</t>
        </is>
      </c>
      <c r="G1689" t="inlineStr">
        <is>
          <t>AUTOG PEQ. ESCALA</t>
        </is>
      </c>
      <c r="H1689" t="inlineStr">
        <is>
          <t>2023-08-24</t>
        </is>
      </c>
      <c r="I1689" t="n">
        <v>0.023</v>
      </c>
      <c r="K1689" t="inlineStr">
        <is>
          <t>OPERACION</t>
        </is>
      </c>
    </row>
    <row r="1690">
      <c r="A1690" t="inlineStr">
        <is>
          <t>3BCM</t>
        </is>
      </c>
      <c r="B1690" t="inlineStr">
        <is>
          <t>AGPE MUNDO GUARIGUA</t>
        </is>
      </c>
      <c r="C1690" t="inlineStr">
        <is>
          <t>SOLAR</t>
        </is>
      </c>
      <c r="D1690" t="inlineStr">
        <is>
          <t>RAD SOLAR</t>
        </is>
      </c>
      <c r="E1690" t="inlineStr">
        <is>
          <t>Solar</t>
        </is>
      </c>
      <c r="F1690" t="inlineStr">
        <is>
          <t>NO DESPACHADO CENTRALMENTE</t>
        </is>
      </c>
      <c r="G1690" t="inlineStr">
        <is>
          <t>AUTOG PEQ. ESCALA</t>
        </is>
      </c>
      <c r="H1690" t="inlineStr">
        <is>
          <t>2021-04-08</t>
        </is>
      </c>
      <c r="I1690" t="n">
        <v>0.022</v>
      </c>
      <c r="K1690" t="inlineStr">
        <is>
          <t>OPERACION</t>
        </is>
      </c>
    </row>
    <row r="1691">
      <c r="A1691" t="inlineStr">
        <is>
          <t>3GFM</t>
        </is>
      </c>
      <c r="B1691" t="inlineStr">
        <is>
          <t>AGPE JORGE EUSSE RESTREPO</t>
        </is>
      </c>
      <c r="C1691" t="inlineStr">
        <is>
          <t>SOLAR</t>
        </is>
      </c>
      <c r="D1691" t="inlineStr">
        <is>
          <t>RAD SOLAR</t>
        </is>
      </c>
      <c r="E1691" t="inlineStr">
        <is>
          <t>Solar</t>
        </is>
      </c>
      <c r="F1691" t="inlineStr">
        <is>
          <t>NO DESPACHADO CENTRALMENTE</t>
        </is>
      </c>
      <c r="G1691" t="inlineStr">
        <is>
          <t>AUTOG PEQ. ESCALA</t>
        </is>
      </c>
      <c r="H1691" t="inlineStr">
        <is>
          <t>2022-11-17</t>
        </is>
      </c>
      <c r="I1691" t="n">
        <v>0.022</v>
      </c>
      <c r="K1691" t="inlineStr">
        <is>
          <t>OPERACION</t>
        </is>
      </c>
    </row>
    <row r="1692">
      <c r="A1692" t="inlineStr">
        <is>
          <t>3H5W</t>
        </is>
      </c>
      <c r="B1692" t="inlineStr">
        <is>
          <t>AGPE INVERSIONES SAN GABRIEL SAS</t>
        </is>
      </c>
      <c r="C1692" t="inlineStr">
        <is>
          <t>SOLAR</t>
        </is>
      </c>
      <c r="D1692" t="inlineStr">
        <is>
          <t>RAD SOLAR</t>
        </is>
      </c>
      <c r="E1692" t="inlineStr">
        <is>
          <t>Solar</t>
        </is>
      </c>
      <c r="F1692" t="inlineStr">
        <is>
          <t>NO DESPACHADO CENTRALMENTE</t>
        </is>
      </c>
      <c r="G1692" t="inlineStr">
        <is>
          <t>AUTOG PEQ. ESCALA</t>
        </is>
      </c>
      <c r="H1692" t="inlineStr">
        <is>
          <t>2023-02-16</t>
        </is>
      </c>
      <c r="I1692" t="n">
        <v>0.022</v>
      </c>
      <c r="K1692" t="inlineStr">
        <is>
          <t>OPERACION</t>
        </is>
      </c>
    </row>
    <row r="1693">
      <c r="A1693" t="inlineStr">
        <is>
          <t>3MXQ</t>
        </is>
      </c>
      <c r="B1693" t="inlineStr">
        <is>
          <t>AGPE CLINIDOTACIONES SAS</t>
        </is>
      </c>
      <c r="C1693" t="inlineStr">
        <is>
          <t>SOLAR</t>
        </is>
      </c>
      <c r="D1693" t="inlineStr">
        <is>
          <t>RAD SOLAR</t>
        </is>
      </c>
      <c r="E1693" t="inlineStr">
        <is>
          <t>Solar</t>
        </is>
      </c>
      <c r="F1693" t="inlineStr">
        <is>
          <t>NO DESPACHADO CENTRALMENTE</t>
        </is>
      </c>
      <c r="G1693" t="inlineStr">
        <is>
          <t>AUTOG PEQ. ESCALA</t>
        </is>
      </c>
      <c r="H1693" t="inlineStr">
        <is>
          <t>2024-07-18</t>
        </is>
      </c>
      <c r="I1693" t="n">
        <v>0.022</v>
      </c>
      <c r="K1693" t="inlineStr">
        <is>
          <t>OPERACION</t>
        </is>
      </c>
    </row>
    <row r="1694">
      <c r="A1694" t="inlineStr">
        <is>
          <t>3MXW</t>
        </is>
      </c>
      <c r="B1694" t="inlineStr">
        <is>
          <t>AGPE VINALE S EN C</t>
        </is>
      </c>
      <c r="C1694" t="inlineStr">
        <is>
          <t>SOLAR</t>
        </is>
      </c>
      <c r="D1694" t="inlineStr">
        <is>
          <t>RAD SOLAR</t>
        </is>
      </c>
      <c r="E1694" t="inlineStr">
        <is>
          <t>Solar</t>
        </is>
      </c>
      <c r="F1694" t="inlineStr">
        <is>
          <t>NO DESPACHADO CENTRALMENTE</t>
        </is>
      </c>
      <c r="G1694" t="inlineStr">
        <is>
          <t>AUTOG PEQ. ESCALA</t>
        </is>
      </c>
      <c r="H1694" t="inlineStr">
        <is>
          <t>2024-07-18</t>
        </is>
      </c>
      <c r="I1694" t="n">
        <v>0.022</v>
      </c>
      <c r="K1694" t="inlineStr">
        <is>
          <t>OPERACION</t>
        </is>
      </c>
    </row>
    <row r="1695">
      <c r="A1695" t="inlineStr">
        <is>
          <t>3NG3</t>
        </is>
      </c>
      <c r="B1695" t="inlineStr">
        <is>
          <t>AGPE GESTAR SALUD DE COLOMBIA IPS SAS</t>
        </is>
      </c>
      <c r="C1695" t="inlineStr">
        <is>
          <t>SOLAR</t>
        </is>
      </c>
      <c r="D1695" t="inlineStr">
        <is>
          <t>RAD SOLAR</t>
        </is>
      </c>
      <c r="E1695" t="inlineStr">
        <is>
          <t>Solar</t>
        </is>
      </c>
      <c r="F1695" t="inlineStr">
        <is>
          <t>NO DESPACHADO CENTRALMENTE</t>
        </is>
      </c>
      <c r="G1695" t="inlineStr">
        <is>
          <t>AUTOG PEQ. ESCALA</t>
        </is>
      </c>
      <c r="H1695" t="inlineStr">
        <is>
          <t>2024-08-15</t>
        </is>
      </c>
      <c r="I1695" t="n">
        <v>0.022</v>
      </c>
      <c r="K1695" t="inlineStr">
        <is>
          <t>OPERACION</t>
        </is>
      </c>
    </row>
    <row r="1696">
      <c r="A1696" t="inlineStr">
        <is>
          <t>3QPC</t>
        </is>
      </c>
      <c r="B1696" t="inlineStr">
        <is>
          <t>AGPE DISTRIBUIDORA DE BANANOS OCHOA SEDE I</t>
        </is>
      </c>
      <c r="C1696" t="inlineStr">
        <is>
          <t>SOLAR</t>
        </is>
      </c>
      <c r="D1696" t="inlineStr">
        <is>
          <t>RAD SOLAR</t>
        </is>
      </c>
      <c r="E1696" t="inlineStr">
        <is>
          <t>Solar</t>
        </is>
      </c>
      <c r="F1696" t="inlineStr">
        <is>
          <t>NO DESPACHADO CENTRALMENTE</t>
        </is>
      </c>
      <c r="G1696" t="inlineStr">
        <is>
          <t>AUTOG PEQ. ESCALA</t>
        </is>
      </c>
      <c r="H1696" t="inlineStr">
        <is>
          <t>2024-11-01</t>
        </is>
      </c>
      <c r="I1696" t="n">
        <v>0.022</v>
      </c>
      <c r="K1696" t="inlineStr">
        <is>
          <t>OPERACION</t>
        </is>
      </c>
    </row>
    <row r="1697">
      <c r="A1697" t="inlineStr">
        <is>
          <t>4SS5</t>
        </is>
      </c>
      <c r="B1697" t="inlineStr">
        <is>
          <t>AGPE INVERSIONES ZULUAGA SEJIN</t>
        </is>
      </c>
      <c r="C1697" t="inlineStr">
        <is>
          <t>SOLAR</t>
        </is>
      </c>
      <c r="D1697" t="inlineStr">
        <is>
          <t>RAD SOLAR</t>
        </is>
      </c>
      <c r="E1697" t="inlineStr">
        <is>
          <t>Solar</t>
        </is>
      </c>
      <c r="F1697" t="inlineStr">
        <is>
          <t>NO DESPACHADO CENTRALMENTE</t>
        </is>
      </c>
      <c r="G1697" t="inlineStr">
        <is>
          <t>AUTOG PEQ. ESCALA</t>
        </is>
      </c>
      <c r="H1697" t="inlineStr">
        <is>
          <t>2025-01-30</t>
        </is>
      </c>
      <c r="I1697" t="n">
        <v>0.022</v>
      </c>
      <c r="K1697" t="inlineStr">
        <is>
          <t>OPERACION</t>
        </is>
      </c>
    </row>
    <row r="1698">
      <c r="A1698" t="inlineStr">
        <is>
          <t>4Z9U</t>
        </is>
      </c>
      <c r="B1698" t="inlineStr">
        <is>
          <t>AGPE CENTRO DE DIAGNOSTICO AUTOMOTOR PLANETA</t>
        </is>
      </c>
      <c r="C1698" t="inlineStr">
        <is>
          <t>SOLAR</t>
        </is>
      </c>
      <c r="D1698" t="inlineStr">
        <is>
          <t>RAD SOLAR</t>
        </is>
      </c>
      <c r="E1698" t="inlineStr">
        <is>
          <t>Solar</t>
        </is>
      </c>
      <c r="F1698" t="inlineStr">
        <is>
          <t>NO DESPACHADO CENTRALMENTE</t>
        </is>
      </c>
      <c r="G1698" t="inlineStr">
        <is>
          <t>AUTOG PEQ. ESCALA</t>
        </is>
      </c>
      <c r="H1698" t="inlineStr">
        <is>
          <t>2025-07-31</t>
        </is>
      </c>
      <c r="I1698" t="n">
        <v>0.022</v>
      </c>
      <c r="K1698" t="inlineStr">
        <is>
          <t>OPERACION</t>
        </is>
      </c>
    </row>
    <row r="1699">
      <c r="A1699" t="inlineStr">
        <is>
          <t>5CAM</t>
        </is>
      </c>
      <c r="B1699" t="inlineStr">
        <is>
          <t>AGPE ANDRES FELIPE GONZALEZ OSORIO CASA NUEVA</t>
        </is>
      </c>
      <c r="C1699" t="inlineStr">
        <is>
          <t>SOLAR</t>
        </is>
      </c>
      <c r="D1699" t="inlineStr">
        <is>
          <t>RAD SOLAR</t>
        </is>
      </c>
      <c r="E1699" t="inlineStr">
        <is>
          <t>Solar</t>
        </is>
      </c>
      <c r="F1699" t="inlineStr">
        <is>
          <t>NO DESPACHADO CENTRALMENTE</t>
        </is>
      </c>
      <c r="G1699" t="inlineStr">
        <is>
          <t>AUTOG PEQ. ESCALA</t>
        </is>
      </c>
      <c r="H1699" t="inlineStr">
        <is>
          <t>2025-09-25</t>
        </is>
      </c>
      <c r="I1699" t="n">
        <v>0.022</v>
      </c>
      <c r="K1699" t="inlineStr">
        <is>
          <t>OPERACION</t>
        </is>
      </c>
    </row>
    <row r="1700">
      <c r="A1700" t="inlineStr">
        <is>
          <t>5E78</t>
        </is>
      </c>
      <c r="B1700" t="inlineStr">
        <is>
          <t>AGPE D1 SAS LA VEGA PLAZA</t>
        </is>
      </c>
      <c r="C1700" t="inlineStr">
        <is>
          <t>SOLAR</t>
        </is>
      </c>
      <c r="D1700" t="inlineStr">
        <is>
          <t>RAD SOLAR</t>
        </is>
      </c>
      <c r="E1700" t="inlineStr">
        <is>
          <t>Solar</t>
        </is>
      </c>
      <c r="F1700" t="inlineStr">
        <is>
          <t>NO DESPACHADO CENTRALMENTE</t>
        </is>
      </c>
      <c r="G1700" t="inlineStr">
        <is>
          <t>AUTOG PEQ. ESCALA</t>
        </is>
      </c>
      <c r="H1700" t="inlineStr">
        <is>
          <t>2025-10-23</t>
        </is>
      </c>
      <c r="I1700" t="n">
        <v>0.022</v>
      </c>
      <c r="K1700" t="inlineStr">
        <is>
          <t>OPERACION</t>
        </is>
      </c>
    </row>
    <row r="1701">
      <c r="A1701" t="inlineStr">
        <is>
          <t>3I82</t>
        </is>
      </c>
      <c r="B1701" t="inlineStr">
        <is>
          <t>AGPE GIGANTE DE LA MODA</t>
        </is>
      </c>
      <c r="C1701" t="inlineStr">
        <is>
          <t>SOLAR</t>
        </is>
      </c>
      <c r="D1701" t="inlineStr">
        <is>
          <t>RAD SOLAR</t>
        </is>
      </c>
      <c r="E1701" t="inlineStr">
        <is>
          <t>Solar</t>
        </is>
      </c>
      <c r="F1701" t="inlineStr">
        <is>
          <t>NO DESPACHADO CENTRALMENTE</t>
        </is>
      </c>
      <c r="G1701" t="inlineStr">
        <is>
          <t>AUTOG PEQ. ESCALA</t>
        </is>
      </c>
      <c r="H1701" t="inlineStr">
        <is>
          <t>2023-07-20</t>
        </is>
      </c>
      <c r="I1701" t="n">
        <v>0.022</v>
      </c>
      <c r="K1701" t="inlineStr">
        <is>
          <t>OPERACION</t>
        </is>
      </c>
    </row>
    <row r="1702">
      <c r="A1702" t="inlineStr">
        <is>
          <t>4QPC</t>
        </is>
      </c>
      <c r="B1702" t="inlineStr">
        <is>
          <t>AGPE DISTRIBUIDORA DE BANANOS OCHOA SEDE II</t>
        </is>
      </c>
      <c r="C1702" t="inlineStr">
        <is>
          <t>SOLAR</t>
        </is>
      </c>
      <c r="D1702" t="inlineStr">
        <is>
          <t>RAD SOLAR</t>
        </is>
      </c>
      <c r="E1702" t="inlineStr">
        <is>
          <t>Solar</t>
        </is>
      </c>
      <c r="F1702" t="inlineStr">
        <is>
          <t>NO DESPACHADO CENTRALMENTE</t>
        </is>
      </c>
      <c r="G1702" t="inlineStr">
        <is>
          <t>AUTOG PEQ. ESCALA</t>
        </is>
      </c>
      <c r="H1702" t="inlineStr">
        <is>
          <t>2024-11-01</t>
        </is>
      </c>
      <c r="I1702" t="n">
        <v>0.022</v>
      </c>
      <c r="K1702" t="inlineStr">
        <is>
          <t>OPERACION</t>
        </is>
      </c>
    </row>
    <row r="1703">
      <c r="A1703" t="inlineStr">
        <is>
          <t>4XOY</t>
        </is>
      </c>
      <c r="B1703" t="inlineStr">
        <is>
          <t>AGPE JERONIMO MARTINS COLOMBIA SAS TIENDA 111</t>
        </is>
      </c>
      <c r="C1703" t="inlineStr">
        <is>
          <t>SOLAR</t>
        </is>
      </c>
      <c r="D1703" t="inlineStr">
        <is>
          <t>RAD SOLAR</t>
        </is>
      </c>
      <c r="E1703" t="inlineStr">
        <is>
          <t>Solar</t>
        </is>
      </c>
      <c r="F1703" t="inlineStr">
        <is>
          <t>NO DESPACHADO CENTRALMENTE</t>
        </is>
      </c>
      <c r="G1703" t="inlineStr">
        <is>
          <t>AUTOG PEQ. ESCALA</t>
        </is>
      </c>
      <c r="H1703" t="inlineStr">
        <is>
          <t>2025-05-15</t>
        </is>
      </c>
      <c r="I1703" t="n">
        <v>0.021</v>
      </c>
      <c r="K1703" t="inlineStr">
        <is>
          <t>OPERACION</t>
        </is>
      </c>
    </row>
    <row r="1704">
      <c r="A1704" t="inlineStr">
        <is>
          <t>4XQ6</t>
        </is>
      </c>
      <c r="B1704" t="inlineStr">
        <is>
          <t>AGPE JERONIMO MARTINS COLOMBIA SAS TIENDA 131</t>
        </is>
      </c>
      <c r="C1704" t="inlineStr">
        <is>
          <t>SOLAR</t>
        </is>
      </c>
      <c r="D1704" t="inlineStr">
        <is>
          <t>RAD SOLAR</t>
        </is>
      </c>
      <c r="E1704" t="inlineStr">
        <is>
          <t>Solar</t>
        </is>
      </c>
      <c r="F1704" t="inlineStr">
        <is>
          <t>NO DESPACHADO CENTRALMENTE</t>
        </is>
      </c>
      <c r="G1704" t="inlineStr">
        <is>
          <t>AUTOG PEQ. ESCALA</t>
        </is>
      </c>
      <c r="H1704" t="inlineStr">
        <is>
          <t>2025-05-22</t>
        </is>
      </c>
      <c r="I1704" t="n">
        <v>0.021</v>
      </c>
      <c r="K1704" t="inlineStr">
        <is>
          <t>OPERACION</t>
        </is>
      </c>
    </row>
    <row r="1705">
      <c r="A1705" t="inlineStr">
        <is>
          <t>4Y4K</t>
        </is>
      </c>
      <c r="B1705" t="inlineStr">
        <is>
          <t>AGPE JERONIMO MARTINS COLOMBIA SAS TIENDA 525</t>
        </is>
      </c>
      <c r="C1705" t="inlineStr">
        <is>
          <t>SOLAR</t>
        </is>
      </c>
      <c r="D1705" t="inlineStr">
        <is>
          <t>RAD SOLAR</t>
        </is>
      </c>
      <c r="E1705" t="inlineStr">
        <is>
          <t>Solar</t>
        </is>
      </c>
      <c r="F1705" t="inlineStr">
        <is>
          <t>NO DESPACHADO CENTRALMENTE</t>
        </is>
      </c>
      <c r="G1705" t="inlineStr">
        <is>
          <t>AUTOG PEQ. ESCALA</t>
        </is>
      </c>
      <c r="H1705" t="inlineStr">
        <is>
          <t>2025-06-05</t>
        </is>
      </c>
      <c r="I1705" t="n">
        <v>0.021</v>
      </c>
      <c r="K1705" t="inlineStr">
        <is>
          <t>OPERACION</t>
        </is>
      </c>
    </row>
    <row r="1706">
      <c r="A1706" t="inlineStr">
        <is>
          <t>5G41</t>
        </is>
      </c>
      <c r="B1706" t="inlineStr">
        <is>
          <t>AGPE JERONIMO MARTINS COL SAS TIENDA 777 DINDALITO BOG</t>
        </is>
      </c>
      <c r="C1706" t="inlineStr">
        <is>
          <t>SOLAR</t>
        </is>
      </c>
      <c r="D1706" t="inlineStr">
        <is>
          <t>RAD SOLAR</t>
        </is>
      </c>
      <c r="E1706" t="inlineStr">
        <is>
          <t>Solar</t>
        </is>
      </c>
      <c r="F1706" t="inlineStr">
        <is>
          <t>NO DESPACHADO CENTRALMENTE</t>
        </is>
      </c>
      <c r="G1706" t="inlineStr">
        <is>
          <t>AUTOG PEQ. ESCALA</t>
        </is>
      </c>
      <c r="H1706" t="inlineStr">
        <is>
          <t>2025-11-27</t>
        </is>
      </c>
      <c r="I1706" t="n">
        <v>0.021</v>
      </c>
      <c r="K1706" t="inlineStr">
        <is>
          <t>OPERACION</t>
        </is>
      </c>
    </row>
    <row r="1707">
      <c r="A1707" t="inlineStr">
        <is>
          <t>5JS1</t>
        </is>
      </c>
      <c r="B1707" t="inlineStr">
        <is>
          <t>AGPE JERONIMO MARTINS COL SAS TIENDA 279 LUCERO BAJO BOG</t>
        </is>
      </c>
      <c r="C1707" t="inlineStr">
        <is>
          <t>SOLAR</t>
        </is>
      </c>
      <c r="D1707" t="inlineStr">
        <is>
          <t>RAD SOLAR</t>
        </is>
      </c>
      <c r="E1707" t="inlineStr">
        <is>
          <t>Solar</t>
        </is>
      </c>
      <c r="F1707" t="inlineStr">
        <is>
          <t>NO DESPACHADO CENTRALMENTE</t>
        </is>
      </c>
      <c r="G1707" t="inlineStr">
        <is>
          <t>AUTOG PEQ. ESCALA</t>
        </is>
      </c>
      <c r="H1707" t="inlineStr">
        <is>
          <t>2026-02-05</t>
        </is>
      </c>
      <c r="I1707" t="n">
        <v>0.021</v>
      </c>
      <c r="K1707" t="inlineStr">
        <is>
          <t>OPERACION</t>
        </is>
      </c>
    </row>
    <row r="1708">
      <c r="A1708" t="inlineStr">
        <is>
          <t>5JS2</t>
        </is>
      </c>
      <c r="B1708" t="inlineStr">
        <is>
          <t>AGPE PROTECCION CATODICA DE COLOMBIA SAS 1</t>
        </is>
      </c>
      <c r="C1708" t="inlineStr">
        <is>
          <t>SOLAR</t>
        </is>
      </c>
      <c r="D1708" t="inlineStr">
        <is>
          <t>RAD SOLAR</t>
        </is>
      </c>
      <c r="E1708" t="inlineStr">
        <is>
          <t>Solar</t>
        </is>
      </c>
      <c r="F1708" t="inlineStr">
        <is>
          <t>NO DESPACHADO CENTRALMENTE</t>
        </is>
      </c>
      <c r="G1708" t="inlineStr">
        <is>
          <t>AUTOG PEQ. ESCALA</t>
        </is>
      </c>
      <c r="H1708" t="inlineStr">
        <is>
          <t>2026-02-05</t>
        </is>
      </c>
      <c r="I1708" t="n">
        <v>0.021</v>
      </c>
      <c r="K1708" t="inlineStr">
        <is>
          <t>OPERACION</t>
        </is>
      </c>
    </row>
    <row r="1709">
      <c r="A1709" t="inlineStr">
        <is>
          <t>5VXE</t>
        </is>
      </c>
      <c r="B1709" t="inlineStr">
        <is>
          <t>AGPE JERONIMO MARTINS COLOMBIA SAS TIENDA 277 LAS NIEVES BOGOTA</t>
        </is>
      </c>
      <c r="C1709" t="inlineStr">
        <is>
          <t>SOLAR</t>
        </is>
      </c>
      <c r="D1709" t="inlineStr">
        <is>
          <t>RAD SOLAR</t>
        </is>
      </c>
      <c r="E1709" t="inlineStr">
        <is>
          <t>Solar</t>
        </is>
      </c>
      <c r="F1709" t="inlineStr">
        <is>
          <t>NO DESPACHADO CENTRALMENTE</t>
        </is>
      </c>
      <c r="G1709" t="inlineStr">
        <is>
          <t>AUTOG PEQ. ESCALA</t>
        </is>
      </c>
      <c r="H1709" t="inlineStr">
        <is>
          <t>2026-07-24</t>
        </is>
      </c>
      <c r="I1709" t="n">
        <v>0.021</v>
      </c>
      <c r="K1709" t="inlineStr">
        <is>
          <t>Operacion</t>
        </is>
      </c>
    </row>
    <row r="1710">
      <c r="A1710" t="inlineStr">
        <is>
          <t>2YMA</t>
        </is>
      </c>
      <c r="B1710" t="inlineStr">
        <is>
          <t>AGPE NAFERTEX</t>
        </is>
      </c>
      <c r="C1710" t="inlineStr">
        <is>
          <t>SOLAR</t>
        </is>
      </c>
      <c r="D1710" t="inlineStr">
        <is>
          <t>RAD SOLAR</t>
        </is>
      </c>
      <c r="E1710" t="inlineStr">
        <is>
          <t>Solar</t>
        </is>
      </c>
      <c r="F1710" t="inlineStr">
        <is>
          <t>NO DESPACHADO CENTRALMENTE</t>
        </is>
      </c>
      <c r="G1710" t="inlineStr">
        <is>
          <t>AUTOG PEQ. ESCALA</t>
        </is>
      </c>
      <c r="H1710" t="inlineStr">
        <is>
          <t>2019-11-27</t>
        </is>
      </c>
      <c r="I1710" t="n">
        <v>0.02</v>
      </c>
      <c r="K1710" t="inlineStr">
        <is>
          <t>OPERACION</t>
        </is>
      </c>
    </row>
    <row r="1711">
      <c r="A1711" t="inlineStr">
        <is>
          <t>3EL5</t>
        </is>
      </c>
      <c r="B1711" t="inlineStr">
        <is>
          <t>AGPE HUGO RESTREPO</t>
        </is>
      </c>
      <c r="C1711" t="inlineStr">
        <is>
          <t>SOLAR</t>
        </is>
      </c>
      <c r="D1711" t="inlineStr">
        <is>
          <t>RAD SOLAR</t>
        </is>
      </c>
      <c r="E1711" t="inlineStr">
        <is>
          <t>Solar</t>
        </is>
      </c>
      <c r="F1711" t="inlineStr">
        <is>
          <t>NO DESPACHADO CENTRALMENTE</t>
        </is>
      </c>
      <c r="G1711" t="inlineStr">
        <is>
          <t>AUTOG PEQ. ESCALA</t>
        </is>
      </c>
      <c r="H1711" t="inlineStr">
        <is>
          <t>2022-07-07</t>
        </is>
      </c>
      <c r="I1711" t="n">
        <v>0.02</v>
      </c>
      <c r="K1711" t="inlineStr">
        <is>
          <t>OPERACION</t>
        </is>
      </c>
    </row>
    <row r="1712">
      <c r="A1712" t="inlineStr">
        <is>
          <t>2ZMJ</t>
        </is>
      </c>
      <c r="B1712" t="inlineStr">
        <is>
          <t>AGPE DEVIMED ENVIGADO</t>
        </is>
      </c>
      <c r="C1712" t="inlineStr">
        <is>
          <t>SOLAR</t>
        </is>
      </c>
      <c r="D1712" t="inlineStr">
        <is>
          <t>RAD SOLAR</t>
        </is>
      </c>
      <c r="E1712" t="inlineStr">
        <is>
          <t>Solar</t>
        </is>
      </c>
      <c r="F1712" t="inlineStr">
        <is>
          <t>NO DESPACHADO CENTRALMENTE</t>
        </is>
      </c>
      <c r="G1712" t="inlineStr">
        <is>
          <t>AUTOG PEQ. ESCALA</t>
        </is>
      </c>
      <c r="H1712" t="inlineStr">
        <is>
          <t>2020-06-18</t>
        </is>
      </c>
      <c r="I1712" t="n">
        <v>0.02</v>
      </c>
      <c r="K1712" t="inlineStr">
        <is>
          <t>OPERACION</t>
        </is>
      </c>
    </row>
    <row r="1713">
      <c r="A1713" t="inlineStr">
        <is>
          <t>3B4G</t>
        </is>
      </c>
      <c r="B1713" t="inlineStr">
        <is>
          <t>AGPE CLODEL</t>
        </is>
      </c>
      <c r="C1713" t="inlineStr">
        <is>
          <t>SOLAR</t>
        </is>
      </c>
      <c r="D1713" t="inlineStr">
        <is>
          <t>RAD SOLAR</t>
        </is>
      </c>
      <c r="E1713" t="inlineStr">
        <is>
          <t>Solar</t>
        </is>
      </c>
      <c r="F1713" t="inlineStr">
        <is>
          <t>NO DESPACHADO CENTRALMENTE</t>
        </is>
      </c>
      <c r="G1713" t="inlineStr">
        <is>
          <t>AUTOG PEQ. ESCALA</t>
        </is>
      </c>
      <c r="H1713" t="inlineStr">
        <is>
          <t>2021-03-18</t>
        </is>
      </c>
      <c r="I1713" t="n">
        <v>0.02</v>
      </c>
      <c r="K1713" t="inlineStr">
        <is>
          <t>OPERACION</t>
        </is>
      </c>
    </row>
    <row r="1714">
      <c r="A1714" t="inlineStr">
        <is>
          <t>3E8U</t>
        </is>
      </c>
      <c r="B1714" t="inlineStr">
        <is>
          <t>AGPE CASA GERMAN ROMERO FRIERI</t>
        </is>
      </c>
      <c r="C1714" t="inlineStr">
        <is>
          <t>SOLAR</t>
        </is>
      </c>
      <c r="D1714" t="inlineStr">
        <is>
          <t>RAD SOLAR</t>
        </is>
      </c>
      <c r="E1714" t="inlineStr">
        <is>
          <t>Solar</t>
        </is>
      </c>
      <c r="F1714" t="inlineStr">
        <is>
          <t>NO DESPACHADO CENTRALMENTE</t>
        </is>
      </c>
      <c r="G1714" t="inlineStr">
        <is>
          <t>AUTOG PEQ. ESCALA</t>
        </is>
      </c>
      <c r="H1714" t="inlineStr">
        <is>
          <t>2022-05-05</t>
        </is>
      </c>
      <c r="I1714" t="n">
        <v>0.02</v>
      </c>
      <c r="K1714" t="inlineStr">
        <is>
          <t>OPERACION</t>
        </is>
      </c>
    </row>
    <row r="1715">
      <c r="A1715" t="inlineStr">
        <is>
          <t>3ECW</t>
        </is>
      </c>
      <c r="B1715" t="inlineStr">
        <is>
          <t>AGPE PANADERIA ZAPATOCA LA 43</t>
        </is>
      </c>
      <c r="C1715" t="inlineStr">
        <is>
          <t>SOLAR</t>
        </is>
      </c>
      <c r="D1715" t="inlineStr">
        <is>
          <t>RAD SOLAR</t>
        </is>
      </c>
      <c r="E1715" t="inlineStr">
        <is>
          <t>Solar</t>
        </is>
      </c>
      <c r="F1715" t="inlineStr">
        <is>
          <t>NO DESPACHADO CENTRALMENTE</t>
        </is>
      </c>
      <c r="G1715" t="inlineStr">
        <is>
          <t>AUTOG PEQ. ESCALA</t>
        </is>
      </c>
      <c r="H1715" t="inlineStr">
        <is>
          <t>2022-05-26</t>
        </is>
      </c>
      <c r="I1715" t="n">
        <v>0.02</v>
      </c>
      <c r="K1715" t="inlineStr">
        <is>
          <t>OPERACION</t>
        </is>
      </c>
    </row>
    <row r="1716">
      <c r="A1716" t="inlineStr">
        <is>
          <t>3FC7</t>
        </is>
      </c>
      <c r="B1716" t="inlineStr">
        <is>
          <t>AGPE GRANJA SARATANO</t>
        </is>
      </c>
      <c r="C1716" t="inlineStr">
        <is>
          <t>SOLAR</t>
        </is>
      </c>
      <c r="D1716" t="inlineStr">
        <is>
          <t>RAD SOLAR</t>
        </is>
      </c>
      <c r="E1716" t="inlineStr">
        <is>
          <t>Solar</t>
        </is>
      </c>
      <c r="F1716" t="inlineStr">
        <is>
          <t>NO DESPACHADO CENTRALMENTE</t>
        </is>
      </c>
      <c r="G1716" t="inlineStr">
        <is>
          <t>AUTOG PEQ. ESCALA</t>
        </is>
      </c>
      <c r="H1716" t="inlineStr">
        <is>
          <t>2022-10-27</t>
        </is>
      </c>
      <c r="I1716" t="n">
        <v>0.02</v>
      </c>
      <c r="K1716" t="inlineStr">
        <is>
          <t>OPERACION</t>
        </is>
      </c>
    </row>
    <row r="1717">
      <c r="A1717" t="inlineStr">
        <is>
          <t>3IML</t>
        </is>
      </c>
      <c r="B1717" t="inlineStr">
        <is>
          <t>AGPE BODYTECH COLINA</t>
        </is>
      </c>
      <c r="C1717" t="inlineStr">
        <is>
          <t>SOLAR</t>
        </is>
      </c>
      <c r="D1717" t="inlineStr">
        <is>
          <t>RAD SOLAR</t>
        </is>
      </c>
      <c r="E1717" t="inlineStr">
        <is>
          <t>Solar</t>
        </is>
      </c>
      <c r="F1717" t="inlineStr">
        <is>
          <t>NO DESPACHADO CENTRALMENTE</t>
        </is>
      </c>
      <c r="G1717" t="inlineStr">
        <is>
          <t>AUTOG PEQ. ESCALA</t>
        </is>
      </c>
      <c r="H1717" t="inlineStr">
        <is>
          <t>2023-08-31</t>
        </is>
      </c>
      <c r="I1717" t="n">
        <v>0.02</v>
      </c>
      <c r="K1717" t="inlineStr">
        <is>
          <t>OPERACION</t>
        </is>
      </c>
    </row>
    <row r="1718">
      <c r="A1718" t="inlineStr">
        <is>
          <t>3J37</t>
        </is>
      </c>
      <c r="B1718" t="inlineStr">
        <is>
          <t>AGPE INVERSIONES PASTO</t>
        </is>
      </c>
      <c r="C1718" t="inlineStr">
        <is>
          <t>SOLAR</t>
        </is>
      </c>
      <c r="D1718" t="inlineStr">
        <is>
          <t>RAD SOLAR</t>
        </is>
      </c>
      <c r="E1718" t="inlineStr">
        <is>
          <t>Solar</t>
        </is>
      </c>
      <c r="F1718" t="inlineStr">
        <is>
          <t>NO DESPACHADO CENTRALMENTE</t>
        </is>
      </c>
      <c r="G1718" t="inlineStr">
        <is>
          <t>AUTOG PEQ. ESCALA</t>
        </is>
      </c>
      <c r="H1718" t="inlineStr">
        <is>
          <t>2023-11-23</t>
        </is>
      </c>
      <c r="I1718" t="n">
        <v>0.02</v>
      </c>
      <c r="K1718" t="inlineStr">
        <is>
          <t>OPERACION</t>
        </is>
      </c>
    </row>
    <row r="1719">
      <c r="A1719" t="inlineStr">
        <is>
          <t>3J8T</t>
        </is>
      </c>
      <c r="B1719" t="inlineStr">
        <is>
          <t>AGPE TREKKER HOSTELS</t>
        </is>
      </c>
      <c r="C1719" t="inlineStr">
        <is>
          <t>SOLAR</t>
        </is>
      </c>
      <c r="D1719" t="inlineStr">
        <is>
          <t>RAD SOLAR</t>
        </is>
      </c>
      <c r="E1719" t="inlineStr">
        <is>
          <t>Solar</t>
        </is>
      </c>
      <c r="F1719" t="inlineStr">
        <is>
          <t>NO DESPACHADO CENTRALMENTE</t>
        </is>
      </c>
      <c r="G1719" t="inlineStr">
        <is>
          <t>AUTOG PEQ. ESCALA</t>
        </is>
      </c>
      <c r="H1719" t="inlineStr">
        <is>
          <t>2023-12-21</t>
        </is>
      </c>
      <c r="I1719" t="n">
        <v>0.02</v>
      </c>
      <c r="K1719" t="inlineStr">
        <is>
          <t>OPERACION</t>
        </is>
      </c>
    </row>
    <row r="1720">
      <c r="A1720" t="inlineStr">
        <is>
          <t>3JQX</t>
        </is>
      </c>
      <c r="B1720" t="inlineStr">
        <is>
          <t>AGPE MODULTEC II</t>
        </is>
      </c>
      <c r="C1720" t="inlineStr">
        <is>
          <t>SOLAR</t>
        </is>
      </c>
      <c r="D1720" t="inlineStr">
        <is>
          <t>RAD SOLAR</t>
        </is>
      </c>
      <c r="E1720" t="inlineStr">
        <is>
          <t>Solar</t>
        </is>
      </c>
      <c r="F1720" t="inlineStr">
        <is>
          <t>NO DESPACHADO CENTRALMENTE</t>
        </is>
      </c>
      <c r="G1720" t="inlineStr">
        <is>
          <t>AUTOG PEQ. ESCALA</t>
        </is>
      </c>
      <c r="H1720" t="inlineStr">
        <is>
          <t>2024-02-22</t>
        </is>
      </c>
      <c r="I1720" t="n">
        <v>0.02</v>
      </c>
      <c r="K1720" t="inlineStr">
        <is>
          <t>OPERACION</t>
        </is>
      </c>
    </row>
    <row r="1721">
      <c r="A1721" t="inlineStr">
        <is>
          <t>3JR2</t>
        </is>
      </c>
      <c r="B1721" t="inlineStr">
        <is>
          <t>AGPE MODULTEC III</t>
        </is>
      </c>
      <c r="C1721" t="inlineStr">
        <is>
          <t>SOLAR</t>
        </is>
      </c>
      <c r="D1721" t="inlineStr">
        <is>
          <t>RAD SOLAR</t>
        </is>
      </c>
      <c r="E1721" t="inlineStr">
        <is>
          <t>Solar</t>
        </is>
      </c>
      <c r="F1721" t="inlineStr">
        <is>
          <t>NO DESPACHADO CENTRALMENTE</t>
        </is>
      </c>
      <c r="G1721" t="inlineStr">
        <is>
          <t>AUTOG PEQ. ESCALA</t>
        </is>
      </c>
      <c r="H1721" t="inlineStr">
        <is>
          <t>2024-02-22</t>
        </is>
      </c>
      <c r="I1721" t="n">
        <v>0.02</v>
      </c>
      <c r="K1721" t="inlineStr">
        <is>
          <t>OPERACION</t>
        </is>
      </c>
    </row>
    <row r="1722">
      <c r="A1722" t="inlineStr">
        <is>
          <t>3K5A</t>
        </is>
      </c>
      <c r="B1722" t="inlineStr">
        <is>
          <t>AGPE CLINICA SALUD ORAL</t>
        </is>
      </c>
      <c r="C1722" t="inlineStr">
        <is>
          <t>SOLAR</t>
        </is>
      </c>
      <c r="D1722" t="inlineStr">
        <is>
          <t>RAD SOLAR</t>
        </is>
      </c>
      <c r="E1722" t="inlineStr">
        <is>
          <t>Solar</t>
        </is>
      </c>
      <c r="F1722" t="inlineStr">
        <is>
          <t>NO DESPACHADO CENTRALMENTE</t>
        </is>
      </c>
      <c r="G1722" t="inlineStr">
        <is>
          <t>AUTOG PEQ. ESCALA</t>
        </is>
      </c>
      <c r="H1722" t="inlineStr">
        <is>
          <t>2024-02-29</t>
        </is>
      </c>
      <c r="I1722" t="n">
        <v>0.02</v>
      </c>
      <c r="K1722" t="inlineStr">
        <is>
          <t>OPERACION</t>
        </is>
      </c>
    </row>
    <row r="1723">
      <c r="A1723" t="inlineStr">
        <is>
          <t>3K5E</t>
        </is>
      </c>
      <c r="B1723" t="inlineStr">
        <is>
          <t>AGPE CONGNAR</t>
        </is>
      </c>
      <c r="C1723" t="inlineStr">
        <is>
          <t>SOLAR</t>
        </is>
      </c>
      <c r="D1723" t="inlineStr">
        <is>
          <t>RAD SOLAR</t>
        </is>
      </c>
      <c r="E1723" t="inlineStr">
        <is>
          <t>Solar</t>
        </is>
      </c>
      <c r="F1723" t="inlineStr">
        <is>
          <t>NO DESPACHADO CENTRALMENTE</t>
        </is>
      </c>
      <c r="G1723" t="inlineStr">
        <is>
          <t>AUTOG PEQ. ESCALA</t>
        </is>
      </c>
      <c r="H1723" t="inlineStr">
        <is>
          <t>2024-02-29</t>
        </is>
      </c>
      <c r="I1723" t="n">
        <v>0.02</v>
      </c>
      <c r="K1723" t="inlineStr">
        <is>
          <t>OPERACION</t>
        </is>
      </c>
    </row>
    <row r="1724">
      <c r="A1724" t="inlineStr">
        <is>
          <t>3K5G</t>
        </is>
      </c>
      <c r="B1724" t="inlineStr">
        <is>
          <t>AGPE EDGAVDA</t>
        </is>
      </c>
      <c r="C1724" t="inlineStr">
        <is>
          <t>SOLAR</t>
        </is>
      </c>
      <c r="D1724" t="inlineStr">
        <is>
          <t>RAD SOLAR</t>
        </is>
      </c>
      <c r="E1724" t="inlineStr">
        <is>
          <t>Solar</t>
        </is>
      </c>
      <c r="F1724" t="inlineStr">
        <is>
          <t>NO DESPACHADO CENTRALMENTE</t>
        </is>
      </c>
      <c r="G1724" t="inlineStr">
        <is>
          <t>AUTOG PEQ. ESCALA</t>
        </is>
      </c>
      <c r="H1724" t="inlineStr">
        <is>
          <t>2024-02-29</t>
        </is>
      </c>
      <c r="I1724" t="n">
        <v>0.02</v>
      </c>
      <c r="K1724" t="inlineStr">
        <is>
          <t>OPERACION</t>
        </is>
      </c>
    </row>
    <row r="1725">
      <c r="A1725" t="inlineStr">
        <is>
          <t>3K6V</t>
        </is>
      </c>
      <c r="B1725" t="inlineStr">
        <is>
          <t>AGPE BANCO DE BOGOTA JAMUNDI</t>
        </is>
      </c>
      <c r="C1725" t="inlineStr">
        <is>
          <t>SOLAR</t>
        </is>
      </c>
      <c r="D1725" t="inlineStr">
        <is>
          <t>RAD SOLAR</t>
        </is>
      </c>
      <c r="E1725" t="inlineStr">
        <is>
          <t>Solar</t>
        </is>
      </c>
      <c r="F1725" t="inlineStr">
        <is>
          <t>NO DESPACHADO CENTRALMENTE</t>
        </is>
      </c>
      <c r="G1725" t="inlineStr">
        <is>
          <t>AUTOG PEQ. ESCALA</t>
        </is>
      </c>
      <c r="H1725" t="inlineStr">
        <is>
          <t>2024-03-07</t>
        </is>
      </c>
      <c r="I1725" t="n">
        <v>0.02</v>
      </c>
      <c r="K1725" t="inlineStr">
        <is>
          <t>OPERACION</t>
        </is>
      </c>
    </row>
    <row r="1726">
      <c r="A1726" t="inlineStr">
        <is>
          <t>3K7P</t>
        </is>
      </c>
      <c r="B1726" t="inlineStr">
        <is>
          <t>AGPE ANDALUCIA TALLER</t>
        </is>
      </c>
      <c r="C1726" t="inlineStr">
        <is>
          <t>SOLAR</t>
        </is>
      </c>
      <c r="D1726" t="inlineStr">
        <is>
          <t>RAD SOLAR</t>
        </is>
      </c>
      <c r="E1726" t="inlineStr">
        <is>
          <t>Solar</t>
        </is>
      </c>
      <c r="F1726" t="inlineStr">
        <is>
          <t>NO DESPACHADO CENTRALMENTE</t>
        </is>
      </c>
      <c r="G1726" t="inlineStr">
        <is>
          <t>AUTOG PEQ. ESCALA</t>
        </is>
      </c>
      <c r="H1726" t="inlineStr">
        <is>
          <t>2024-03-14</t>
        </is>
      </c>
      <c r="I1726" t="n">
        <v>0.02</v>
      </c>
      <c r="K1726" t="inlineStr">
        <is>
          <t>OPERACION</t>
        </is>
      </c>
    </row>
    <row r="1727">
      <c r="A1727" t="inlineStr">
        <is>
          <t>3KA8</t>
        </is>
      </c>
      <c r="B1727" t="inlineStr">
        <is>
          <t>AGPE SOLUCIONES ADUANERAS</t>
        </is>
      </c>
      <c r="C1727" t="inlineStr">
        <is>
          <t>SOLAR</t>
        </is>
      </c>
      <c r="D1727" t="inlineStr">
        <is>
          <t>RAD SOLAR</t>
        </is>
      </c>
      <c r="E1727" t="inlineStr">
        <is>
          <t>Solar</t>
        </is>
      </c>
      <c r="F1727" t="inlineStr">
        <is>
          <t>NO DESPACHADO CENTRALMENTE</t>
        </is>
      </c>
      <c r="G1727" t="inlineStr">
        <is>
          <t>AUTOG PEQ. ESCALA</t>
        </is>
      </c>
      <c r="H1727" t="inlineStr">
        <is>
          <t>2024-04-04</t>
        </is>
      </c>
      <c r="I1727" t="n">
        <v>0.02</v>
      </c>
      <c r="K1727" t="inlineStr">
        <is>
          <t>OPERACION</t>
        </is>
      </c>
    </row>
    <row r="1728">
      <c r="A1728" t="inlineStr">
        <is>
          <t>3KR2</t>
        </is>
      </c>
      <c r="B1728" t="inlineStr">
        <is>
          <t>AGPE FUNDACION  OFTALMOLOGICA</t>
        </is>
      </c>
      <c r="C1728" t="inlineStr">
        <is>
          <t>SOLAR</t>
        </is>
      </c>
      <c r="D1728" t="inlineStr">
        <is>
          <t>RAD SOLAR</t>
        </is>
      </c>
      <c r="E1728" t="inlineStr">
        <is>
          <t>Solar</t>
        </is>
      </c>
      <c r="F1728" t="inlineStr">
        <is>
          <t>NO DESPACHADO CENTRALMENTE</t>
        </is>
      </c>
      <c r="G1728" t="inlineStr">
        <is>
          <t>AUTOG PEQ. ESCALA</t>
        </is>
      </c>
      <c r="H1728" t="inlineStr">
        <is>
          <t>2024-05-06</t>
        </is>
      </c>
      <c r="I1728" t="n">
        <v>0.02</v>
      </c>
      <c r="K1728" t="inlineStr">
        <is>
          <t>OPERACION</t>
        </is>
      </c>
    </row>
    <row r="1729">
      <c r="A1729" t="inlineStr">
        <is>
          <t>3MAN</t>
        </is>
      </c>
      <c r="B1729" t="inlineStr">
        <is>
          <t>AGPE JCURUETA</t>
        </is>
      </c>
      <c r="C1729" t="inlineStr">
        <is>
          <t>SOLAR</t>
        </is>
      </c>
      <c r="D1729" t="inlineStr">
        <is>
          <t>RAD SOLAR</t>
        </is>
      </c>
      <c r="E1729" t="inlineStr">
        <is>
          <t>Solar</t>
        </is>
      </c>
      <c r="F1729" t="inlineStr">
        <is>
          <t>NO DESPACHADO CENTRALMENTE</t>
        </is>
      </c>
      <c r="G1729" t="inlineStr">
        <is>
          <t>AUTOG PEQ. ESCALA</t>
        </is>
      </c>
      <c r="H1729" t="inlineStr">
        <is>
          <t>2024-06-20</t>
        </is>
      </c>
      <c r="I1729" t="n">
        <v>0.02</v>
      </c>
      <c r="K1729" t="inlineStr">
        <is>
          <t>OPERACION</t>
        </is>
      </c>
    </row>
    <row r="1730">
      <c r="A1730" t="inlineStr">
        <is>
          <t>3MHH</t>
        </is>
      </c>
      <c r="B1730" t="inlineStr">
        <is>
          <t>AGPE HOTEL ONOMA</t>
        </is>
      </c>
      <c r="C1730" t="inlineStr">
        <is>
          <t>SOLAR</t>
        </is>
      </c>
      <c r="D1730" t="inlineStr">
        <is>
          <t>RAD SOLAR</t>
        </is>
      </c>
      <c r="E1730" t="inlineStr">
        <is>
          <t>Solar</t>
        </is>
      </c>
      <c r="F1730" t="inlineStr">
        <is>
          <t>NO DESPACHADO CENTRALMENTE</t>
        </is>
      </c>
      <c r="G1730" t="inlineStr">
        <is>
          <t>AUTOG PEQ. ESCALA</t>
        </is>
      </c>
      <c r="H1730" t="inlineStr">
        <is>
          <t>2024-06-27</t>
        </is>
      </c>
      <c r="I1730" t="n">
        <v>0.02</v>
      </c>
      <c r="K1730" t="inlineStr">
        <is>
          <t>OPERACION</t>
        </is>
      </c>
    </row>
    <row r="1731">
      <c r="A1731" t="inlineStr">
        <is>
          <t>3MU8</t>
        </is>
      </c>
      <c r="B1731" t="inlineStr">
        <is>
          <t>AGPE HACIENDA GARZONERO SAS</t>
        </is>
      </c>
      <c r="C1731" t="inlineStr">
        <is>
          <t>SOLAR</t>
        </is>
      </c>
      <c r="D1731" t="inlineStr">
        <is>
          <t>RAD SOLAR</t>
        </is>
      </c>
      <c r="E1731" t="inlineStr">
        <is>
          <t>Solar</t>
        </is>
      </c>
      <c r="F1731" t="inlineStr">
        <is>
          <t>NO DESPACHADO CENTRALMENTE</t>
        </is>
      </c>
      <c r="G1731" t="inlineStr">
        <is>
          <t>AUTOG PEQ. ESCALA</t>
        </is>
      </c>
      <c r="H1731" t="inlineStr">
        <is>
          <t>2024-07-04</t>
        </is>
      </c>
      <c r="I1731" t="n">
        <v>0.02</v>
      </c>
      <c r="K1731" t="inlineStr">
        <is>
          <t>OPERACION</t>
        </is>
      </c>
    </row>
    <row r="1732">
      <c r="A1732" t="inlineStr">
        <is>
          <t>3MXM</t>
        </is>
      </c>
      <c r="B1732" t="inlineStr">
        <is>
          <t>AGPE BANCO BOGOTA SAN NICOLAS</t>
        </is>
      </c>
      <c r="C1732" t="inlineStr">
        <is>
          <t>SOLAR</t>
        </is>
      </c>
      <c r="D1732" t="inlineStr">
        <is>
          <t>RAD SOLAR</t>
        </is>
      </c>
      <c r="E1732" t="inlineStr">
        <is>
          <t>Solar</t>
        </is>
      </c>
      <c r="F1732" t="inlineStr">
        <is>
          <t>NO DESPACHADO CENTRALMENTE</t>
        </is>
      </c>
      <c r="G1732" t="inlineStr">
        <is>
          <t>AUTOG PEQ. ESCALA</t>
        </is>
      </c>
      <c r="H1732" t="inlineStr">
        <is>
          <t>2024-07-18</t>
        </is>
      </c>
      <c r="I1732" t="n">
        <v>0.02</v>
      </c>
      <c r="K1732" t="inlineStr">
        <is>
          <t>OPERACION</t>
        </is>
      </c>
    </row>
    <row r="1733">
      <c r="A1733" t="inlineStr">
        <is>
          <t>3N5E</t>
        </is>
      </c>
      <c r="B1733" t="inlineStr">
        <is>
          <t>AGPE SUB LIBERTADOR</t>
        </is>
      </c>
      <c r="C1733" t="inlineStr">
        <is>
          <t>SOLAR</t>
        </is>
      </c>
      <c r="D1733" t="inlineStr">
        <is>
          <t>RAD SOLAR</t>
        </is>
      </c>
      <c r="E1733" t="inlineStr">
        <is>
          <t>Solar</t>
        </is>
      </c>
      <c r="F1733" t="inlineStr">
        <is>
          <t>NO DESPACHADO CENTRALMENTE</t>
        </is>
      </c>
      <c r="G1733" t="inlineStr">
        <is>
          <t>AUTOG PEQ. ESCALA</t>
        </is>
      </c>
      <c r="H1733" t="inlineStr">
        <is>
          <t>2024-07-18</t>
        </is>
      </c>
      <c r="I1733" t="n">
        <v>0.02</v>
      </c>
      <c r="K1733" t="inlineStr">
        <is>
          <t>OPERACION</t>
        </is>
      </c>
    </row>
    <row r="1734">
      <c r="A1734" t="inlineStr">
        <is>
          <t>3N7Q</t>
        </is>
      </c>
      <c r="B1734" t="inlineStr">
        <is>
          <t>AGPE  ALIMENTOS NARINO MC SAS</t>
        </is>
      </c>
      <c r="C1734" t="inlineStr">
        <is>
          <t>SOLAR</t>
        </is>
      </c>
      <c r="D1734" t="inlineStr">
        <is>
          <t>RAD SOLAR</t>
        </is>
      </c>
      <c r="E1734" t="inlineStr">
        <is>
          <t>Solar</t>
        </is>
      </c>
      <c r="F1734" t="inlineStr">
        <is>
          <t>NO DESPACHADO CENTRALMENTE</t>
        </is>
      </c>
      <c r="G1734" t="inlineStr">
        <is>
          <t>AUTOG PEQ. ESCALA</t>
        </is>
      </c>
      <c r="H1734" t="inlineStr">
        <is>
          <t>2024-08-01</t>
        </is>
      </c>
      <c r="I1734" t="n">
        <v>0.02</v>
      </c>
      <c r="K1734" t="inlineStr">
        <is>
          <t>OPERACION</t>
        </is>
      </c>
    </row>
    <row r="1735">
      <c r="A1735" t="inlineStr">
        <is>
          <t>4S7C</t>
        </is>
      </c>
      <c r="B1735" t="inlineStr">
        <is>
          <t>AGPE LIZ ARIANI MZ 18 2</t>
        </is>
      </c>
      <c r="C1735" t="inlineStr">
        <is>
          <t>SOLAR</t>
        </is>
      </c>
      <c r="D1735" t="inlineStr">
        <is>
          <t>RAD SOLAR</t>
        </is>
      </c>
      <c r="E1735" t="inlineStr">
        <is>
          <t>Solar</t>
        </is>
      </c>
      <c r="F1735" t="inlineStr">
        <is>
          <t>NO DESPACHADO CENTRALMENTE</t>
        </is>
      </c>
      <c r="G1735" t="inlineStr">
        <is>
          <t>AUTOG PEQ. ESCALA</t>
        </is>
      </c>
      <c r="H1735" t="inlineStr">
        <is>
          <t>2025-01-23</t>
        </is>
      </c>
      <c r="I1735" t="n">
        <v>0.02</v>
      </c>
      <c r="K1735" t="inlineStr">
        <is>
          <t>OPERACION</t>
        </is>
      </c>
    </row>
    <row r="1736">
      <c r="A1736" t="inlineStr">
        <is>
          <t>4VYD</t>
        </is>
      </c>
      <c r="B1736" t="inlineStr">
        <is>
          <t>AGPE 277 PARQUE ENGATIVA</t>
        </is>
      </c>
      <c r="C1736" t="inlineStr">
        <is>
          <t>SOLAR</t>
        </is>
      </c>
      <c r="D1736" t="inlineStr">
        <is>
          <t>RAD SOLAR</t>
        </is>
      </c>
      <c r="E1736" t="inlineStr">
        <is>
          <t>Solar</t>
        </is>
      </c>
      <c r="F1736" t="inlineStr">
        <is>
          <t>NO DESPACHADO CENTRALMENTE</t>
        </is>
      </c>
      <c r="G1736" t="inlineStr">
        <is>
          <t>AUTOG PEQ. ESCALA</t>
        </is>
      </c>
      <c r="H1736" t="inlineStr">
        <is>
          <t>2025-04-10</t>
        </is>
      </c>
      <c r="I1736" t="n">
        <v>0.02</v>
      </c>
      <c r="K1736" t="inlineStr">
        <is>
          <t>OPERACION</t>
        </is>
      </c>
    </row>
    <row r="1737">
      <c r="A1737" t="inlineStr">
        <is>
          <t>4Y5B</t>
        </is>
      </c>
      <c r="B1737" t="inlineStr">
        <is>
          <t>AGPE 505 ARA SANTA MARTA RODADERO CRA 2</t>
        </is>
      </c>
      <c r="C1737" t="inlineStr">
        <is>
          <t>SOLAR</t>
        </is>
      </c>
      <c r="D1737" t="inlineStr">
        <is>
          <t>RAD SOLAR</t>
        </is>
      </c>
      <c r="E1737" t="inlineStr">
        <is>
          <t>Solar</t>
        </is>
      </c>
      <c r="F1737" t="inlineStr">
        <is>
          <t>NO DESPACHADO CENTRALMENTE</t>
        </is>
      </c>
      <c r="G1737" t="inlineStr">
        <is>
          <t>AUTOG PEQ. ESCALA</t>
        </is>
      </c>
      <c r="H1737" t="inlineStr">
        <is>
          <t>2025-06-12</t>
        </is>
      </c>
      <c r="I1737" t="n">
        <v>0.02</v>
      </c>
      <c r="K1737" t="inlineStr">
        <is>
          <t>OPERACION</t>
        </is>
      </c>
    </row>
    <row r="1738">
      <c r="A1738" t="inlineStr">
        <is>
          <t>4Y99</t>
        </is>
      </c>
      <c r="B1738" t="inlineStr">
        <is>
          <t>AGPE FUNDACIÓN EL ALCARAVÁN</t>
        </is>
      </c>
      <c r="C1738" t="inlineStr">
        <is>
          <t>SOLAR</t>
        </is>
      </c>
      <c r="D1738" t="inlineStr">
        <is>
          <t>RAD SOLAR</t>
        </is>
      </c>
      <c r="E1738" t="inlineStr">
        <is>
          <t>Solar</t>
        </is>
      </c>
      <c r="F1738" t="inlineStr">
        <is>
          <t>NO DESPACHADO CENTRALMENTE</t>
        </is>
      </c>
      <c r="G1738" t="inlineStr">
        <is>
          <t>AUTOG PEQ. ESCALA</t>
        </is>
      </c>
      <c r="H1738" t="inlineStr">
        <is>
          <t>2025-06-19</t>
        </is>
      </c>
      <c r="I1738" t="n">
        <v>0.02</v>
      </c>
      <c r="K1738" t="inlineStr">
        <is>
          <t>OPERACION</t>
        </is>
      </c>
    </row>
    <row r="1739">
      <c r="A1739" t="inlineStr">
        <is>
          <t>4Y9B</t>
        </is>
      </c>
      <c r="B1739" t="inlineStr">
        <is>
          <t>AGPE SUERIMAS</t>
        </is>
      </c>
      <c r="C1739" t="inlineStr">
        <is>
          <t>SOLAR</t>
        </is>
      </c>
      <c r="D1739" t="inlineStr">
        <is>
          <t>RAD SOLAR</t>
        </is>
      </c>
      <c r="E1739" t="inlineStr">
        <is>
          <t>Solar</t>
        </is>
      </c>
      <c r="F1739" t="inlineStr">
        <is>
          <t>NO DESPACHADO CENTRALMENTE</t>
        </is>
      </c>
      <c r="G1739" t="inlineStr">
        <is>
          <t>AUTOG PEQ. ESCALA</t>
        </is>
      </c>
      <c r="H1739" t="inlineStr">
        <is>
          <t>2025-06-19</t>
        </is>
      </c>
      <c r="I1739" t="n">
        <v>0.02</v>
      </c>
      <c r="K1739" t="inlineStr">
        <is>
          <t>OPERACION</t>
        </is>
      </c>
    </row>
    <row r="1740">
      <c r="A1740" t="inlineStr">
        <is>
          <t>4Y9L</t>
        </is>
      </c>
      <c r="B1740" t="inlineStr">
        <is>
          <t>AGPE SSFV CASA OJEDA 20KW</t>
        </is>
      </c>
      <c r="C1740" t="inlineStr">
        <is>
          <t>SOLAR</t>
        </is>
      </c>
      <c r="D1740" t="inlineStr">
        <is>
          <t>RAD SOLAR</t>
        </is>
      </c>
      <c r="E1740" t="inlineStr">
        <is>
          <t>Solar</t>
        </is>
      </c>
      <c r="F1740" t="inlineStr">
        <is>
          <t>NO DESPACHADO CENTRALMENTE</t>
        </is>
      </c>
      <c r="G1740" t="inlineStr">
        <is>
          <t>AUTOG PEQ. ESCALA</t>
        </is>
      </c>
      <c r="H1740" t="inlineStr">
        <is>
          <t>2025-06-19</t>
        </is>
      </c>
      <c r="I1740" t="n">
        <v>0.02</v>
      </c>
      <c r="K1740" t="inlineStr">
        <is>
          <t>OPERACION</t>
        </is>
      </c>
    </row>
    <row r="1741">
      <c r="A1741" t="inlineStr">
        <is>
          <t>4Z4I</t>
        </is>
      </c>
      <c r="B1741" t="inlineStr">
        <is>
          <t>AGPE AUTOGAS EDS COLTEJER</t>
        </is>
      </c>
      <c r="C1741" t="inlineStr">
        <is>
          <t>SOLAR</t>
        </is>
      </c>
      <c r="D1741" t="inlineStr">
        <is>
          <t>RAD SOLAR</t>
        </is>
      </c>
      <c r="E1741" t="inlineStr">
        <is>
          <t>Solar</t>
        </is>
      </c>
      <c r="F1741" t="inlineStr">
        <is>
          <t>NO DESPACHADO CENTRALMENTE</t>
        </is>
      </c>
      <c r="G1741" t="inlineStr">
        <is>
          <t>AUTOG PEQ. ESCALA</t>
        </is>
      </c>
      <c r="H1741" t="inlineStr">
        <is>
          <t>2025-07-17</t>
        </is>
      </c>
      <c r="I1741" t="n">
        <v>0.02</v>
      </c>
      <c r="K1741" t="inlineStr">
        <is>
          <t>OPERACION</t>
        </is>
      </c>
    </row>
    <row r="1742">
      <c r="A1742" t="inlineStr">
        <is>
          <t>5ASB</t>
        </is>
      </c>
      <c r="B1742" t="inlineStr">
        <is>
          <t>AGPE SEDE PRINCIPAL V Y A FASHION SAS</t>
        </is>
      </c>
      <c r="C1742" t="inlineStr">
        <is>
          <t>SOLAR</t>
        </is>
      </c>
      <c r="D1742" t="inlineStr">
        <is>
          <t>RAD SOLAR</t>
        </is>
      </c>
      <c r="E1742" t="inlineStr">
        <is>
          <t>Solar</t>
        </is>
      </c>
      <c r="F1742" t="inlineStr">
        <is>
          <t>NO DESPACHADO CENTRALMENTE</t>
        </is>
      </c>
      <c r="G1742" t="inlineStr">
        <is>
          <t>AUTOG PEQ. ESCALA</t>
        </is>
      </c>
      <c r="H1742" t="inlineStr">
        <is>
          <t>2025-08-28</t>
        </is>
      </c>
      <c r="I1742" t="n">
        <v>0.02</v>
      </c>
      <c r="K1742" t="inlineStr">
        <is>
          <t>OPERACION</t>
        </is>
      </c>
    </row>
    <row r="1743">
      <c r="A1743" t="inlineStr">
        <is>
          <t>5C9Z</t>
        </is>
      </c>
      <c r="B1743" t="inlineStr">
        <is>
          <t>AGPE YAMILE MARIA GANEM</t>
        </is>
      </c>
      <c r="C1743" t="inlineStr">
        <is>
          <t>SOLAR</t>
        </is>
      </c>
      <c r="D1743" t="inlineStr">
        <is>
          <t>RAD SOLAR</t>
        </is>
      </c>
      <c r="E1743" t="inlineStr">
        <is>
          <t>Solar</t>
        </is>
      </c>
      <c r="F1743" t="inlineStr">
        <is>
          <t>NO DESPACHADO CENTRALMENTE</t>
        </is>
      </c>
      <c r="G1743" t="inlineStr">
        <is>
          <t>AUTOG PEQ. ESCALA</t>
        </is>
      </c>
      <c r="H1743" t="inlineStr">
        <is>
          <t>2025-09-25</t>
        </is>
      </c>
      <c r="I1743" t="n">
        <v>0.02</v>
      </c>
      <c r="K1743" t="inlineStr">
        <is>
          <t>OPERACION</t>
        </is>
      </c>
    </row>
    <row r="1744">
      <c r="A1744" t="inlineStr">
        <is>
          <t>5F3T</t>
        </is>
      </c>
      <c r="B1744" t="inlineStr">
        <is>
          <t>AGPE PLANTA KARULUZ 76</t>
        </is>
      </c>
      <c r="C1744" t="inlineStr">
        <is>
          <t>SOLAR</t>
        </is>
      </c>
      <c r="D1744" t="inlineStr">
        <is>
          <t>RAD SOLAR</t>
        </is>
      </c>
      <c r="E1744" t="inlineStr">
        <is>
          <t>Solar</t>
        </is>
      </c>
      <c r="F1744" t="inlineStr">
        <is>
          <t>NO DESPACHADO CENTRALMENTE</t>
        </is>
      </c>
      <c r="G1744" t="inlineStr">
        <is>
          <t>AUTOG PEQ. ESCALA</t>
        </is>
      </c>
      <c r="H1744" t="inlineStr">
        <is>
          <t>2025-11-06</t>
        </is>
      </c>
      <c r="I1744" t="n">
        <v>0.02</v>
      </c>
      <c r="K1744" t="inlineStr">
        <is>
          <t>OPERACION</t>
        </is>
      </c>
    </row>
    <row r="1745">
      <c r="A1745" t="inlineStr">
        <is>
          <t>5G27</t>
        </is>
      </c>
      <c r="B1745" t="inlineStr">
        <is>
          <t>AGPE LACTEOS DOS PALMAS</t>
        </is>
      </c>
      <c r="C1745" t="inlineStr">
        <is>
          <t>SOLAR</t>
        </is>
      </c>
      <c r="D1745" t="inlineStr">
        <is>
          <t>RAD SOLAR</t>
        </is>
      </c>
      <c r="E1745" t="inlineStr">
        <is>
          <t>Solar</t>
        </is>
      </c>
      <c r="F1745" t="inlineStr">
        <is>
          <t>NO DESPACHADO CENTRALMENTE</t>
        </is>
      </c>
      <c r="G1745" t="inlineStr">
        <is>
          <t>AUTOG PEQ. ESCALA</t>
        </is>
      </c>
      <c r="H1745" t="inlineStr">
        <is>
          <t>2025-11-25</t>
        </is>
      </c>
      <c r="I1745" t="n">
        <v>0.02</v>
      </c>
      <c r="K1745" t="inlineStr">
        <is>
          <t>OPERACION</t>
        </is>
      </c>
    </row>
    <row r="1746">
      <c r="A1746" t="inlineStr">
        <is>
          <t>5G3R</t>
        </is>
      </c>
      <c r="B1746" t="inlineStr">
        <is>
          <t>AGPE PARROQUIA SANTA TERESITA DEL NINO JESUS</t>
        </is>
      </c>
      <c r="C1746" t="inlineStr">
        <is>
          <t>SOLAR</t>
        </is>
      </c>
      <c r="D1746" t="inlineStr">
        <is>
          <t>RAD SOLAR</t>
        </is>
      </c>
      <c r="E1746" t="inlineStr">
        <is>
          <t>Solar</t>
        </is>
      </c>
      <c r="F1746" t="inlineStr">
        <is>
          <t>NO DESPACHADO CENTRALMENTE</t>
        </is>
      </c>
      <c r="G1746" t="inlineStr">
        <is>
          <t>AUTOG PEQ. ESCALA</t>
        </is>
      </c>
      <c r="H1746" t="inlineStr">
        <is>
          <t>2025-11-27</t>
        </is>
      </c>
      <c r="I1746" t="n">
        <v>0.02</v>
      </c>
      <c r="K1746" t="inlineStr">
        <is>
          <t>OPERACION</t>
        </is>
      </c>
    </row>
    <row r="1747">
      <c r="A1747" t="inlineStr">
        <is>
          <t>5GF2</t>
        </is>
      </c>
      <c r="B1747" t="inlineStr">
        <is>
          <t>AGPE HERNANDO PAEZ REY</t>
        </is>
      </c>
      <c r="C1747" t="inlineStr">
        <is>
          <t>SOLAR</t>
        </is>
      </c>
      <c r="D1747" t="inlineStr">
        <is>
          <t>RAD SOLAR</t>
        </is>
      </c>
      <c r="E1747" t="inlineStr">
        <is>
          <t>Solar</t>
        </is>
      </c>
      <c r="F1747" t="inlineStr">
        <is>
          <t>NO DESPACHADO CENTRALMENTE</t>
        </is>
      </c>
      <c r="G1747" t="inlineStr">
        <is>
          <t>AUTOG PEQ. ESCALA</t>
        </is>
      </c>
      <c r="H1747" t="inlineStr">
        <is>
          <t>2025-12-04</t>
        </is>
      </c>
      <c r="I1747" t="n">
        <v>0.02</v>
      </c>
      <c r="K1747" t="inlineStr">
        <is>
          <t>OPERACION</t>
        </is>
      </c>
    </row>
    <row r="1748">
      <c r="A1748" t="inlineStr">
        <is>
          <t>5IJ9</t>
        </is>
      </c>
      <c r="B1748" t="inlineStr">
        <is>
          <t>AGPE JAMOGA1</t>
        </is>
      </c>
      <c r="C1748" t="inlineStr">
        <is>
          <t>SOLAR</t>
        </is>
      </c>
      <c r="D1748" t="inlineStr">
        <is>
          <t>RAD SOLAR</t>
        </is>
      </c>
      <c r="E1748" t="inlineStr">
        <is>
          <t>Solar</t>
        </is>
      </c>
      <c r="F1748" t="inlineStr">
        <is>
          <t>NO DESPACHADO CENTRALMENTE</t>
        </is>
      </c>
      <c r="G1748" t="inlineStr">
        <is>
          <t>AUTOG PEQ. ESCALA</t>
        </is>
      </c>
      <c r="H1748" t="inlineStr">
        <is>
          <t>2025-12-18</t>
        </is>
      </c>
      <c r="I1748" t="n">
        <v>0.02</v>
      </c>
      <c r="K1748" t="inlineStr">
        <is>
          <t>OPERACION</t>
        </is>
      </c>
    </row>
    <row r="1749">
      <c r="A1749" t="inlineStr">
        <is>
          <t>5JJB</t>
        </is>
      </c>
      <c r="B1749" t="inlineStr">
        <is>
          <t>AGPE VICAFRM1</t>
        </is>
      </c>
      <c r="C1749" t="inlineStr">
        <is>
          <t>SOLAR</t>
        </is>
      </c>
      <c r="D1749" t="inlineStr">
        <is>
          <t>RAD SOLAR</t>
        </is>
      </c>
      <c r="E1749" t="inlineStr">
        <is>
          <t>Solar</t>
        </is>
      </c>
      <c r="F1749" t="inlineStr">
        <is>
          <t>NO DESPACHADO CENTRALMENTE</t>
        </is>
      </c>
      <c r="G1749" t="inlineStr">
        <is>
          <t>AUTOG PEQ. ESCALA</t>
        </is>
      </c>
      <c r="H1749" t="inlineStr">
        <is>
          <t>2026-01-29</t>
        </is>
      </c>
      <c r="I1749" t="n">
        <v>0.02</v>
      </c>
      <c r="K1749" t="inlineStr">
        <is>
          <t>OPERACION</t>
        </is>
      </c>
    </row>
    <row r="1750">
      <c r="A1750" t="inlineStr">
        <is>
          <t>5JJH</t>
        </is>
      </c>
      <c r="B1750" t="inlineStr">
        <is>
          <t>AGPE AGRICOLA CACTUS FINCA 2 30 BOMBAS</t>
        </is>
      </c>
      <c r="C1750" t="inlineStr">
        <is>
          <t>SOLAR</t>
        </is>
      </c>
      <c r="D1750" t="inlineStr">
        <is>
          <t>RAD SOLAR</t>
        </is>
      </c>
      <c r="E1750" t="inlineStr">
        <is>
          <t>Solar</t>
        </is>
      </c>
      <c r="F1750" t="inlineStr">
        <is>
          <t>NO DESPACHADO CENTRALMENTE</t>
        </is>
      </c>
      <c r="G1750" t="inlineStr">
        <is>
          <t>AUTOG PEQ. ESCALA</t>
        </is>
      </c>
      <c r="H1750" t="inlineStr">
        <is>
          <t>2026-01-29</t>
        </is>
      </c>
      <c r="I1750" t="n">
        <v>0.02</v>
      </c>
      <c r="K1750" t="inlineStr">
        <is>
          <t>OPERACION</t>
        </is>
      </c>
    </row>
    <row r="1751">
      <c r="A1751" t="inlineStr">
        <is>
          <t>5JS5</t>
        </is>
      </c>
      <c r="B1751" t="inlineStr">
        <is>
          <t>AGPE CUCINARE SAS</t>
        </is>
      </c>
      <c r="C1751" t="inlineStr">
        <is>
          <t>SOLAR</t>
        </is>
      </c>
      <c r="D1751" t="inlineStr">
        <is>
          <t>RAD SOLAR</t>
        </is>
      </c>
      <c r="E1751" t="inlineStr">
        <is>
          <t>Solar</t>
        </is>
      </c>
      <c r="F1751" t="inlineStr">
        <is>
          <t>NO DESPACHADO CENTRALMENTE</t>
        </is>
      </c>
      <c r="G1751" t="inlineStr">
        <is>
          <t>AUTOG PEQ. ESCALA</t>
        </is>
      </c>
      <c r="H1751" t="inlineStr">
        <is>
          <t>2026-02-05</t>
        </is>
      </c>
      <c r="I1751" t="n">
        <v>0.02</v>
      </c>
      <c r="K1751" t="inlineStr">
        <is>
          <t>OPERACION</t>
        </is>
      </c>
    </row>
    <row r="1752">
      <c r="A1752" t="inlineStr">
        <is>
          <t>5L9X</t>
        </is>
      </c>
      <c r="B1752" t="inlineStr">
        <is>
          <t>AGPE JESUS ANTONIO PEREZ GARCIA</t>
        </is>
      </c>
      <c r="C1752" t="inlineStr">
        <is>
          <t>SOLAR</t>
        </is>
      </c>
      <c r="D1752" t="inlineStr">
        <is>
          <t>RAD SOLAR</t>
        </is>
      </c>
      <c r="E1752" t="inlineStr">
        <is>
          <t>Solar</t>
        </is>
      </c>
      <c r="F1752" t="inlineStr">
        <is>
          <t>NO DESPACHADO CENTRALMENTE</t>
        </is>
      </c>
      <c r="G1752" t="inlineStr">
        <is>
          <t>AUTOG PEQ. ESCALA</t>
        </is>
      </c>
      <c r="H1752" t="inlineStr">
        <is>
          <t>2026-02-19</t>
        </is>
      </c>
      <c r="I1752" t="n">
        <v>0.02</v>
      </c>
      <c r="K1752" t="inlineStr">
        <is>
          <t>OPERACION</t>
        </is>
      </c>
    </row>
    <row r="1753">
      <c r="A1753" t="inlineStr">
        <is>
          <t>5LA3</t>
        </is>
      </c>
      <c r="B1753" t="inlineStr">
        <is>
          <t>AGPE COMBITA 2 BODEGA</t>
        </is>
      </c>
      <c r="C1753" t="inlineStr">
        <is>
          <t>SOLAR</t>
        </is>
      </c>
      <c r="D1753" t="inlineStr">
        <is>
          <t>RAD SOLAR</t>
        </is>
      </c>
      <c r="E1753" t="inlineStr">
        <is>
          <t>Solar</t>
        </is>
      </c>
      <c r="F1753" t="inlineStr">
        <is>
          <t>NO DESPACHADO CENTRALMENTE</t>
        </is>
      </c>
      <c r="G1753" t="inlineStr">
        <is>
          <t>AUTOG PEQ. ESCALA</t>
        </is>
      </c>
      <c r="H1753" t="inlineStr">
        <is>
          <t>2026-02-19</t>
        </is>
      </c>
      <c r="I1753" t="n">
        <v>0.02</v>
      </c>
      <c r="K1753" t="inlineStr">
        <is>
          <t>OPERACION</t>
        </is>
      </c>
    </row>
    <row r="1754">
      <c r="A1754" t="inlineStr">
        <is>
          <t>3HJ6</t>
        </is>
      </c>
      <c r="B1754" t="inlineStr">
        <is>
          <t>AGPE ADOLFO RAMIREZ GODOY</t>
        </is>
      </c>
      <c r="C1754" t="inlineStr">
        <is>
          <t>SOLAR</t>
        </is>
      </c>
      <c r="D1754" t="inlineStr">
        <is>
          <t>RAD SOLAR</t>
        </is>
      </c>
      <c r="E1754" t="inlineStr">
        <is>
          <t>Solar</t>
        </is>
      </c>
      <c r="F1754" t="inlineStr">
        <is>
          <t>NO DESPACHADO CENTRALMENTE</t>
        </is>
      </c>
      <c r="G1754" t="inlineStr">
        <is>
          <t>AUTOG PEQ. ESCALA</t>
        </is>
      </c>
      <c r="H1754" t="inlineStr">
        <is>
          <t>2023-04-13</t>
        </is>
      </c>
      <c r="I1754" t="n">
        <v>0.02</v>
      </c>
      <c r="K1754" t="inlineStr">
        <is>
          <t>OPERACION</t>
        </is>
      </c>
    </row>
    <row r="1755">
      <c r="A1755" t="inlineStr">
        <is>
          <t>3HJC</t>
        </is>
      </c>
      <c r="B1755" t="inlineStr">
        <is>
          <t>AGPE ASDRUB</t>
        </is>
      </c>
      <c r="C1755" t="inlineStr">
        <is>
          <t>SOLAR</t>
        </is>
      </c>
      <c r="D1755" t="inlineStr">
        <is>
          <t>RAD SOLAR</t>
        </is>
      </c>
      <c r="E1755" t="inlineStr">
        <is>
          <t>Solar</t>
        </is>
      </c>
      <c r="F1755" t="inlineStr">
        <is>
          <t>NO DESPACHADO CENTRALMENTE</t>
        </is>
      </c>
      <c r="G1755" t="inlineStr">
        <is>
          <t>AUTOG PEQ. ESCALA</t>
        </is>
      </c>
      <c r="H1755" t="inlineStr">
        <is>
          <t>2023-04-13</t>
        </is>
      </c>
      <c r="I1755" t="n">
        <v>0.02</v>
      </c>
      <c r="K1755" t="inlineStr">
        <is>
          <t>OPERACION</t>
        </is>
      </c>
    </row>
    <row r="1756">
      <c r="A1756" t="inlineStr">
        <is>
          <t>3IKH</t>
        </is>
      </c>
      <c r="B1756" t="inlineStr">
        <is>
          <t>AGPE BODYTECH KENNEDY</t>
        </is>
      </c>
      <c r="C1756" t="inlineStr">
        <is>
          <t>SOLAR</t>
        </is>
      </c>
      <c r="D1756" t="inlineStr">
        <is>
          <t>RAD SOLAR</t>
        </is>
      </c>
      <c r="E1756" t="inlineStr">
        <is>
          <t>Solar</t>
        </is>
      </c>
      <c r="F1756" t="inlineStr">
        <is>
          <t>NO DESPACHADO CENTRALMENTE</t>
        </is>
      </c>
      <c r="G1756" t="inlineStr">
        <is>
          <t>AUTOG PEQ. ESCALA</t>
        </is>
      </c>
      <c r="H1756" t="inlineStr">
        <is>
          <t>2023-08-24</t>
        </is>
      </c>
      <c r="I1756" t="n">
        <v>0.02</v>
      </c>
      <c r="K1756" t="inlineStr">
        <is>
          <t>OPERACION</t>
        </is>
      </c>
    </row>
    <row r="1757">
      <c r="A1757" t="inlineStr">
        <is>
          <t>3J1Q</t>
        </is>
      </c>
      <c r="B1757" t="inlineStr">
        <is>
          <t>AGPE CESAR CARRIAZO</t>
        </is>
      </c>
      <c r="C1757" t="inlineStr">
        <is>
          <t>SOLAR</t>
        </is>
      </c>
      <c r="D1757" t="inlineStr">
        <is>
          <t>RAD SOLAR</t>
        </is>
      </c>
      <c r="E1757" t="inlineStr">
        <is>
          <t>Solar</t>
        </is>
      </c>
      <c r="F1757" t="inlineStr">
        <is>
          <t>NO DESPACHADO CENTRALMENTE</t>
        </is>
      </c>
      <c r="G1757" t="inlineStr">
        <is>
          <t>AUTOG PEQ. ESCALA</t>
        </is>
      </c>
      <c r="H1757" t="inlineStr">
        <is>
          <t>2023-11-09</t>
        </is>
      </c>
      <c r="I1757" t="n">
        <v>0.02</v>
      </c>
      <c r="K1757" t="inlineStr">
        <is>
          <t>OPERACION</t>
        </is>
      </c>
    </row>
    <row r="1758">
      <c r="A1758" t="inlineStr">
        <is>
          <t>3J5F</t>
        </is>
      </c>
      <c r="B1758" t="inlineStr">
        <is>
          <t>AGPE MANUEL GONZALEZ CASA RECREO</t>
        </is>
      </c>
      <c r="C1758" t="inlineStr">
        <is>
          <t>SOLAR</t>
        </is>
      </c>
      <c r="D1758" t="inlineStr">
        <is>
          <t>RAD SOLAR</t>
        </is>
      </c>
      <c r="E1758" t="inlineStr">
        <is>
          <t>Solar</t>
        </is>
      </c>
      <c r="F1758" t="inlineStr">
        <is>
          <t>NO DESPACHADO CENTRALMENTE</t>
        </is>
      </c>
      <c r="G1758" t="inlineStr">
        <is>
          <t>AUTOG PEQ. ESCALA</t>
        </is>
      </c>
      <c r="H1758" t="inlineStr">
        <is>
          <t>2023-12-01</t>
        </is>
      </c>
      <c r="I1758" t="n">
        <v>0.02</v>
      </c>
      <c r="K1758" t="inlineStr">
        <is>
          <t>OPERACION</t>
        </is>
      </c>
    </row>
    <row r="1759">
      <c r="A1759" t="inlineStr">
        <is>
          <t>3JDI</t>
        </is>
      </c>
      <c r="B1759" t="inlineStr">
        <is>
          <t>AGPE CASINO ELITE</t>
        </is>
      </c>
      <c r="C1759" t="inlineStr">
        <is>
          <t>SOLAR</t>
        </is>
      </c>
      <c r="D1759" t="inlineStr">
        <is>
          <t>RAD SOLAR</t>
        </is>
      </c>
      <c r="E1759" t="inlineStr">
        <is>
          <t>Solar</t>
        </is>
      </c>
      <c r="F1759" t="inlineStr">
        <is>
          <t>NO DESPACHADO CENTRALMENTE</t>
        </is>
      </c>
      <c r="G1759" t="inlineStr">
        <is>
          <t>AUTOG PEQ. ESCALA</t>
        </is>
      </c>
      <c r="H1759" t="inlineStr">
        <is>
          <t>2024-01-04</t>
        </is>
      </c>
      <c r="I1759" t="n">
        <v>0.02</v>
      </c>
      <c r="K1759" t="inlineStr">
        <is>
          <t>OPERACION</t>
        </is>
      </c>
    </row>
    <row r="1760">
      <c r="A1760" t="inlineStr">
        <is>
          <t>3JJQ</t>
        </is>
      </c>
      <c r="B1760" t="inlineStr">
        <is>
          <t>AGPE BANCO DE BOGOTA YOPAL</t>
        </is>
      </c>
      <c r="C1760" t="inlineStr">
        <is>
          <t>SOLAR</t>
        </is>
      </c>
      <c r="D1760" t="inlineStr">
        <is>
          <t>RAD SOLAR</t>
        </is>
      </c>
      <c r="E1760" t="inlineStr">
        <is>
          <t>Solar</t>
        </is>
      </c>
      <c r="F1760" t="inlineStr">
        <is>
          <t>NO DESPACHADO CENTRALMENTE</t>
        </is>
      </c>
      <c r="G1760" t="inlineStr">
        <is>
          <t>AUTOG PEQ. ESCALA</t>
        </is>
      </c>
      <c r="H1760" t="inlineStr">
        <is>
          <t>2024-01-25</t>
        </is>
      </c>
      <c r="I1760" t="n">
        <v>0.02</v>
      </c>
      <c r="K1760" t="inlineStr">
        <is>
          <t>OPERACION</t>
        </is>
      </c>
    </row>
    <row r="1761">
      <c r="A1761" t="inlineStr">
        <is>
          <t>3JNG</t>
        </is>
      </c>
      <c r="B1761" t="inlineStr">
        <is>
          <t>AGPE BANCO DE BOGOTA AGUAZUL</t>
        </is>
      </c>
      <c r="C1761" t="inlineStr">
        <is>
          <t>SOLAR</t>
        </is>
      </c>
      <c r="D1761" t="inlineStr">
        <is>
          <t>RAD SOLAR</t>
        </is>
      </c>
      <c r="E1761" t="inlineStr">
        <is>
          <t>Solar</t>
        </is>
      </c>
      <c r="F1761" t="inlineStr">
        <is>
          <t>NO DESPACHADO CENTRALMENTE</t>
        </is>
      </c>
      <c r="G1761" t="inlineStr">
        <is>
          <t>AUTOG PEQ. ESCALA</t>
        </is>
      </c>
      <c r="H1761" t="inlineStr">
        <is>
          <t>2024-02-01</t>
        </is>
      </c>
      <c r="I1761" t="n">
        <v>0.02</v>
      </c>
      <c r="K1761" t="inlineStr">
        <is>
          <t>OPERACION</t>
        </is>
      </c>
    </row>
    <row r="1762">
      <c r="A1762" t="inlineStr">
        <is>
          <t>3MVW</t>
        </is>
      </c>
      <c r="B1762" t="inlineStr">
        <is>
          <t>AGPE REG MARKETING</t>
        </is>
      </c>
      <c r="C1762" t="inlineStr">
        <is>
          <t>SOLAR</t>
        </is>
      </c>
      <c r="D1762" t="inlineStr">
        <is>
          <t>RAD SOLAR</t>
        </is>
      </c>
      <c r="E1762" t="inlineStr">
        <is>
          <t>Solar</t>
        </is>
      </c>
      <c r="F1762" t="inlineStr">
        <is>
          <t>NO DESPACHADO CENTRALMENTE</t>
        </is>
      </c>
      <c r="G1762" t="inlineStr">
        <is>
          <t>AUTOG PEQ. ESCALA</t>
        </is>
      </c>
      <c r="H1762" t="inlineStr">
        <is>
          <t>2024-07-11</t>
        </is>
      </c>
      <c r="I1762" t="n">
        <v>0.02</v>
      </c>
      <c r="K1762" t="inlineStr">
        <is>
          <t>OPERACION</t>
        </is>
      </c>
    </row>
    <row r="1763">
      <c r="A1763" t="inlineStr">
        <is>
          <t>3NJM</t>
        </is>
      </c>
      <c r="B1763" t="inlineStr">
        <is>
          <t>AGPE ZO103795</t>
        </is>
      </c>
      <c r="C1763" t="inlineStr">
        <is>
          <t>SOLAR</t>
        </is>
      </c>
      <c r="D1763" t="inlineStr">
        <is>
          <t>RAD SOLAR</t>
        </is>
      </c>
      <c r="E1763" t="inlineStr">
        <is>
          <t>Solar</t>
        </is>
      </c>
      <c r="F1763" t="inlineStr">
        <is>
          <t>NO DESPACHADO CENTRALMENTE</t>
        </is>
      </c>
      <c r="G1763" t="inlineStr">
        <is>
          <t>AUTOG PEQ. ESCALA</t>
        </is>
      </c>
      <c r="H1763" t="inlineStr">
        <is>
          <t>2024-08-22</t>
        </is>
      </c>
      <c r="I1763" t="n">
        <v>0.02</v>
      </c>
      <c r="K1763" t="inlineStr">
        <is>
          <t>OPERACION</t>
        </is>
      </c>
    </row>
    <row r="1764">
      <c r="A1764" t="inlineStr">
        <is>
          <t>3NJO</t>
        </is>
      </c>
      <c r="B1764" t="inlineStr">
        <is>
          <t>AGPE ZO103796</t>
        </is>
      </c>
      <c r="C1764" t="inlineStr">
        <is>
          <t>SOLAR</t>
        </is>
      </c>
      <c r="D1764" t="inlineStr">
        <is>
          <t>RAD SOLAR</t>
        </is>
      </c>
      <c r="E1764" t="inlineStr">
        <is>
          <t>Solar</t>
        </is>
      </c>
      <c r="F1764" t="inlineStr">
        <is>
          <t>NO DESPACHADO CENTRALMENTE</t>
        </is>
      </c>
      <c r="G1764" t="inlineStr">
        <is>
          <t>AUTOG PEQ. ESCALA</t>
        </is>
      </c>
      <c r="H1764" t="inlineStr">
        <is>
          <t>2024-08-22</t>
        </is>
      </c>
      <c r="I1764" t="n">
        <v>0.02</v>
      </c>
      <c r="K1764" t="inlineStr">
        <is>
          <t>OPERACION</t>
        </is>
      </c>
    </row>
    <row r="1765">
      <c r="A1765" t="inlineStr">
        <is>
          <t>3Q8T</t>
        </is>
      </c>
      <c r="B1765" t="inlineStr">
        <is>
          <t>AGPE INGEPOL</t>
        </is>
      </c>
      <c r="C1765" t="inlineStr">
        <is>
          <t>SOLAR</t>
        </is>
      </c>
      <c r="D1765" t="inlineStr">
        <is>
          <t>RAD SOLAR</t>
        </is>
      </c>
      <c r="E1765" t="inlineStr">
        <is>
          <t>Solar</t>
        </is>
      </c>
      <c r="F1765" t="inlineStr">
        <is>
          <t>NO DESPACHADO CENTRALMENTE</t>
        </is>
      </c>
      <c r="G1765" t="inlineStr">
        <is>
          <t>AUTOG PEQ. ESCALA</t>
        </is>
      </c>
      <c r="H1765" t="inlineStr">
        <is>
          <t>2024-10-17</t>
        </is>
      </c>
      <c r="I1765" t="n">
        <v>0.02</v>
      </c>
      <c r="K1765" t="inlineStr">
        <is>
          <t>OPERACION</t>
        </is>
      </c>
    </row>
    <row r="1766">
      <c r="A1766" t="inlineStr">
        <is>
          <t>3QCR</t>
        </is>
      </c>
      <c r="B1766" t="inlineStr">
        <is>
          <t>AGPE DFL SAS</t>
        </is>
      </c>
      <c r="C1766" t="inlineStr">
        <is>
          <t>SOLAR</t>
        </is>
      </c>
      <c r="D1766" t="inlineStr">
        <is>
          <t>RAD SOLAR</t>
        </is>
      </c>
      <c r="E1766" t="inlineStr">
        <is>
          <t>Solar</t>
        </is>
      </c>
      <c r="F1766" t="inlineStr">
        <is>
          <t>NO DESPACHADO CENTRALMENTE</t>
        </is>
      </c>
      <c r="G1766" t="inlineStr">
        <is>
          <t>AUTOG PEQ. ESCALA</t>
        </is>
      </c>
      <c r="H1766" t="inlineStr">
        <is>
          <t>2024-10-24</t>
        </is>
      </c>
      <c r="I1766" t="n">
        <v>0.02</v>
      </c>
      <c r="K1766" t="inlineStr">
        <is>
          <t>OPERACION</t>
        </is>
      </c>
    </row>
    <row r="1767">
      <c r="A1767" t="inlineStr">
        <is>
          <t>3QPI</t>
        </is>
      </c>
      <c r="B1767" t="inlineStr">
        <is>
          <t>AGPE FARMATODO 127</t>
        </is>
      </c>
      <c r="C1767" t="inlineStr">
        <is>
          <t>SOLAR</t>
        </is>
      </c>
      <c r="D1767" t="inlineStr">
        <is>
          <t>RAD SOLAR</t>
        </is>
      </c>
      <c r="E1767" t="inlineStr">
        <is>
          <t>Solar</t>
        </is>
      </c>
      <c r="F1767" t="inlineStr">
        <is>
          <t>NO DESPACHADO CENTRALMENTE</t>
        </is>
      </c>
      <c r="G1767" t="inlineStr">
        <is>
          <t>AUTOG PEQ. ESCALA</t>
        </is>
      </c>
      <c r="H1767" t="inlineStr">
        <is>
          <t>2024-11-17</t>
        </is>
      </c>
      <c r="I1767" t="n">
        <v>0.02</v>
      </c>
      <c r="K1767" t="inlineStr">
        <is>
          <t>OPERACION</t>
        </is>
      </c>
    </row>
    <row r="1768">
      <c r="A1768" t="inlineStr">
        <is>
          <t>3QPK</t>
        </is>
      </c>
      <c r="B1768" t="inlineStr">
        <is>
          <t>AGPE INVERSIONES Y CONSTRUCCIONES EL CARMEN</t>
        </is>
      </c>
      <c r="C1768" t="inlineStr">
        <is>
          <t>SOLAR</t>
        </is>
      </c>
      <c r="D1768" t="inlineStr">
        <is>
          <t>RAD SOLAR</t>
        </is>
      </c>
      <c r="E1768" t="inlineStr">
        <is>
          <t>Solar</t>
        </is>
      </c>
      <c r="F1768" t="inlineStr">
        <is>
          <t>NO DESPACHADO CENTRALMENTE</t>
        </is>
      </c>
      <c r="G1768" t="inlineStr">
        <is>
          <t>AUTOG PEQ. ESCALA</t>
        </is>
      </c>
      <c r="H1768" t="inlineStr">
        <is>
          <t>2024-11-17</t>
        </is>
      </c>
      <c r="I1768" t="n">
        <v>0.02</v>
      </c>
      <c r="K1768" t="inlineStr">
        <is>
          <t>OPERACION</t>
        </is>
      </c>
    </row>
    <row r="1769">
      <c r="A1769" t="inlineStr">
        <is>
          <t>3R3L</t>
        </is>
      </c>
      <c r="B1769" t="inlineStr">
        <is>
          <t>AGPE GASTRONOMIA ITALIANA</t>
        </is>
      </c>
      <c r="C1769" t="inlineStr">
        <is>
          <t>SOLAR</t>
        </is>
      </c>
      <c r="D1769" t="inlineStr">
        <is>
          <t>RAD SOLAR</t>
        </is>
      </c>
      <c r="E1769" t="inlineStr">
        <is>
          <t>Solar</t>
        </is>
      </c>
      <c r="F1769" t="inlineStr">
        <is>
          <t>NO DESPACHADO CENTRALMENTE</t>
        </is>
      </c>
      <c r="G1769" t="inlineStr">
        <is>
          <t>AUTOG PEQ. ESCALA</t>
        </is>
      </c>
      <c r="H1769" t="inlineStr">
        <is>
          <t>2024-11-14</t>
        </is>
      </c>
      <c r="I1769" t="n">
        <v>0.02</v>
      </c>
      <c r="K1769" t="inlineStr">
        <is>
          <t>OPERACION</t>
        </is>
      </c>
    </row>
    <row r="1770">
      <c r="A1770" t="inlineStr">
        <is>
          <t>4UJZ</t>
        </is>
      </c>
      <c r="B1770" t="inlineStr">
        <is>
          <t>AGPE HERMANOS NOGUERA ASOCIADOS SAS BODEGA 1</t>
        </is>
      </c>
      <c r="C1770" t="inlineStr">
        <is>
          <t>SOLAR</t>
        </is>
      </c>
      <c r="D1770" t="inlineStr">
        <is>
          <t>RAD SOLAR</t>
        </is>
      </c>
      <c r="E1770" t="inlineStr">
        <is>
          <t>Solar</t>
        </is>
      </c>
      <c r="F1770" t="inlineStr">
        <is>
          <t>NO DESPACHADO CENTRALMENTE</t>
        </is>
      </c>
      <c r="G1770" t="inlineStr">
        <is>
          <t>AUTOG PEQ. ESCALA</t>
        </is>
      </c>
      <c r="H1770" t="inlineStr">
        <is>
          <t>2025-03-06</t>
        </is>
      </c>
      <c r="I1770" t="n">
        <v>0.02</v>
      </c>
      <c r="K1770" t="inlineStr">
        <is>
          <t>OPERACION</t>
        </is>
      </c>
    </row>
    <row r="1771">
      <c r="A1771" t="inlineStr">
        <is>
          <t>4UK4</t>
        </is>
      </c>
      <c r="B1771" t="inlineStr">
        <is>
          <t>AGPE HERMANOS NOGUERA ASOCIADOS SAS BODEGA 2</t>
        </is>
      </c>
      <c r="C1771" t="inlineStr">
        <is>
          <t>SOLAR</t>
        </is>
      </c>
      <c r="D1771" t="inlineStr">
        <is>
          <t>RAD SOLAR</t>
        </is>
      </c>
      <c r="E1771" t="inlineStr">
        <is>
          <t>Solar</t>
        </is>
      </c>
      <c r="F1771" t="inlineStr">
        <is>
          <t>NO DESPACHADO CENTRALMENTE</t>
        </is>
      </c>
      <c r="G1771" t="inlineStr">
        <is>
          <t>AUTOG PEQ. ESCALA</t>
        </is>
      </c>
      <c r="H1771" t="inlineStr">
        <is>
          <t>2025-03-06</t>
        </is>
      </c>
      <c r="I1771" t="n">
        <v>0.02</v>
      </c>
      <c r="K1771" t="inlineStr">
        <is>
          <t>OPERACION</t>
        </is>
      </c>
    </row>
    <row r="1772">
      <c r="A1772" t="inlineStr">
        <is>
          <t>4V8B</t>
        </is>
      </c>
      <c r="B1772" t="inlineStr">
        <is>
          <t>AGPE PRADOS DE SAN AGUSTIN</t>
        </is>
      </c>
      <c r="C1772" t="inlineStr">
        <is>
          <t>SOLAR</t>
        </is>
      </c>
      <c r="D1772" t="inlineStr">
        <is>
          <t>RAD SOLAR</t>
        </is>
      </c>
      <c r="E1772" t="inlineStr">
        <is>
          <t>Solar</t>
        </is>
      </c>
      <c r="F1772" t="inlineStr">
        <is>
          <t>NO DESPACHADO CENTRALMENTE</t>
        </is>
      </c>
      <c r="G1772" t="inlineStr">
        <is>
          <t>AUTOG PEQ. ESCALA</t>
        </is>
      </c>
      <c r="H1772" t="inlineStr">
        <is>
          <t>2025-03-29</t>
        </is>
      </c>
      <c r="I1772" t="n">
        <v>0.02</v>
      </c>
      <c r="K1772" t="inlineStr">
        <is>
          <t>OPERACION</t>
        </is>
      </c>
    </row>
    <row r="1773">
      <c r="A1773" t="inlineStr">
        <is>
          <t>4VCO</t>
        </is>
      </c>
      <c r="B1773" t="inlineStr">
        <is>
          <t>AGPE VARCAR1</t>
        </is>
      </c>
      <c r="C1773" t="inlineStr">
        <is>
          <t>SOLAR</t>
        </is>
      </c>
      <c r="D1773" t="inlineStr">
        <is>
          <t>RAD SOLAR</t>
        </is>
      </c>
      <c r="E1773" t="inlineStr">
        <is>
          <t>Solar</t>
        </is>
      </c>
      <c r="F1773" t="inlineStr">
        <is>
          <t>NO DESPACHADO CENTRALMENTE</t>
        </is>
      </c>
      <c r="G1773" t="inlineStr">
        <is>
          <t>AUTOG PEQ. ESCALA</t>
        </is>
      </c>
      <c r="H1773" t="inlineStr">
        <is>
          <t>2025-04-03</t>
        </is>
      </c>
      <c r="I1773" t="n">
        <v>0.02</v>
      </c>
      <c r="K1773" t="inlineStr">
        <is>
          <t>OPERACION</t>
        </is>
      </c>
    </row>
    <row r="1774">
      <c r="A1774" t="inlineStr">
        <is>
          <t>4VCQ</t>
        </is>
      </c>
      <c r="B1774" t="inlineStr">
        <is>
          <t>AGPE PISOS Y GRES SAS</t>
        </is>
      </c>
      <c r="C1774" t="inlineStr">
        <is>
          <t>SOLAR</t>
        </is>
      </c>
      <c r="D1774" t="inlineStr">
        <is>
          <t>RAD SOLAR</t>
        </is>
      </c>
      <c r="E1774" t="inlineStr">
        <is>
          <t>Solar</t>
        </is>
      </c>
      <c r="F1774" t="inlineStr">
        <is>
          <t>NO DESPACHADO CENTRALMENTE</t>
        </is>
      </c>
      <c r="G1774" t="inlineStr">
        <is>
          <t>AUTOG PEQ. ESCALA</t>
        </is>
      </c>
      <c r="H1774" t="inlineStr">
        <is>
          <t>2025-04-03</t>
        </is>
      </c>
      <c r="I1774" t="n">
        <v>0.02</v>
      </c>
      <c r="K1774" t="inlineStr">
        <is>
          <t>OPERACION</t>
        </is>
      </c>
    </row>
    <row r="1775">
      <c r="A1775" t="inlineStr">
        <is>
          <t>4WOC</t>
        </is>
      </c>
      <c r="B1775" t="inlineStr">
        <is>
          <t>AGPE SSFV BANCO DE BOGOTÁ PUERTO BERRÍO</t>
        </is>
      </c>
      <c r="C1775" t="inlineStr">
        <is>
          <t>SOLAR</t>
        </is>
      </c>
      <c r="D1775" t="inlineStr">
        <is>
          <t>RAD SOLAR</t>
        </is>
      </c>
      <c r="E1775" t="inlineStr">
        <is>
          <t>Solar</t>
        </is>
      </c>
      <c r="F1775" t="inlineStr">
        <is>
          <t>NO DESPACHADO CENTRALMENTE</t>
        </is>
      </c>
      <c r="G1775" t="inlineStr">
        <is>
          <t>AUTOG PEQ. ESCALA</t>
        </is>
      </c>
      <c r="H1775" t="inlineStr">
        <is>
          <t>2025-04-24</t>
        </is>
      </c>
      <c r="I1775" t="n">
        <v>0.02</v>
      </c>
      <c r="K1775" t="inlineStr">
        <is>
          <t>OPERACION</t>
        </is>
      </c>
    </row>
    <row r="1776">
      <c r="A1776" t="inlineStr">
        <is>
          <t>4WOM</t>
        </is>
      </c>
      <c r="B1776" t="inlineStr">
        <is>
          <t>AGPE CARLOS ALBERTO PEREZ ARANGO</t>
        </is>
      </c>
      <c r="C1776" t="inlineStr">
        <is>
          <t>SOLAR</t>
        </is>
      </c>
      <c r="D1776" t="inlineStr">
        <is>
          <t>RAD SOLAR</t>
        </is>
      </c>
      <c r="E1776" t="inlineStr">
        <is>
          <t>Solar</t>
        </is>
      </c>
      <c r="F1776" t="inlineStr">
        <is>
          <t>NO DESPACHADO CENTRALMENTE</t>
        </is>
      </c>
      <c r="G1776" t="inlineStr">
        <is>
          <t>AUTOG PEQ. ESCALA</t>
        </is>
      </c>
      <c r="H1776" t="inlineStr">
        <is>
          <t>2025-04-24</t>
        </is>
      </c>
      <c r="I1776" t="n">
        <v>0.02</v>
      </c>
      <c r="K1776" t="inlineStr">
        <is>
          <t>OPERACION</t>
        </is>
      </c>
    </row>
    <row r="1777">
      <c r="A1777" t="inlineStr">
        <is>
          <t>5DWB</t>
        </is>
      </c>
      <c r="B1777" t="inlineStr">
        <is>
          <t>AGPE COLCADENAS LTDA</t>
        </is>
      </c>
      <c r="C1777" t="inlineStr">
        <is>
          <t>SOLAR</t>
        </is>
      </c>
      <c r="D1777" t="inlineStr">
        <is>
          <t>RAD SOLAR</t>
        </is>
      </c>
      <c r="E1777" t="inlineStr">
        <is>
          <t>Solar</t>
        </is>
      </c>
      <c r="F1777" t="inlineStr">
        <is>
          <t>NO DESPACHADO CENTRALMENTE</t>
        </is>
      </c>
      <c r="G1777" t="inlineStr">
        <is>
          <t>AUTOG PEQ. ESCALA</t>
        </is>
      </c>
      <c r="H1777" t="inlineStr">
        <is>
          <t>2025-10-09</t>
        </is>
      </c>
      <c r="I1777" t="n">
        <v>0.02</v>
      </c>
      <c r="K1777" t="inlineStr">
        <is>
          <t>OPERACION</t>
        </is>
      </c>
    </row>
    <row r="1778">
      <c r="A1778" t="inlineStr">
        <is>
          <t>5IM3</t>
        </is>
      </c>
      <c r="B1778" t="inlineStr">
        <is>
          <t>AGPE TIENDA ARA SOACHA</t>
        </is>
      </c>
      <c r="C1778" t="inlineStr">
        <is>
          <t>SOLAR</t>
        </is>
      </c>
      <c r="D1778" t="inlineStr">
        <is>
          <t>RAD SOLAR</t>
        </is>
      </c>
      <c r="E1778" t="inlineStr">
        <is>
          <t>Solar</t>
        </is>
      </c>
      <c r="F1778" t="inlineStr">
        <is>
          <t>NO DESPACHADO CENTRALMENTE</t>
        </is>
      </c>
      <c r="G1778" t="inlineStr">
        <is>
          <t>AUTOG PEQ. ESCALA</t>
        </is>
      </c>
      <c r="H1778" t="inlineStr">
        <is>
          <t>2025-12-25</t>
        </is>
      </c>
      <c r="I1778" t="n">
        <v>0.02</v>
      </c>
      <c r="K1778" t="inlineStr">
        <is>
          <t>OPERACION</t>
        </is>
      </c>
    </row>
    <row r="1779">
      <c r="A1779" t="inlineStr">
        <is>
          <t>5MA7</t>
        </is>
      </c>
      <c r="B1779" t="inlineStr">
        <is>
          <t>AGPE SAN RAFAEL CLINICA VETERINARIA</t>
        </is>
      </c>
      <c r="C1779" t="inlineStr">
        <is>
          <t>SOLAR</t>
        </is>
      </c>
      <c r="D1779" t="inlineStr">
        <is>
          <t>RAD SOLAR</t>
        </is>
      </c>
      <c r="E1779" t="inlineStr">
        <is>
          <t>Solar</t>
        </is>
      </c>
      <c r="F1779" t="inlineStr">
        <is>
          <t>NO DESPACHADO CENTRALMENTE</t>
        </is>
      </c>
      <c r="G1779" t="inlineStr">
        <is>
          <t>AUTOG PEQ. ESCALA</t>
        </is>
      </c>
      <c r="H1779" t="inlineStr">
        <is>
          <t>2026-03-12</t>
        </is>
      </c>
      <c r="I1779" t="n">
        <v>0.02</v>
      </c>
      <c r="K1779" t="inlineStr">
        <is>
          <t>OPERACION</t>
        </is>
      </c>
    </row>
    <row r="1780">
      <c r="A1780" t="inlineStr">
        <is>
          <t>5MSF</t>
        </is>
      </c>
      <c r="B1780" t="inlineStr">
        <is>
          <t>AGPE HOTEL MACONDO MAG</t>
        </is>
      </c>
      <c r="C1780" t="inlineStr">
        <is>
          <t>SOLAR</t>
        </is>
      </c>
      <c r="D1780" t="inlineStr">
        <is>
          <t>RAD SOLAR</t>
        </is>
      </c>
      <c r="E1780" t="inlineStr">
        <is>
          <t>Solar</t>
        </is>
      </c>
      <c r="F1780" t="inlineStr">
        <is>
          <t>NO DESPACHADO CENTRALMENTE</t>
        </is>
      </c>
      <c r="G1780" t="inlineStr">
        <is>
          <t>AUTOG PEQ. ESCALA</t>
        </is>
      </c>
      <c r="H1780" t="inlineStr">
        <is>
          <t>2026-03-19</t>
        </is>
      </c>
      <c r="I1780" t="n">
        <v>0.02</v>
      </c>
      <c r="K1780" t="inlineStr">
        <is>
          <t>OPERACION</t>
        </is>
      </c>
    </row>
    <row r="1781">
      <c r="A1781" t="inlineStr">
        <is>
          <t>5P4F</t>
        </is>
      </c>
      <c r="B1781" t="inlineStr">
        <is>
          <t>AGPE CR QUINTAS DEL LILI</t>
        </is>
      </c>
      <c r="C1781" t="inlineStr">
        <is>
          <t>SOLAR</t>
        </is>
      </c>
      <c r="D1781" t="inlineStr">
        <is>
          <t>RAD SOLAR</t>
        </is>
      </c>
      <c r="E1781" t="inlineStr">
        <is>
          <t>Solar</t>
        </is>
      </c>
      <c r="F1781" t="inlineStr">
        <is>
          <t>NO DESPACHADO CENTRALMENTE</t>
        </is>
      </c>
      <c r="G1781" t="inlineStr">
        <is>
          <t>AUTOG PEQ. ESCALA</t>
        </is>
      </c>
      <c r="H1781" t="inlineStr">
        <is>
          <t>2026-04-23</t>
        </is>
      </c>
      <c r="I1781" t="n">
        <v>0.02</v>
      </c>
      <c r="K1781" t="inlineStr">
        <is>
          <t>OPERACION</t>
        </is>
      </c>
    </row>
    <row r="1782">
      <c r="A1782" t="inlineStr">
        <is>
          <t>5P4K</t>
        </is>
      </c>
      <c r="B1782" t="inlineStr">
        <is>
          <t>AGPE JACAR1</t>
        </is>
      </c>
      <c r="C1782" t="inlineStr">
        <is>
          <t>SOLAR</t>
        </is>
      </c>
      <c r="D1782" t="inlineStr">
        <is>
          <t>RAD SOLAR</t>
        </is>
      </c>
      <c r="E1782" t="inlineStr">
        <is>
          <t>Solar</t>
        </is>
      </c>
      <c r="F1782" t="inlineStr">
        <is>
          <t>NO DESPACHADO CENTRALMENTE</t>
        </is>
      </c>
      <c r="G1782" t="inlineStr">
        <is>
          <t>AUTOG PEQ. ESCALA</t>
        </is>
      </c>
      <c r="H1782" t="inlineStr">
        <is>
          <t>2026-04-23</t>
        </is>
      </c>
      <c r="I1782" t="n">
        <v>0.02</v>
      </c>
      <c r="K1782" t="inlineStr">
        <is>
          <t>OPERACION</t>
        </is>
      </c>
    </row>
    <row r="1783">
      <c r="A1783" t="inlineStr">
        <is>
          <t>5QUM</t>
        </is>
      </c>
      <c r="B1783" t="inlineStr">
        <is>
          <t>AGPE INVERSIONES INT COLOMBIA SOCIEDAD POR ACCIONES SIMPLIFICADA</t>
        </is>
      </c>
      <c r="C1783" t="inlineStr">
        <is>
          <t>SOLAR</t>
        </is>
      </c>
      <c r="D1783" t="inlineStr">
        <is>
          <t>RAD SOLAR</t>
        </is>
      </c>
      <c r="E1783" t="inlineStr">
        <is>
          <t>Solar</t>
        </is>
      </c>
      <c r="F1783" t="inlineStr">
        <is>
          <t>NO DESPACHADO CENTRALMENTE</t>
        </is>
      </c>
      <c r="G1783" t="inlineStr">
        <is>
          <t>AUTOG PEQ. ESCALA</t>
        </is>
      </c>
      <c r="H1783" t="inlineStr">
        <is>
          <t>2026-05-28</t>
        </is>
      </c>
      <c r="I1783" t="n">
        <v>0.02</v>
      </c>
      <c r="K1783" t="inlineStr">
        <is>
          <t>Operacion</t>
        </is>
      </c>
    </row>
    <row r="1784">
      <c r="A1784" t="inlineStr">
        <is>
          <t>5THY</t>
        </is>
      </c>
      <c r="B1784" t="inlineStr">
        <is>
          <t>AGPE TIENDA ARA MADRID SIBATE</t>
        </is>
      </c>
      <c r="C1784" t="inlineStr">
        <is>
          <t>SOLAR</t>
        </is>
      </c>
      <c r="D1784" t="inlineStr">
        <is>
          <t>RAD SOLAR</t>
        </is>
      </c>
      <c r="E1784" t="inlineStr">
        <is>
          <t>Solar</t>
        </is>
      </c>
      <c r="F1784" t="inlineStr">
        <is>
          <t>NO DESPACHADO CENTRALMENTE</t>
        </is>
      </c>
      <c r="G1784" t="inlineStr">
        <is>
          <t>AUTOG PEQ. ESCALA</t>
        </is>
      </c>
      <c r="H1784" t="inlineStr">
        <is>
          <t>2026-06-18</t>
        </is>
      </c>
      <c r="I1784" t="n">
        <v>0.02</v>
      </c>
      <c r="K1784" t="inlineStr">
        <is>
          <t>Operacion</t>
        </is>
      </c>
    </row>
    <row r="1785">
      <c r="A1785" t="inlineStr">
        <is>
          <t>5TNI</t>
        </is>
      </c>
      <c r="B1785" t="inlineStr">
        <is>
          <t>AGPE G SPATH SAS</t>
        </is>
      </c>
      <c r="C1785" t="inlineStr">
        <is>
          <t>SOLAR</t>
        </is>
      </c>
      <c r="D1785" t="inlineStr">
        <is>
          <t>RAD SOLAR</t>
        </is>
      </c>
      <c r="E1785" t="inlineStr">
        <is>
          <t>Solar</t>
        </is>
      </c>
      <c r="F1785" t="inlineStr">
        <is>
          <t>NO DESPACHADO CENTRALMENTE</t>
        </is>
      </c>
      <c r="G1785" t="inlineStr">
        <is>
          <t>AUTOG PEQ. ESCALA</t>
        </is>
      </c>
      <c r="H1785" t="inlineStr">
        <is>
          <t>2026-06-25</t>
        </is>
      </c>
      <c r="I1785" t="n">
        <v>0.02</v>
      </c>
      <c r="K1785" t="inlineStr">
        <is>
          <t>Operacion</t>
        </is>
      </c>
    </row>
    <row r="1786">
      <c r="A1786" t="inlineStr">
        <is>
          <t>5TO4</t>
        </is>
      </c>
      <c r="B1786" t="inlineStr">
        <is>
          <t>AGPE LA GLORIOSA CENTRO</t>
        </is>
      </c>
      <c r="C1786" t="inlineStr">
        <is>
          <t>SOLAR</t>
        </is>
      </c>
      <c r="D1786" t="inlineStr">
        <is>
          <t>RAD SOLAR</t>
        </is>
      </c>
      <c r="E1786" t="inlineStr">
        <is>
          <t>Solar</t>
        </is>
      </c>
      <c r="F1786" t="inlineStr">
        <is>
          <t>NO DESPACHADO CENTRALMENTE</t>
        </is>
      </c>
      <c r="G1786" t="inlineStr">
        <is>
          <t>AUTOG PEQ. ESCALA</t>
        </is>
      </c>
      <c r="H1786" t="inlineStr">
        <is>
          <t>2026-06-25</t>
        </is>
      </c>
      <c r="I1786" t="n">
        <v>0.02</v>
      </c>
      <c r="K1786" t="inlineStr">
        <is>
          <t>Operacion</t>
        </is>
      </c>
    </row>
    <row r="1787">
      <c r="A1787" t="inlineStr">
        <is>
          <t>5VXA</t>
        </is>
      </c>
      <c r="B1787" t="inlineStr">
        <is>
          <t>AGPE CINELANDIA MULTIPLEX SAS</t>
        </is>
      </c>
      <c r="C1787" t="inlineStr">
        <is>
          <t>SOLAR</t>
        </is>
      </c>
      <c r="D1787" t="inlineStr">
        <is>
          <t>RAD SOLAR</t>
        </is>
      </c>
      <c r="E1787" t="inlineStr">
        <is>
          <t>Solar</t>
        </is>
      </c>
      <c r="F1787" t="inlineStr">
        <is>
          <t>NO DESPACHADO CENTRALMENTE</t>
        </is>
      </c>
      <c r="G1787" t="inlineStr">
        <is>
          <t>AUTOG PEQ. ESCALA</t>
        </is>
      </c>
      <c r="H1787" t="inlineStr">
        <is>
          <t>2026-07-24</t>
        </is>
      </c>
      <c r="I1787" t="n">
        <v>0.02</v>
      </c>
      <c r="K1787" t="inlineStr">
        <is>
          <t>Operacion</t>
        </is>
      </c>
    </row>
    <row r="1788">
      <c r="A1788" t="inlineStr">
        <is>
          <t>3A7F</t>
        </is>
      </c>
      <c r="B1788" t="inlineStr">
        <is>
          <t>AGPE LICEO NUEVA GENERACIÓN</t>
        </is>
      </c>
      <c r="C1788" t="inlineStr">
        <is>
          <t>SOLAR</t>
        </is>
      </c>
      <c r="D1788" t="inlineStr">
        <is>
          <t>RAD SOLAR</t>
        </is>
      </c>
      <c r="E1788" t="inlineStr">
        <is>
          <t>Solar</t>
        </is>
      </c>
      <c r="F1788" t="inlineStr">
        <is>
          <t>NO DESPACHADO CENTRALMENTE</t>
        </is>
      </c>
      <c r="G1788" t="inlineStr">
        <is>
          <t>AUTOG PEQ. ESCALA</t>
        </is>
      </c>
      <c r="H1788" t="inlineStr">
        <is>
          <t>2020-10-15</t>
        </is>
      </c>
      <c r="I1788" t="n">
        <v>0.018</v>
      </c>
      <c r="K1788" t="inlineStr">
        <is>
          <t>OPERACION</t>
        </is>
      </c>
    </row>
    <row r="1789">
      <c r="A1789" t="inlineStr">
        <is>
          <t>3GFD</t>
        </is>
      </c>
      <c r="B1789" t="inlineStr">
        <is>
          <t>AGPE RAPIASEO</t>
        </is>
      </c>
      <c r="C1789" t="inlineStr">
        <is>
          <t>SOLAR</t>
        </is>
      </c>
      <c r="D1789" t="inlineStr">
        <is>
          <t>RAD SOLAR</t>
        </is>
      </c>
      <c r="E1789" t="inlineStr">
        <is>
          <t>Solar</t>
        </is>
      </c>
      <c r="F1789" t="inlineStr">
        <is>
          <t>NO DESPACHADO CENTRALMENTE</t>
        </is>
      </c>
      <c r="G1789" t="inlineStr">
        <is>
          <t>AUTOG PEQ. ESCALA</t>
        </is>
      </c>
      <c r="H1789" t="inlineStr">
        <is>
          <t>2022-11-17</t>
        </is>
      </c>
      <c r="I1789" t="n">
        <v>0.018</v>
      </c>
      <c r="K1789" t="inlineStr">
        <is>
          <t>OPERACION</t>
        </is>
      </c>
    </row>
    <row r="1790">
      <c r="A1790" t="inlineStr">
        <is>
          <t>3MTZ</t>
        </is>
      </c>
      <c r="B1790" t="inlineStr">
        <is>
          <t>AGPE LOLA DEL SOCORRO SANCHEZ MEJIA</t>
        </is>
      </c>
      <c r="C1790" t="inlineStr">
        <is>
          <t>SOLAR</t>
        </is>
      </c>
      <c r="D1790" t="inlineStr">
        <is>
          <t>RAD SOLAR</t>
        </is>
      </c>
      <c r="E1790" t="inlineStr">
        <is>
          <t>Solar</t>
        </is>
      </c>
      <c r="F1790" t="inlineStr">
        <is>
          <t>NO DESPACHADO CENTRALMENTE</t>
        </is>
      </c>
      <c r="G1790" t="inlineStr">
        <is>
          <t>AUTOG PEQ. ESCALA</t>
        </is>
      </c>
      <c r="H1790" t="inlineStr">
        <is>
          <t>2024-07-04</t>
        </is>
      </c>
      <c r="I1790" t="n">
        <v>0.018</v>
      </c>
      <c r="K1790" t="inlineStr">
        <is>
          <t>OPERACION</t>
        </is>
      </c>
    </row>
    <row r="1791">
      <c r="A1791" t="inlineStr">
        <is>
          <t>3MXO</t>
        </is>
      </c>
      <c r="B1791" t="inlineStr">
        <is>
          <t>AGPE HUGO ALEJANDRO HERRERA</t>
        </is>
      </c>
      <c r="C1791" t="inlineStr">
        <is>
          <t>SOLAR</t>
        </is>
      </c>
      <c r="D1791" t="inlineStr">
        <is>
          <t>RAD SOLAR</t>
        </is>
      </c>
      <c r="E1791" t="inlineStr">
        <is>
          <t>Solar</t>
        </is>
      </c>
      <c r="F1791" t="inlineStr">
        <is>
          <t>NO DESPACHADO CENTRALMENTE</t>
        </is>
      </c>
      <c r="G1791" t="inlineStr">
        <is>
          <t>AUTOG PEQ. ESCALA</t>
        </is>
      </c>
      <c r="H1791" t="inlineStr">
        <is>
          <t>2024-07-18</t>
        </is>
      </c>
      <c r="I1791" t="n">
        <v>0.018</v>
      </c>
      <c r="K1791" t="inlineStr">
        <is>
          <t>OPERACION</t>
        </is>
      </c>
    </row>
    <row r="1792">
      <c r="A1792" t="inlineStr">
        <is>
          <t>4R11</t>
        </is>
      </c>
      <c r="B1792" t="inlineStr">
        <is>
          <t>AGPE JOTA EME INVERSIONES SAS</t>
        </is>
      </c>
      <c r="C1792" t="inlineStr">
        <is>
          <t>SOLAR</t>
        </is>
      </c>
      <c r="D1792" t="inlineStr">
        <is>
          <t>RAD SOLAR</t>
        </is>
      </c>
      <c r="E1792" t="inlineStr">
        <is>
          <t>Solar</t>
        </is>
      </c>
      <c r="F1792" t="inlineStr">
        <is>
          <t>NO DESPACHADO CENTRALMENTE</t>
        </is>
      </c>
      <c r="G1792" t="inlineStr">
        <is>
          <t>AUTOG PEQ. ESCALA</t>
        </is>
      </c>
      <c r="H1792" t="inlineStr">
        <is>
          <t>2024-12-12</t>
        </is>
      </c>
      <c r="I1792" t="n">
        <v>0.018</v>
      </c>
      <c r="K1792" t="inlineStr">
        <is>
          <t>OPERACION</t>
        </is>
      </c>
    </row>
    <row r="1793">
      <c r="A1793" t="inlineStr">
        <is>
          <t>4WVU</t>
        </is>
      </c>
      <c r="B1793" t="inlineStr">
        <is>
          <t>AGPE FEREIN1</t>
        </is>
      </c>
      <c r="C1793" t="inlineStr">
        <is>
          <t>SOLAR</t>
        </is>
      </c>
      <c r="D1793" t="inlineStr">
        <is>
          <t>RAD SOLAR</t>
        </is>
      </c>
      <c r="E1793" t="inlineStr">
        <is>
          <t>Solar</t>
        </is>
      </c>
      <c r="F1793" t="inlineStr">
        <is>
          <t>NO DESPACHADO CENTRALMENTE</t>
        </is>
      </c>
      <c r="G1793" t="inlineStr">
        <is>
          <t>AUTOG PEQ. ESCALA</t>
        </is>
      </c>
      <c r="H1793" t="inlineStr">
        <is>
          <t>2025-05-08</t>
        </is>
      </c>
      <c r="I1793" t="n">
        <v>0.018</v>
      </c>
      <c r="K1793" t="inlineStr">
        <is>
          <t>OPERACION</t>
        </is>
      </c>
    </row>
    <row r="1794">
      <c r="A1794" t="inlineStr">
        <is>
          <t>4YBQ</t>
        </is>
      </c>
      <c r="B1794" t="inlineStr">
        <is>
          <t>AGPE MARIA TERESA HADDAD GARCIA APTO 202</t>
        </is>
      </c>
      <c r="C1794" t="inlineStr">
        <is>
          <t>SOLAR</t>
        </is>
      </c>
      <c r="D1794" t="inlineStr">
        <is>
          <t>RAD SOLAR</t>
        </is>
      </c>
      <c r="E1794" t="inlineStr">
        <is>
          <t>Solar</t>
        </is>
      </c>
      <c r="F1794" t="inlineStr">
        <is>
          <t>NO DESPACHADO CENTRALMENTE</t>
        </is>
      </c>
      <c r="G1794" t="inlineStr">
        <is>
          <t>AUTOG PEQ. ESCALA</t>
        </is>
      </c>
      <c r="H1794" t="inlineStr">
        <is>
          <t>2025-06-26</t>
        </is>
      </c>
      <c r="I1794" t="n">
        <v>0.018</v>
      </c>
      <c r="K1794" t="inlineStr">
        <is>
          <t>OPERACION</t>
        </is>
      </c>
    </row>
    <row r="1795">
      <c r="A1795" t="inlineStr">
        <is>
          <t>4YHO</t>
        </is>
      </c>
      <c r="B1795" t="inlineStr">
        <is>
          <t>AGPE EDIFICIO GONDOLA PROPIEDAD HORIZONTAL</t>
        </is>
      </c>
      <c r="C1795" t="inlineStr">
        <is>
          <t>SOLAR</t>
        </is>
      </c>
      <c r="D1795" t="inlineStr">
        <is>
          <t>RAD SOLAR</t>
        </is>
      </c>
      <c r="E1795" t="inlineStr">
        <is>
          <t>Solar</t>
        </is>
      </c>
      <c r="F1795" t="inlineStr">
        <is>
          <t>NO DESPACHADO CENTRALMENTE</t>
        </is>
      </c>
      <c r="G1795" t="inlineStr">
        <is>
          <t>AUTOG PEQ. ESCALA</t>
        </is>
      </c>
      <c r="H1795" t="inlineStr">
        <is>
          <t>2025-07-03</t>
        </is>
      </c>
      <c r="I1795" t="n">
        <v>0.018</v>
      </c>
      <c r="K1795" t="inlineStr">
        <is>
          <t>OPERACION</t>
        </is>
      </c>
    </row>
    <row r="1796">
      <c r="A1796" t="inlineStr">
        <is>
          <t>4Z9M</t>
        </is>
      </c>
      <c r="B1796" t="inlineStr">
        <is>
          <t>AGPE VALERIA HINCAPIE LOPEZ</t>
        </is>
      </c>
      <c r="C1796" t="inlineStr">
        <is>
          <t>SOLAR</t>
        </is>
      </c>
      <c r="D1796" t="inlineStr">
        <is>
          <t>RAD SOLAR</t>
        </is>
      </c>
      <c r="E1796" t="inlineStr">
        <is>
          <t>Solar</t>
        </is>
      </c>
      <c r="F1796" t="inlineStr">
        <is>
          <t>NO DESPACHADO CENTRALMENTE</t>
        </is>
      </c>
      <c r="G1796" t="inlineStr">
        <is>
          <t>AUTOG PEQ. ESCALA</t>
        </is>
      </c>
      <c r="H1796" t="inlineStr">
        <is>
          <t>2025-07-31</t>
        </is>
      </c>
      <c r="I1796" t="n">
        <v>0.018</v>
      </c>
      <c r="K1796" t="inlineStr">
        <is>
          <t>OPERACION</t>
        </is>
      </c>
    </row>
    <row r="1797">
      <c r="A1797" t="inlineStr">
        <is>
          <t>5ATT</t>
        </is>
      </c>
      <c r="B1797" t="inlineStr">
        <is>
          <t>AGPE BIENTRA SAS</t>
        </is>
      </c>
      <c r="C1797" t="inlineStr">
        <is>
          <t>SOLAR</t>
        </is>
      </c>
      <c r="D1797" t="inlineStr">
        <is>
          <t>RAD SOLAR</t>
        </is>
      </c>
      <c r="E1797" t="inlineStr">
        <is>
          <t>Solar</t>
        </is>
      </c>
      <c r="F1797" t="inlineStr">
        <is>
          <t>NO DESPACHADO CENTRALMENTE</t>
        </is>
      </c>
      <c r="G1797" t="inlineStr">
        <is>
          <t>AUTOG PEQ. ESCALA</t>
        </is>
      </c>
      <c r="H1797" t="inlineStr">
        <is>
          <t>2025-09-01</t>
        </is>
      </c>
      <c r="I1797" t="n">
        <v>0.018</v>
      </c>
      <c r="K1797" t="inlineStr">
        <is>
          <t>OPERACION</t>
        </is>
      </c>
    </row>
    <row r="1798">
      <c r="A1798" t="inlineStr">
        <is>
          <t>5ATU</t>
        </is>
      </c>
      <c r="B1798" t="inlineStr">
        <is>
          <t>AGPE HERMANAS TERCIARIAS CAPUCHINAS PROVINCIA</t>
        </is>
      </c>
      <c r="C1798" t="inlineStr">
        <is>
          <t>SOLAR</t>
        </is>
      </c>
      <c r="D1798" t="inlineStr">
        <is>
          <t>RAD SOLAR</t>
        </is>
      </c>
      <c r="E1798" t="inlineStr">
        <is>
          <t>Solar</t>
        </is>
      </c>
      <c r="F1798" t="inlineStr">
        <is>
          <t>NO DESPACHADO CENTRALMENTE</t>
        </is>
      </c>
      <c r="G1798" t="inlineStr">
        <is>
          <t>AUTOG PEQ. ESCALA</t>
        </is>
      </c>
      <c r="H1798" t="inlineStr">
        <is>
          <t>2025-09-01</t>
        </is>
      </c>
      <c r="I1798" t="n">
        <v>0.018</v>
      </c>
      <c r="K1798" t="inlineStr">
        <is>
          <t>OPERACION</t>
        </is>
      </c>
    </row>
    <row r="1799">
      <c r="A1799" t="inlineStr">
        <is>
          <t>5CF9</t>
        </is>
      </c>
      <c r="B1799" t="inlineStr">
        <is>
          <t>AGPE MONASTERIO DE SANTA MARIA DEL ROSARIO DE</t>
        </is>
      </c>
      <c r="C1799" t="inlineStr">
        <is>
          <t>SOLAR</t>
        </is>
      </c>
      <c r="D1799" t="inlineStr">
        <is>
          <t>RAD SOLAR</t>
        </is>
      </c>
      <c r="E1799" t="inlineStr">
        <is>
          <t>Solar</t>
        </is>
      </c>
      <c r="F1799" t="inlineStr">
        <is>
          <t>NO DESPACHADO CENTRALMENTE</t>
        </is>
      </c>
      <c r="G1799" t="inlineStr">
        <is>
          <t>AUTOG PEQ. ESCALA</t>
        </is>
      </c>
      <c r="H1799" t="inlineStr">
        <is>
          <t>2025-09-25</t>
        </is>
      </c>
      <c r="I1799" t="n">
        <v>0.018</v>
      </c>
      <c r="K1799" t="inlineStr">
        <is>
          <t>OPERACION</t>
        </is>
      </c>
    </row>
    <row r="1800">
      <c r="A1800" t="inlineStr">
        <is>
          <t>5E6K</t>
        </is>
      </c>
      <c r="B1800" t="inlineStr">
        <is>
          <t>AGPE GUACARI PLANETA RICA SAS</t>
        </is>
      </c>
      <c r="C1800" t="inlineStr">
        <is>
          <t>SOLAR</t>
        </is>
      </c>
      <c r="D1800" t="inlineStr">
        <is>
          <t>RAD SOLAR</t>
        </is>
      </c>
      <c r="E1800" t="inlineStr">
        <is>
          <t>Solar</t>
        </is>
      </c>
      <c r="F1800" t="inlineStr">
        <is>
          <t>NO DESPACHADO CENTRALMENTE</t>
        </is>
      </c>
      <c r="G1800" t="inlineStr">
        <is>
          <t>AUTOG PEQ. ESCALA</t>
        </is>
      </c>
      <c r="H1800" t="inlineStr">
        <is>
          <t>2025-10-23</t>
        </is>
      </c>
      <c r="I1800" t="n">
        <v>0.018</v>
      </c>
      <c r="K1800" t="inlineStr">
        <is>
          <t>OPERACION</t>
        </is>
      </c>
    </row>
    <row r="1801">
      <c r="A1801" t="inlineStr">
        <is>
          <t>5F44</t>
        </is>
      </c>
      <c r="B1801" t="inlineStr">
        <is>
          <t>AGPE ANDRES ENRIQUE GONZALEZ ARBELAEZ</t>
        </is>
      </c>
      <c r="C1801" t="inlineStr">
        <is>
          <t>SOLAR</t>
        </is>
      </c>
      <c r="D1801" t="inlineStr">
        <is>
          <t>RAD SOLAR</t>
        </is>
      </c>
      <c r="E1801" t="inlineStr">
        <is>
          <t>Solar</t>
        </is>
      </c>
      <c r="F1801" t="inlineStr">
        <is>
          <t>NO DESPACHADO CENTRALMENTE</t>
        </is>
      </c>
      <c r="G1801" t="inlineStr">
        <is>
          <t>AUTOG PEQ. ESCALA</t>
        </is>
      </c>
      <c r="H1801" t="inlineStr">
        <is>
          <t>2025-11-06</t>
        </is>
      </c>
      <c r="I1801" t="n">
        <v>0.018</v>
      </c>
      <c r="K1801" t="inlineStr">
        <is>
          <t>OPERACION</t>
        </is>
      </c>
    </row>
    <row r="1802">
      <c r="A1802" t="inlineStr">
        <is>
          <t>5GFA</t>
        </is>
      </c>
      <c r="B1802" t="inlineStr">
        <is>
          <t>AGPE HENRY SILVA SARMIENTO</t>
        </is>
      </c>
      <c r="C1802" t="inlineStr">
        <is>
          <t>SOLAR</t>
        </is>
      </c>
      <c r="D1802" t="inlineStr">
        <is>
          <t>RAD SOLAR</t>
        </is>
      </c>
      <c r="E1802" t="inlineStr">
        <is>
          <t>Solar</t>
        </is>
      </c>
      <c r="F1802" t="inlineStr">
        <is>
          <t>NO DESPACHADO CENTRALMENTE</t>
        </is>
      </c>
      <c r="G1802" t="inlineStr">
        <is>
          <t>AUTOG PEQ. ESCALA</t>
        </is>
      </c>
      <c r="H1802" t="inlineStr">
        <is>
          <t>2025-12-04</t>
        </is>
      </c>
      <c r="I1802" t="n">
        <v>0.018</v>
      </c>
      <c r="K1802" t="inlineStr">
        <is>
          <t>OPERACION</t>
        </is>
      </c>
    </row>
    <row r="1803">
      <c r="A1803" t="inlineStr">
        <is>
          <t>5JS8</t>
        </is>
      </c>
      <c r="B1803" t="inlineStr">
        <is>
          <t>AGPE SURTIDELICIAS FOOD SERVICE SAS DORADO</t>
        </is>
      </c>
      <c r="C1803" t="inlineStr">
        <is>
          <t>SOLAR</t>
        </is>
      </c>
      <c r="D1803" t="inlineStr">
        <is>
          <t>RAD SOLAR</t>
        </is>
      </c>
      <c r="E1803" t="inlineStr">
        <is>
          <t>Solar</t>
        </is>
      </c>
      <c r="F1803" t="inlineStr">
        <is>
          <t>NO DESPACHADO CENTRALMENTE</t>
        </is>
      </c>
      <c r="G1803" t="inlineStr">
        <is>
          <t>AUTOG PEQ. ESCALA</t>
        </is>
      </c>
      <c r="H1803" t="inlineStr">
        <is>
          <t>2026-02-05</t>
        </is>
      </c>
      <c r="I1803" t="n">
        <v>0.018</v>
      </c>
      <c r="K1803" t="inlineStr">
        <is>
          <t>OPERACION</t>
        </is>
      </c>
    </row>
    <row r="1804">
      <c r="A1804" t="inlineStr">
        <is>
          <t>3IG3</t>
        </is>
      </c>
      <c r="B1804" t="inlineStr">
        <is>
          <t>AGPE MASAYA SANTAMARTA</t>
        </is>
      </c>
      <c r="C1804" t="inlineStr">
        <is>
          <t>SOLAR</t>
        </is>
      </c>
      <c r="D1804" t="inlineStr">
        <is>
          <t>RAD SOLAR</t>
        </is>
      </c>
      <c r="E1804" t="inlineStr">
        <is>
          <t>Solar</t>
        </is>
      </c>
      <c r="F1804" t="inlineStr">
        <is>
          <t>NO DESPACHADO CENTRALMENTE</t>
        </is>
      </c>
      <c r="G1804" t="inlineStr">
        <is>
          <t>AUTOG PEQ. ESCALA</t>
        </is>
      </c>
      <c r="H1804" t="inlineStr">
        <is>
          <t>2023-08-03</t>
        </is>
      </c>
      <c r="I1804" t="n">
        <v>0.018</v>
      </c>
      <c r="K1804" t="inlineStr">
        <is>
          <t>OPERACION</t>
        </is>
      </c>
    </row>
    <row r="1805">
      <c r="A1805" t="inlineStr">
        <is>
          <t>3JFO</t>
        </is>
      </c>
      <c r="B1805" t="inlineStr">
        <is>
          <t>AGPE INVERSIONES GIZU SAS</t>
        </is>
      </c>
      <c r="C1805" t="inlineStr">
        <is>
          <t>SOLAR</t>
        </is>
      </c>
      <c r="D1805" t="inlineStr">
        <is>
          <t>RAD SOLAR</t>
        </is>
      </c>
      <c r="E1805" t="inlineStr">
        <is>
          <t>Solar</t>
        </is>
      </c>
      <c r="F1805" t="inlineStr">
        <is>
          <t>NO DESPACHADO CENTRALMENTE</t>
        </is>
      </c>
      <c r="G1805" t="inlineStr">
        <is>
          <t>AUTOG PEQ. ESCALA</t>
        </is>
      </c>
      <c r="H1805" t="inlineStr">
        <is>
          <t>2024-01-11</t>
        </is>
      </c>
      <c r="I1805" t="n">
        <v>0.018</v>
      </c>
      <c r="K1805" t="inlineStr">
        <is>
          <t>OPERACION</t>
        </is>
      </c>
    </row>
    <row r="1806">
      <c r="A1806" t="inlineStr">
        <is>
          <t>3JNA</t>
        </is>
      </c>
      <c r="B1806" t="inlineStr">
        <is>
          <t>AGPE DISTRIBUCIONES HERNANDEZ HERNANDEZ</t>
        </is>
      </c>
      <c r="C1806" t="inlineStr">
        <is>
          <t>SOLAR</t>
        </is>
      </c>
      <c r="D1806" t="inlineStr">
        <is>
          <t>RAD SOLAR</t>
        </is>
      </c>
      <c r="E1806" t="inlineStr">
        <is>
          <t>Solar</t>
        </is>
      </c>
      <c r="F1806" t="inlineStr">
        <is>
          <t>NO DESPACHADO CENTRALMENTE</t>
        </is>
      </c>
      <c r="G1806" t="inlineStr">
        <is>
          <t>AUTOG PEQ. ESCALA</t>
        </is>
      </c>
      <c r="H1806" t="inlineStr">
        <is>
          <t>2024-02-01</t>
        </is>
      </c>
      <c r="I1806" t="n">
        <v>0.018</v>
      </c>
      <c r="K1806" t="inlineStr">
        <is>
          <t>OPERACION</t>
        </is>
      </c>
    </row>
    <row r="1807">
      <c r="A1807" t="inlineStr">
        <is>
          <t>3K61</t>
        </is>
      </c>
      <c r="B1807" t="inlineStr">
        <is>
          <t>AGPE LECHERIA EL UBERRIMO</t>
        </is>
      </c>
      <c r="C1807" t="inlineStr">
        <is>
          <t>SOLAR</t>
        </is>
      </c>
      <c r="D1807" t="inlineStr">
        <is>
          <t>RAD SOLAR</t>
        </is>
      </c>
      <c r="E1807" t="inlineStr">
        <is>
          <t>Solar</t>
        </is>
      </c>
      <c r="F1807" t="inlineStr">
        <is>
          <t>NO DESPACHADO CENTRALMENTE</t>
        </is>
      </c>
      <c r="G1807" t="inlineStr">
        <is>
          <t>AUTOG PEQ. ESCALA</t>
        </is>
      </c>
      <c r="H1807" t="inlineStr">
        <is>
          <t>2024-03-01</t>
        </is>
      </c>
      <c r="I1807" t="n">
        <v>0.018</v>
      </c>
      <c r="K1807" t="inlineStr">
        <is>
          <t>OPERACION</t>
        </is>
      </c>
    </row>
    <row r="1808">
      <c r="A1808" t="inlineStr">
        <is>
          <t>3LMF</t>
        </is>
      </c>
      <c r="B1808" t="inlineStr">
        <is>
          <t>AGPE SERGIO ANDRES VELEZ OSORIO</t>
        </is>
      </c>
      <c r="C1808" t="inlineStr">
        <is>
          <t>SOLAR</t>
        </is>
      </c>
      <c r="D1808" t="inlineStr">
        <is>
          <t>RAD SOLAR</t>
        </is>
      </c>
      <c r="E1808" t="inlineStr">
        <is>
          <t>Solar</t>
        </is>
      </c>
      <c r="F1808" t="inlineStr">
        <is>
          <t>NO DESPACHADO CENTRALMENTE</t>
        </is>
      </c>
      <c r="G1808" t="inlineStr">
        <is>
          <t>AUTOG PEQ. ESCALA</t>
        </is>
      </c>
      <c r="H1808" t="inlineStr">
        <is>
          <t>2024-06-06</t>
        </is>
      </c>
      <c r="I1808" t="n">
        <v>0.018</v>
      </c>
      <c r="K1808" t="inlineStr">
        <is>
          <t>OPERACION</t>
        </is>
      </c>
    </row>
    <row r="1809">
      <c r="A1809" t="inlineStr">
        <is>
          <t>3MW1</t>
        </is>
      </c>
      <c r="B1809" t="inlineStr">
        <is>
          <t>AGPE COMERCIALIZADORA EL SUR LIMITADA</t>
        </is>
      </c>
      <c r="C1809" t="inlineStr">
        <is>
          <t>SOLAR</t>
        </is>
      </c>
      <c r="D1809" t="inlineStr">
        <is>
          <t>RAD SOLAR</t>
        </is>
      </c>
      <c r="E1809" t="inlineStr">
        <is>
          <t>Solar</t>
        </is>
      </c>
      <c r="F1809" t="inlineStr">
        <is>
          <t>NO DESPACHADO CENTRALMENTE</t>
        </is>
      </c>
      <c r="G1809" t="inlineStr">
        <is>
          <t>AUTOG PEQ. ESCALA</t>
        </is>
      </c>
      <c r="H1809" t="inlineStr">
        <is>
          <t>2024-07-11</t>
        </is>
      </c>
      <c r="I1809" t="n">
        <v>0.018</v>
      </c>
      <c r="K1809" t="inlineStr">
        <is>
          <t>OPERACION</t>
        </is>
      </c>
    </row>
    <row r="1810">
      <c r="A1810" t="inlineStr">
        <is>
          <t>3NFQ</t>
        </is>
      </c>
      <c r="B1810" t="inlineStr">
        <is>
          <t>AGPE PLANTA SARITA FARINE</t>
        </is>
      </c>
      <c r="C1810" t="inlineStr">
        <is>
          <t>SOLAR</t>
        </is>
      </c>
      <c r="D1810" t="inlineStr">
        <is>
          <t>RAD SOLAR</t>
        </is>
      </c>
      <c r="E1810" t="inlineStr">
        <is>
          <t>Solar</t>
        </is>
      </c>
      <c r="F1810" t="inlineStr">
        <is>
          <t>NO DESPACHADO CENTRALMENTE</t>
        </is>
      </c>
      <c r="G1810" t="inlineStr">
        <is>
          <t>AUTOG PEQ. ESCALA</t>
        </is>
      </c>
      <c r="H1810" t="inlineStr">
        <is>
          <t>2024-08-08</t>
        </is>
      </c>
      <c r="I1810" t="n">
        <v>0.018</v>
      </c>
      <c r="K1810" t="inlineStr">
        <is>
          <t>OPERACION</t>
        </is>
      </c>
    </row>
    <row r="1811">
      <c r="A1811" t="inlineStr">
        <is>
          <t>3Q8D</t>
        </is>
      </c>
      <c r="B1811" t="inlineStr">
        <is>
          <t>AGPE LUBRICANTES DEL CARIBE LAS PENITAS SAS</t>
        </is>
      </c>
      <c r="C1811" t="inlineStr">
        <is>
          <t>SOLAR</t>
        </is>
      </c>
      <c r="D1811" t="inlineStr">
        <is>
          <t>RAD SOLAR</t>
        </is>
      </c>
      <c r="E1811" t="inlineStr">
        <is>
          <t>Solar</t>
        </is>
      </c>
      <c r="F1811" t="inlineStr">
        <is>
          <t>NO DESPACHADO CENTRALMENTE</t>
        </is>
      </c>
      <c r="G1811" t="inlineStr">
        <is>
          <t>AUTOG PEQ. ESCALA</t>
        </is>
      </c>
      <c r="H1811" t="inlineStr">
        <is>
          <t>2024-10-17</t>
        </is>
      </c>
      <c r="I1811" t="n">
        <v>0.018</v>
      </c>
      <c r="K1811" t="inlineStr">
        <is>
          <t>OPERACION</t>
        </is>
      </c>
    </row>
    <row r="1812">
      <c r="A1812" t="inlineStr">
        <is>
          <t>4RGI</t>
        </is>
      </c>
      <c r="B1812" t="inlineStr">
        <is>
          <t>AGPE NELSON SOTO DUQUE LOC I</t>
        </is>
      </c>
      <c r="C1812" t="inlineStr">
        <is>
          <t>SOLAR</t>
        </is>
      </c>
      <c r="D1812" t="inlineStr">
        <is>
          <t>RAD SOLAR</t>
        </is>
      </c>
      <c r="E1812" t="inlineStr">
        <is>
          <t>Solar</t>
        </is>
      </c>
      <c r="F1812" t="inlineStr">
        <is>
          <t>NO DESPACHADO CENTRALMENTE</t>
        </is>
      </c>
      <c r="G1812" t="inlineStr">
        <is>
          <t>AUTOG PEQ. ESCALA</t>
        </is>
      </c>
      <c r="H1812" t="inlineStr">
        <is>
          <t>2024-12-19</t>
        </is>
      </c>
      <c r="I1812" t="n">
        <v>0.018</v>
      </c>
      <c r="K1812" t="inlineStr">
        <is>
          <t>OPERACION</t>
        </is>
      </c>
    </row>
    <row r="1813">
      <c r="A1813" t="inlineStr">
        <is>
          <t>4RGK</t>
        </is>
      </c>
      <c r="B1813" t="inlineStr">
        <is>
          <t>AGPE CARLOS ALBERTO DAJUD FERNANDEZ</t>
        </is>
      </c>
      <c r="C1813" t="inlineStr">
        <is>
          <t>SOLAR</t>
        </is>
      </c>
      <c r="D1813" t="inlineStr">
        <is>
          <t>RAD SOLAR</t>
        </is>
      </c>
      <c r="E1813" t="inlineStr">
        <is>
          <t>Solar</t>
        </is>
      </c>
      <c r="F1813" t="inlineStr">
        <is>
          <t>NO DESPACHADO CENTRALMENTE</t>
        </is>
      </c>
      <c r="G1813" t="inlineStr">
        <is>
          <t>AUTOG PEQ. ESCALA</t>
        </is>
      </c>
      <c r="H1813" t="inlineStr">
        <is>
          <t>2024-12-19</t>
        </is>
      </c>
      <c r="I1813" t="n">
        <v>0.018</v>
      </c>
      <c r="K1813" t="inlineStr">
        <is>
          <t>OPERACION</t>
        </is>
      </c>
    </row>
    <row r="1814">
      <c r="A1814" t="inlineStr">
        <is>
          <t>4RKV</t>
        </is>
      </c>
      <c r="B1814" t="inlineStr">
        <is>
          <t>AGPE HOTELES SITES</t>
        </is>
      </c>
      <c r="C1814" t="inlineStr">
        <is>
          <t>SOLAR</t>
        </is>
      </c>
      <c r="D1814" t="inlineStr">
        <is>
          <t>RAD SOLAR</t>
        </is>
      </c>
      <c r="E1814" t="inlineStr">
        <is>
          <t>Solar</t>
        </is>
      </c>
      <c r="F1814" t="inlineStr">
        <is>
          <t>NO DESPACHADO CENTRALMENTE</t>
        </is>
      </c>
      <c r="G1814" t="inlineStr">
        <is>
          <t>AUTOG PEQ. ESCALA</t>
        </is>
      </c>
      <c r="H1814" t="inlineStr">
        <is>
          <t>2024-12-26</t>
        </is>
      </c>
      <c r="I1814" t="n">
        <v>0.018</v>
      </c>
      <c r="K1814" t="inlineStr">
        <is>
          <t>OPERACION</t>
        </is>
      </c>
    </row>
    <row r="1815">
      <c r="A1815" t="inlineStr">
        <is>
          <t>4RKX</t>
        </is>
      </c>
      <c r="B1815" t="inlineStr">
        <is>
          <t>AGPE BRAVO MENESES</t>
        </is>
      </c>
      <c r="C1815" t="inlineStr">
        <is>
          <t>SOLAR</t>
        </is>
      </c>
      <c r="D1815" t="inlineStr">
        <is>
          <t>RAD SOLAR</t>
        </is>
      </c>
      <c r="E1815" t="inlineStr">
        <is>
          <t>Solar</t>
        </is>
      </c>
      <c r="F1815" t="inlineStr">
        <is>
          <t>NO DESPACHADO CENTRALMENTE</t>
        </is>
      </c>
      <c r="G1815" t="inlineStr">
        <is>
          <t>AUTOG PEQ. ESCALA</t>
        </is>
      </c>
      <c r="H1815" t="inlineStr">
        <is>
          <t>2024-12-26</t>
        </is>
      </c>
      <c r="I1815" t="n">
        <v>0.018</v>
      </c>
      <c r="K1815" t="inlineStr">
        <is>
          <t>OPERACION</t>
        </is>
      </c>
    </row>
    <row r="1816">
      <c r="A1816" t="inlineStr">
        <is>
          <t>4WOW</t>
        </is>
      </c>
      <c r="B1816" t="inlineStr">
        <is>
          <t>AGPE HYB TECNOLOGIA SAS</t>
        </is>
      </c>
      <c r="C1816" t="inlineStr">
        <is>
          <t>SOLAR</t>
        </is>
      </c>
      <c r="D1816" t="inlineStr">
        <is>
          <t>RAD SOLAR</t>
        </is>
      </c>
      <c r="E1816" t="inlineStr">
        <is>
          <t>Solar</t>
        </is>
      </c>
      <c r="F1816" t="inlineStr">
        <is>
          <t>NO DESPACHADO CENTRALMENTE</t>
        </is>
      </c>
      <c r="G1816" t="inlineStr">
        <is>
          <t>AUTOG PEQ. ESCALA</t>
        </is>
      </c>
      <c r="H1816" t="inlineStr">
        <is>
          <t>2025-04-24</t>
        </is>
      </c>
      <c r="I1816" t="n">
        <v>0.018</v>
      </c>
      <c r="K1816" t="inlineStr">
        <is>
          <t>OPERACION</t>
        </is>
      </c>
    </row>
    <row r="1817">
      <c r="A1817" t="inlineStr">
        <is>
          <t>4ZEB</t>
        </is>
      </c>
      <c r="B1817" t="inlineStr">
        <is>
          <t>AGPE GRUPO DORISA SAS 41</t>
        </is>
      </c>
      <c r="C1817" t="inlineStr">
        <is>
          <t>SOLAR</t>
        </is>
      </c>
      <c r="D1817" t="inlineStr">
        <is>
          <t>RAD SOLAR</t>
        </is>
      </c>
      <c r="E1817" t="inlineStr">
        <is>
          <t>Solar</t>
        </is>
      </c>
      <c r="F1817" t="inlineStr">
        <is>
          <t>NO DESPACHADO CENTRALMENTE</t>
        </is>
      </c>
      <c r="G1817" t="inlineStr">
        <is>
          <t>AUTOG PEQ. ESCALA</t>
        </is>
      </c>
      <c r="H1817" t="inlineStr">
        <is>
          <t>2025-08-07</t>
        </is>
      </c>
      <c r="I1817" t="n">
        <v>0.018</v>
      </c>
      <c r="K1817" t="inlineStr">
        <is>
          <t>OPERACION</t>
        </is>
      </c>
    </row>
    <row r="1818">
      <c r="A1818" t="inlineStr">
        <is>
          <t>5LQU</t>
        </is>
      </c>
      <c r="B1818" t="inlineStr">
        <is>
          <t>AGPE MARIA OLINDA VEGA MILANE</t>
        </is>
      </c>
      <c r="C1818" t="inlineStr">
        <is>
          <t>SOLAR</t>
        </is>
      </c>
      <c r="D1818" t="inlineStr">
        <is>
          <t>RAD SOLAR</t>
        </is>
      </c>
      <c r="E1818" t="inlineStr">
        <is>
          <t>Solar</t>
        </is>
      </c>
      <c r="F1818" t="inlineStr">
        <is>
          <t>NO DESPACHADO CENTRALMENTE</t>
        </is>
      </c>
      <c r="G1818" t="inlineStr">
        <is>
          <t>AUTOG PEQ. ESCALA</t>
        </is>
      </c>
      <c r="H1818" t="inlineStr">
        <is>
          <t>2026-02-27</t>
        </is>
      </c>
      <c r="I1818" t="n">
        <v>0.018</v>
      </c>
      <c r="K1818" t="inlineStr">
        <is>
          <t>OPERACION</t>
        </is>
      </c>
    </row>
    <row r="1819">
      <c r="A1819" t="inlineStr">
        <is>
          <t>5N1H</t>
        </is>
      </c>
      <c r="B1819" t="inlineStr">
        <is>
          <t>AGPE NATURAL BODY LUISA LOZANO SAS</t>
        </is>
      </c>
      <c r="C1819" t="inlineStr">
        <is>
          <t>SOLAR</t>
        </is>
      </c>
      <c r="D1819" t="inlineStr">
        <is>
          <t>RAD SOLAR</t>
        </is>
      </c>
      <c r="E1819" t="inlineStr">
        <is>
          <t>Solar</t>
        </is>
      </c>
      <c r="F1819" t="inlineStr">
        <is>
          <t>NO DESPACHADO CENTRALMENTE</t>
        </is>
      </c>
      <c r="G1819" t="inlineStr">
        <is>
          <t>AUTOG PEQ. ESCALA</t>
        </is>
      </c>
      <c r="H1819" t="inlineStr">
        <is>
          <t>2026-03-19</t>
        </is>
      </c>
      <c r="I1819" t="n">
        <v>0.018</v>
      </c>
      <c r="K1819" t="inlineStr">
        <is>
          <t>OPERACION</t>
        </is>
      </c>
    </row>
    <row r="1820">
      <c r="A1820" t="inlineStr">
        <is>
          <t>5NQ3</t>
        </is>
      </c>
      <c r="B1820" t="inlineStr">
        <is>
          <t>AGPE SOLYCIELO SAS OFICINAS NUEVAS</t>
        </is>
      </c>
      <c r="C1820" t="inlineStr">
        <is>
          <t>Solar</t>
        </is>
      </c>
      <c r="D1820" t="inlineStr">
        <is>
          <t>RAD SOLAR</t>
        </is>
      </c>
      <c r="E1820" t="inlineStr">
        <is>
          <t>Solar</t>
        </is>
      </c>
      <c r="F1820" t="inlineStr">
        <is>
          <t>NO DESPACHADO CENTRALMENTE</t>
        </is>
      </c>
      <c r="G1820" t="inlineStr">
        <is>
          <t>AUTOG PEQ. ESCALA</t>
        </is>
      </c>
      <c r="H1820" t="inlineStr">
        <is>
          <t>2026-03-26</t>
        </is>
      </c>
      <c r="I1820" t="n">
        <v>0.018</v>
      </c>
      <c r="K1820" t="inlineStr">
        <is>
          <t>Operacion</t>
        </is>
      </c>
    </row>
    <row r="1821">
      <c r="A1821" t="inlineStr">
        <is>
          <t>5NQ7</t>
        </is>
      </c>
      <c r="B1821" t="inlineStr">
        <is>
          <t>AGPE EDIFICIO VIVENZA PROPIEDAD HORIZONTAL</t>
        </is>
      </c>
      <c r="C1821" t="inlineStr">
        <is>
          <t>Solar</t>
        </is>
      </c>
      <c r="D1821" t="inlineStr">
        <is>
          <t>RAD SOLAR</t>
        </is>
      </c>
      <c r="E1821" t="inlineStr">
        <is>
          <t>Solar</t>
        </is>
      </c>
      <c r="F1821" t="inlineStr">
        <is>
          <t>NO DESPACHADO CENTRALMENTE</t>
        </is>
      </c>
      <c r="G1821" t="inlineStr">
        <is>
          <t>AUTOG PEQ. ESCALA</t>
        </is>
      </c>
      <c r="H1821" t="inlineStr">
        <is>
          <t>2026-03-26</t>
        </is>
      </c>
      <c r="I1821" t="n">
        <v>0.018</v>
      </c>
      <c r="K1821" t="inlineStr">
        <is>
          <t>Operacion</t>
        </is>
      </c>
    </row>
    <row r="1822">
      <c r="A1822" t="inlineStr">
        <is>
          <t>5O1S</t>
        </is>
      </c>
      <c r="B1822" t="inlineStr">
        <is>
          <t>AGPE BLUEBERRIES</t>
        </is>
      </c>
      <c r="C1822" t="inlineStr">
        <is>
          <t>Solar</t>
        </is>
      </c>
      <c r="D1822" t="inlineStr">
        <is>
          <t>RAD SOLAR</t>
        </is>
      </c>
      <c r="E1822" t="inlineStr">
        <is>
          <t>Solar</t>
        </is>
      </c>
      <c r="F1822" t="inlineStr">
        <is>
          <t>NO DESPACHADO CENTRALMENTE</t>
        </is>
      </c>
      <c r="G1822" t="inlineStr">
        <is>
          <t>AUTOG PEQ. ESCALA</t>
        </is>
      </c>
      <c r="H1822" t="inlineStr">
        <is>
          <t>2026-04-09</t>
        </is>
      </c>
      <c r="I1822" t="n">
        <v>0.018</v>
      </c>
      <c r="K1822" t="inlineStr">
        <is>
          <t>Operacion</t>
        </is>
      </c>
    </row>
    <row r="1823">
      <c r="A1823" t="inlineStr">
        <is>
          <t>5PU9</t>
        </is>
      </c>
      <c r="B1823" t="inlineStr">
        <is>
          <t>AGPE BIGSIGNS PUBLICIDAD SAS</t>
        </is>
      </c>
      <c r="C1823" t="inlineStr">
        <is>
          <t>SOLAR</t>
        </is>
      </c>
      <c r="D1823" t="inlineStr">
        <is>
          <t>RAD SOLAR</t>
        </is>
      </c>
      <c r="E1823" t="inlineStr">
        <is>
          <t>Solar</t>
        </is>
      </c>
      <c r="F1823" t="inlineStr">
        <is>
          <t>NO DESPACHADO CENTRALMENTE</t>
        </is>
      </c>
      <c r="G1823" t="inlineStr">
        <is>
          <t>AUTOG PEQ. ESCALA</t>
        </is>
      </c>
      <c r="H1823" t="inlineStr">
        <is>
          <t>2026-05-07</t>
        </is>
      </c>
      <c r="I1823" t="n">
        <v>0.018</v>
      </c>
      <c r="K1823" t="inlineStr">
        <is>
          <t>Operacion</t>
        </is>
      </c>
    </row>
    <row r="1824">
      <c r="A1824" t="inlineStr">
        <is>
          <t>5PUC</t>
        </is>
      </c>
      <c r="B1824" t="inlineStr">
        <is>
          <t>AGPE OMAR DAVID GHISAYS MARTINEZ</t>
        </is>
      </c>
      <c r="C1824" t="inlineStr">
        <is>
          <t>SOLAR</t>
        </is>
      </c>
      <c r="D1824" t="inlineStr">
        <is>
          <t>RAD SOLAR</t>
        </is>
      </c>
      <c r="E1824" t="inlineStr">
        <is>
          <t>Solar</t>
        </is>
      </c>
      <c r="F1824" t="inlineStr">
        <is>
          <t>NO DESPACHADO CENTRALMENTE</t>
        </is>
      </c>
      <c r="G1824" t="inlineStr">
        <is>
          <t>AUTOG PEQ. ESCALA</t>
        </is>
      </c>
      <c r="H1824" t="inlineStr">
        <is>
          <t>2026-05-07</t>
        </is>
      </c>
      <c r="I1824" t="n">
        <v>0.018</v>
      </c>
      <c r="K1824" t="inlineStr">
        <is>
          <t>Operacion</t>
        </is>
      </c>
    </row>
    <row r="1825">
      <c r="A1825" t="inlineStr">
        <is>
          <t>5PUE</t>
        </is>
      </c>
      <c r="B1825" t="inlineStr">
        <is>
          <t>AGPE ELDER JOSE OYOLA ADANA</t>
        </is>
      </c>
      <c r="C1825" t="inlineStr">
        <is>
          <t>SOLAR</t>
        </is>
      </c>
      <c r="D1825" t="inlineStr">
        <is>
          <t>RAD SOLAR</t>
        </is>
      </c>
      <c r="E1825" t="inlineStr">
        <is>
          <t>Solar</t>
        </is>
      </c>
      <c r="F1825" t="inlineStr">
        <is>
          <t>NO DESPACHADO CENTRALMENTE</t>
        </is>
      </c>
      <c r="G1825" t="inlineStr">
        <is>
          <t>AUTOG PEQ. ESCALA</t>
        </is>
      </c>
      <c r="H1825" t="inlineStr">
        <is>
          <t>2026-05-07</t>
        </is>
      </c>
      <c r="I1825" t="n">
        <v>0.018</v>
      </c>
      <c r="K1825" t="inlineStr">
        <is>
          <t>Operacion</t>
        </is>
      </c>
    </row>
    <row r="1826">
      <c r="A1826" t="inlineStr">
        <is>
          <t>5PUL</t>
        </is>
      </c>
      <c r="B1826" t="inlineStr">
        <is>
          <t>AGPE GLEINER SOFIA PEREZ SAENZ</t>
        </is>
      </c>
      <c r="C1826" t="inlineStr">
        <is>
          <t>SOLAR</t>
        </is>
      </c>
      <c r="D1826" t="inlineStr">
        <is>
          <t>RAD SOLAR</t>
        </is>
      </c>
      <c r="E1826" t="inlineStr">
        <is>
          <t>Solar</t>
        </is>
      </c>
      <c r="F1826" t="inlineStr">
        <is>
          <t>NO DESPACHADO CENTRALMENTE</t>
        </is>
      </c>
      <c r="G1826" t="inlineStr">
        <is>
          <t>AUTOG PEQ. ESCALA</t>
        </is>
      </c>
      <c r="H1826" t="inlineStr">
        <is>
          <t>2026-05-07</t>
        </is>
      </c>
      <c r="I1826" t="n">
        <v>0.018</v>
      </c>
      <c r="K1826" t="inlineStr">
        <is>
          <t>Operacion</t>
        </is>
      </c>
    </row>
    <row r="1827">
      <c r="A1827" t="inlineStr">
        <is>
          <t>5QSZ</t>
        </is>
      </c>
      <c r="B1827" t="inlineStr">
        <is>
          <t>AGPE PETROLEOS DEL SINU SAS</t>
        </is>
      </c>
      <c r="C1827" t="inlineStr">
        <is>
          <t>SOLAR</t>
        </is>
      </c>
      <c r="D1827" t="inlineStr">
        <is>
          <t>RAD SOLAR</t>
        </is>
      </c>
      <c r="E1827" t="inlineStr">
        <is>
          <t>Solar</t>
        </is>
      </c>
      <c r="F1827" t="inlineStr">
        <is>
          <t>NO DESPACHADO CENTRALMENTE</t>
        </is>
      </c>
      <c r="G1827" t="inlineStr">
        <is>
          <t>AUTOG PEQ. ESCALA</t>
        </is>
      </c>
      <c r="H1827" t="inlineStr">
        <is>
          <t>2026-05-21</t>
        </is>
      </c>
      <c r="I1827" t="n">
        <v>0.018</v>
      </c>
      <c r="K1827" t="inlineStr">
        <is>
          <t>Operacion</t>
        </is>
      </c>
    </row>
    <row r="1828">
      <c r="A1828" t="inlineStr">
        <is>
          <t>5QT8</t>
        </is>
      </c>
      <c r="B1828" t="inlineStr">
        <is>
          <t>AGPE CRISTIAN PRETELT EVENTOS SAS</t>
        </is>
      </c>
      <c r="C1828" t="inlineStr">
        <is>
          <t>SOLAR</t>
        </is>
      </c>
      <c r="D1828" t="inlineStr">
        <is>
          <t>RAD SOLAR</t>
        </is>
      </c>
      <c r="E1828" t="inlineStr">
        <is>
          <t>Solar</t>
        </is>
      </c>
      <c r="F1828" t="inlineStr">
        <is>
          <t>NO DESPACHADO CENTRALMENTE</t>
        </is>
      </c>
      <c r="G1828" t="inlineStr">
        <is>
          <t>AUTOG PEQ. ESCALA</t>
        </is>
      </c>
      <c r="H1828" t="inlineStr">
        <is>
          <t>2026-05-21</t>
        </is>
      </c>
      <c r="I1828" t="n">
        <v>0.018</v>
      </c>
      <c r="K1828" t="inlineStr">
        <is>
          <t>Operacion</t>
        </is>
      </c>
    </row>
    <row r="1829">
      <c r="A1829" t="inlineStr">
        <is>
          <t>5QUO</t>
        </is>
      </c>
      <c r="B1829" t="inlineStr">
        <is>
          <t>AGPE GRUPO HJM SAS</t>
        </is>
      </c>
      <c r="C1829" t="inlineStr">
        <is>
          <t>SOLAR</t>
        </is>
      </c>
      <c r="D1829" t="inlineStr">
        <is>
          <t>RAD SOLAR</t>
        </is>
      </c>
      <c r="E1829" t="inlineStr">
        <is>
          <t>Solar</t>
        </is>
      </c>
      <c r="F1829" t="inlineStr">
        <is>
          <t>NO DESPACHADO CENTRALMENTE</t>
        </is>
      </c>
      <c r="G1829" t="inlineStr">
        <is>
          <t>AUTOG PEQ. ESCALA</t>
        </is>
      </c>
      <c r="H1829" t="inlineStr">
        <is>
          <t>2026-05-28</t>
        </is>
      </c>
      <c r="I1829" t="n">
        <v>0.018</v>
      </c>
      <c r="K1829" t="inlineStr">
        <is>
          <t>Operacion</t>
        </is>
      </c>
    </row>
    <row r="1830">
      <c r="A1830" t="inlineStr">
        <is>
          <t>3AB6</t>
        </is>
      </c>
      <c r="B1830" t="inlineStr">
        <is>
          <t>AGPE MADOCO SIGLO XXI</t>
        </is>
      </c>
      <c r="C1830" t="inlineStr">
        <is>
          <t>SOLAR</t>
        </is>
      </c>
      <c r="D1830" t="inlineStr">
        <is>
          <t>RAD SOLAR</t>
        </is>
      </c>
      <c r="E1830" t="inlineStr">
        <is>
          <t>Solar</t>
        </is>
      </c>
      <c r="F1830" t="inlineStr">
        <is>
          <t>NO DESPACHADO CENTRALMENTE</t>
        </is>
      </c>
      <c r="G1830" t="inlineStr">
        <is>
          <t>AUTOG PEQ. ESCALA</t>
        </is>
      </c>
      <c r="H1830" t="inlineStr">
        <is>
          <t>2020-10-29</t>
        </is>
      </c>
      <c r="I1830" t="n">
        <v>0.017</v>
      </c>
      <c r="K1830" t="inlineStr">
        <is>
          <t>OPERACION</t>
        </is>
      </c>
    </row>
    <row r="1831">
      <c r="A1831" t="inlineStr">
        <is>
          <t>3I6V</t>
        </is>
      </c>
      <c r="B1831" t="inlineStr">
        <is>
          <t>AGPE EL CARRIEL FUNZA 2</t>
        </is>
      </c>
      <c r="C1831" t="inlineStr">
        <is>
          <t>SOLAR</t>
        </is>
      </c>
      <c r="D1831" t="inlineStr">
        <is>
          <t>RAD SOLAR</t>
        </is>
      </c>
      <c r="E1831" t="inlineStr">
        <is>
          <t>Solar</t>
        </is>
      </c>
      <c r="F1831" t="inlineStr">
        <is>
          <t>NO DESPACHADO CENTRALMENTE</t>
        </is>
      </c>
      <c r="G1831" t="inlineStr">
        <is>
          <t>AUTOG PEQ. ESCALA</t>
        </is>
      </c>
      <c r="H1831" t="inlineStr">
        <is>
          <t>2023-07-13</t>
        </is>
      </c>
      <c r="I1831" t="n">
        <v>0.017</v>
      </c>
      <c r="K1831" t="inlineStr">
        <is>
          <t>OPERACION</t>
        </is>
      </c>
    </row>
    <row r="1832">
      <c r="A1832" t="inlineStr">
        <is>
          <t>5MSG</t>
        </is>
      </c>
      <c r="B1832" t="inlineStr">
        <is>
          <t>AGPE BURICA SA CR 60 CL 77 21</t>
        </is>
      </c>
      <c r="C1832" t="inlineStr">
        <is>
          <t>SOLAR</t>
        </is>
      </c>
      <c r="D1832" t="inlineStr">
        <is>
          <t>RAD SOLAR</t>
        </is>
      </c>
      <c r="E1832" t="inlineStr">
        <is>
          <t>Solar</t>
        </is>
      </c>
      <c r="F1832" t="inlineStr">
        <is>
          <t>NO DESPACHADO CENTRALMENTE</t>
        </is>
      </c>
      <c r="G1832" t="inlineStr">
        <is>
          <t>AUTOG PEQ. ESCALA</t>
        </is>
      </c>
      <c r="H1832" t="inlineStr">
        <is>
          <t>2026-03-19</t>
        </is>
      </c>
      <c r="I1832" t="n">
        <v>0.017</v>
      </c>
      <c r="K1832" t="inlineStr">
        <is>
          <t>OPERACION</t>
        </is>
      </c>
    </row>
    <row r="1833">
      <c r="A1833" t="inlineStr">
        <is>
          <t>5NPX</t>
        </is>
      </c>
      <c r="B1833" t="inlineStr">
        <is>
          <t>AGPE BURICA SA SIMAN H SIMAN</t>
        </is>
      </c>
      <c r="C1833" t="inlineStr">
        <is>
          <t>Solar</t>
        </is>
      </c>
      <c r="D1833" t="inlineStr">
        <is>
          <t>RAD SOLAR</t>
        </is>
      </c>
      <c r="E1833" t="inlineStr">
        <is>
          <t>Solar</t>
        </is>
      </c>
      <c r="F1833" t="inlineStr">
        <is>
          <t>NO DESPACHADO CENTRALMENTE</t>
        </is>
      </c>
      <c r="G1833" t="inlineStr">
        <is>
          <t>AUTOG PEQ. ESCALA</t>
        </is>
      </c>
      <c r="H1833" t="inlineStr">
        <is>
          <t>2026-03-26</t>
        </is>
      </c>
      <c r="I1833" t="n">
        <v>0.017</v>
      </c>
      <c r="K1833" t="inlineStr">
        <is>
          <t>Operacion</t>
        </is>
      </c>
    </row>
    <row r="1834">
      <c r="A1834" t="inlineStr">
        <is>
          <t>4QPF</t>
        </is>
      </c>
      <c r="B1834" t="inlineStr">
        <is>
          <t>AGPE HOTEL GUACARI</t>
        </is>
      </c>
      <c r="C1834" t="inlineStr">
        <is>
          <t>SOLAR</t>
        </is>
      </c>
      <c r="D1834" t="inlineStr">
        <is>
          <t>RAD SOLAR</t>
        </is>
      </c>
      <c r="E1834" t="inlineStr">
        <is>
          <t>Solar</t>
        </is>
      </c>
      <c r="F1834" t="inlineStr">
        <is>
          <t>NO DESPACHADO CENTRALMENTE</t>
        </is>
      </c>
      <c r="G1834" t="inlineStr">
        <is>
          <t>AUTOG PEQ. ESCALA</t>
        </is>
      </c>
      <c r="H1834" t="inlineStr">
        <is>
          <t>2024-12-05</t>
        </is>
      </c>
      <c r="I1834" t="n">
        <v>0.016</v>
      </c>
      <c r="K1834" t="inlineStr">
        <is>
          <t>OPERACION</t>
        </is>
      </c>
    </row>
    <row r="1835">
      <c r="A1835" t="inlineStr">
        <is>
          <t>4SSB</t>
        </is>
      </c>
      <c r="B1835" t="inlineStr">
        <is>
          <t>AGPE BANCO DE BOGOTA SEVILLA</t>
        </is>
      </c>
      <c r="C1835" t="inlineStr">
        <is>
          <t>SOLAR</t>
        </is>
      </c>
      <c r="D1835" t="inlineStr">
        <is>
          <t>RAD SOLAR</t>
        </is>
      </c>
      <c r="E1835" t="inlineStr">
        <is>
          <t>Solar</t>
        </is>
      </c>
      <c r="F1835" t="inlineStr">
        <is>
          <t>NO DESPACHADO CENTRALMENTE</t>
        </is>
      </c>
      <c r="G1835" t="inlineStr">
        <is>
          <t>AUTOG PEQ. ESCALA</t>
        </is>
      </c>
      <c r="H1835" t="inlineStr">
        <is>
          <t>2025-01-30</t>
        </is>
      </c>
      <c r="I1835" t="n">
        <v>0.016</v>
      </c>
      <c r="K1835" t="inlineStr">
        <is>
          <t>OPERACION</t>
        </is>
      </c>
    </row>
    <row r="1836">
      <c r="A1836" t="inlineStr">
        <is>
          <t>5JG7</t>
        </is>
      </c>
      <c r="B1836" t="inlineStr">
        <is>
          <t>AGPE PATRICIA BRAVO ARIZA</t>
        </is>
      </c>
      <c r="C1836" t="inlineStr">
        <is>
          <t>SOLAR</t>
        </is>
      </c>
      <c r="D1836" t="inlineStr">
        <is>
          <t>RAD SOLAR</t>
        </is>
      </c>
      <c r="E1836" t="inlineStr">
        <is>
          <t>Solar</t>
        </is>
      </c>
      <c r="F1836" t="inlineStr">
        <is>
          <t>NO DESPACHADO CENTRALMENTE</t>
        </is>
      </c>
      <c r="G1836" t="inlineStr">
        <is>
          <t>AUTOG PEQ. ESCALA</t>
        </is>
      </c>
      <c r="H1836" t="inlineStr">
        <is>
          <t>2026-01-22</t>
        </is>
      </c>
      <c r="I1836" t="n">
        <v>0.016</v>
      </c>
      <c r="K1836" t="inlineStr">
        <is>
          <t>OPERACION</t>
        </is>
      </c>
    </row>
    <row r="1837">
      <c r="A1837" t="inlineStr">
        <is>
          <t>5LSS</t>
        </is>
      </c>
      <c r="B1837" t="inlineStr">
        <is>
          <t>AGPE COLEGIO DIVINO NINO JESUS</t>
        </is>
      </c>
      <c r="C1837" t="inlineStr">
        <is>
          <t>SOLAR</t>
        </is>
      </c>
      <c r="D1837" t="inlineStr">
        <is>
          <t>RAD SOLAR</t>
        </is>
      </c>
      <c r="E1837" t="inlineStr">
        <is>
          <t>Solar</t>
        </is>
      </c>
      <c r="F1837" t="inlineStr">
        <is>
          <t>NO DESPACHADO CENTRALMENTE</t>
        </is>
      </c>
      <c r="G1837" t="inlineStr">
        <is>
          <t>AUTOG PEQ. ESCALA</t>
        </is>
      </c>
      <c r="H1837" t="inlineStr">
        <is>
          <t>2026-03-05</t>
        </is>
      </c>
      <c r="I1837" t="n">
        <v>0.016</v>
      </c>
      <c r="K1837" t="inlineStr">
        <is>
          <t>OPERACION</t>
        </is>
      </c>
    </row>
    <row r="1838">
      <c r="A1838" t="inlineStr">
        <is>
          <t>3CC3</t>
        </is>
      </c>
      <c r="B1838" t="inlineStr">
        <is>
          <t>AGPE CASA RICHARD - MALIBU</t>
        </is>
      </c>
      <c r="C1838" t="inlineStr">
        <is>
          <t>SOLAR</t>
        </is>
      </c>
      <c r="D1838" t="inlineStr">
        <is>
          <t>RAD SOLAR</t>
        </is>
      </c>
      <c r="E1838" t="inlineStr">
        <is>
          <t>Solar</t>
        </is>
      </c>
      <c r="F1838" t="inlineStr">
        <is>
          <t>NO DESPACHADO CENTRALMENTE</t>
        </is>
      </c>
      <c r="G1838" t="inlineStr">
        <is>
          <t>AUTOG PEQ. ESCALA</t>
        </is>
      </c>
      <c r="H1838" t="inlineStr">
        <is>
          <t>2021-09-09</t>
        </is>
      </c>
      <c r="I1838" t="n">
        <v>0.015</v>
      </c>
      <c r="K1838" t="inlineStr">
        <is>
          <t>OPERACION</t>
        </is>
      </c>
    </row>
    <row r="1839">
      <c r="A1839" t="inlineStr">
        <is>
          <t>3EJI</t>
        </is>
      </c>
      <c r="B1839" t="inlineStr">
        <is>
          <t>AGPE CALARCA 2</t>
        </is>
      </c>
      <c r="C1839" t="inlineStr">
        <is>
          <t>SOLAR</t>
        </is>
      </c>
      <c r="D1839" t="inlineStr">
        <is>
          <t>RAD SOLAR</t>
        </is>
      </c>
      <c r="E1839" t="inlineStr">
        <is>
          <t>Solar</t>
        </is>
      </c>
      <c r="F1839" t="inlineStr">
        <is>
          <t>NO DESPACHADO CENTRALMENTE</t>
        </is>
      </c>
      <c r="G1839" t="inlineStr">
        <is>
          <t>AUTOG PEQ. ESCALA</t>
        </is>
      </c>
      <c r="H1839" t="inlineStr">
        <is>
          <t>2022-07-01</t>
        </is>
      </c>
      <c r="I1839" t="n">
        <v>0.015</v>
      </c>
      <c r="K1839" t="inlineStr">
        <is>
          <t>OPERACION</t>
        </is>
      </c>
    </row>
    <row r="1840">
      <c r="A1840" t="inlineStr">
        <is>
          <t>3A45</t>
        </is>
      </c>
      <c r="B1840" t="inlineStr">
        <is>
          <t>AGPE  BOSQUES RIVERA II</t>
        </is>
      </c>
      <c r="C1840" t="inlineStr">
        <is>
          <t>SOLAR</t>
        </is>
      </c>
      <c r="D1840" t="inlineStr">
        <is>
          <t>RAD SOLAR</t>
        </is>
      </c>
      <c r="E1840" t="inlineStr">
        <is>
          <t>Solar</t>
        </is>
      </c>
      <c r="F1840" t="inlineStr">
        <is>
          <t>NO DESPACHADO CENTRALMENTE</t>
        </is>
      </c>
      <c r="G1840" t="inlineStr">
        <is>
          <t>AUTOG PEQ. ESCALA</t>
        </is>
      </c>
      <c r="H1840" t="inlineStr">
        <is>
          <t>2020-09-24</t>
        </is>
      </c>
      <c r="I1840" t="n">
        <v>0.015</v>
      </c>
      <c r="K1840" t="inlineStr">
        <is>
          <t>OPERACION</t>
        </is>
      </c>
    </row>
    <row r="1841">
      <c r="A1841" t="inlineStr">
        <is>
          <t>3C4T</t>
        </is>
      </c>
      <c r="B1841" t="inlineStr">
        <is>
          <t>AGPE AGROMONTE CASA DE PEDRO</t>
        </is>
      </c>
      <c r="C1841" t="inlineStr">
        <is>
          <t>SOLAR</t>
        </is>
      </c>
      <c r="D1841" t="inlineStr">
        <is>
          <t>RAD SOLAR</t>
        </is>
      </c>
      <c r="E1841" t="inlineStr">
        <is>
          <t>Solar</t>
        </is>
      </c>
      <c r="F1841" t="inlineStr">
        <is>
          <t>NO DESPACHADO CENTRALMENTE</t>
        </is>
      </c>
      <c r="G1841" t="inlineStr">
        <is>
          <t>AUTOG PEQ. ESCALA</t>
        </is>
      </c>
      <c r="H1841" t="inlineStr">
        <is>
          <t>2021-08-19</t>
        </is>
      </c>
      <c r="I1841" t="n">
        <v>0.015</v>
      </c>
      <c r="K1841" t="inlineStr">
        <is>
          <t>OPERACION</t>
        </is>
      </c>
    </row>
    <row r="1842">
      <c r="A1842" t="inlineStr">
        <is>
          <t>3GHQ</t>
        </is>
      </c>
      <c r="B1842" t="inlineStr">
        <is>
          <t>AGPE MUGDEN</t>
        </is>
      </c>
      <c r="C1842" t="inlineStr">
        <is>
          <t>SOLAR</t>
        </is>
      </c>
      <c r="D1842" t="inlineStr">
        <is>
          <t>RAD SOLAR</t>
        </is>
      </c>
      <c r="E1842" t="inlineStr">
        <is>
          <t>Solar</t>
        </is>
      </c>
      <c r="F1842" t="inlineStr">
        <is>
          <t>NO DESPACHADO CENTRALMENTE</t>
        </is>
      </c>
      <c r="G1842" t="inlineStr">
        <is>
          <t>AUTOG PEQ. ESCALA</t>
        </is>
      </c>
      <c r="H1842" t="inlineStr">
        <is>
          <t>2022-11-24</t>
        </is>
      </c>
      <c r="I1842" t="n">
        <v>0.015</v>
      </c>
      <c r="K1842" t="inlineStr">
        <is>
          <t>OPERACION</t>
        </is>
      </c>
    </row>
    <row r="1843">
      <c r="A1843" t="inlineStr">
        <is>
          <t>3GZS</t>
        </is>
      </c>
      <c r="B1843" t="inlineStr">
        <is>
          <t>AGPE RINO MATERIALES</t>
        </is>
      </c>
      <c r="C1843" t="inlineStr">
        <is>
          <t>SOLAR</t>
        </is>
      </c>
      <c r="D1843" t="inlineStr">
        <is>
          <t>RAD SOLAR</t>
        </is>
      </c>
      <c r="E1843" t="inlineStr">
        <is>
          <t>Solar</t>
        </is>
      </c>
      <c r="F1843" t="inlineStr">
        <is>
          <t>NO DESPACHADO CENTRALMENTE</t>
        </is>
      </c>
      <c r="G1843" t="inlineStr">
        <is>
          <t>AUTOG PEQ. ESCALA</t>
        </is>
      </c>
      <c r="H1843" t="inlineStr">
        <is>
          <t>2023-01-19</t>
        </is>
      </c>
      <c r="I1843" t="n">
        <v>0.015</v>
      </c>
      <c r="K1843" t="inlineStr">
        <is>
          <t>OPERACION</t>
        </is>
      </c>
    </row>
    <row r="1844">
      <c r="A1844" t="inlineStr">
        <is>
          <t>3H5Y</t>
        </is>
      </c>
      <c r="B1844" t="inlineStr">
        <is>
          <t>AGPE SUMINTEGRALES SAS</t>
        </is>
      </c>
      <c r="C1844" t="inlineStr">
        <is>
          <t>SOLAR</t>
        </is>
      </c>
      <c r="D1844" t="inlineStr">
        <is>
          <t>RAD SOLAR</t>
        </is>
      </c>
      <c r="E1844" t="inlineStr">
        <is>
          <t>Solar</t>
        </is>
      </c>
      <c r="F1844" t="inlineStr">
        <is>
          <t>NO DESPACHADO CENTRALMENTE</t>
        </is>
      </c>
      <c r="G1844" t="inlineStr">
        <is>
          <t>AUTOG PEQ. ESCALA</t>
        </is>
      </c>
      <c r="H1844" t="inlineStr">
        <is>
          <t>2023-02-16</t>
        </is>
      </c>
      <c r="I1844" t="n">
        <v>0.015</v>
      </c>
      <c r="K1844" t="inlineStr">
        <is>
          <t>OPERACION</t>
        </is>
      </c>
    </row>
    <row r="1845">
      <c r="A1845" t="inlineStr">
        <is>
          <t>3H61</t>
        </is>
      </c>
      <c r="B1845" t="inlineStr">
        <is>
          <t>AGPE EDS EL EDEN</t>
        </is>
      </c>
      <c r="C1845" t="inlineStr">
        <is>
          <t>SOLAR</t>
        </is>
      </c>
      <c r="D1845" t="inlineStr">
        <is>
          <t>RAD SOLAR</t>
        </is>
      </c>
      <c r="E1845" t="inlineStr">
        <is>
          <t>Solar</t>
        </is>
      </c>
      <c r="F1845" t="inlineStr">
        <is>
          <t>NO DESPACHADO CENTRALMENTE</t>
        </is>
      </c>
      <c r="G1845" t="inlineStr">
        <is>
          <t>AUTOG PEQ. ESCALA</t>
        </is>
      </c>
      <c r="H1845" t="inlineStr">
        <is>
          <t>2023-02-16</t>
        </is>
      </c>
      <c r="I1845" t="n">
        <v>0.015</v>
      </c>
      <c r="K1845" t="inlineStr">
        <is>
          <t>OPERACION</t>
        </is>
      </c>
    </row>
    <row r="1846">
      <c r="A1846" t="inlineStr">
        <is>
          <t>3HBL</t>
        </is>
      </c>
      <c r="B1846" t="inlineStr">
        <is>
          <t>AGPE INVERSIONES SANTA FE SEDE II</t>
        </is>
      </c>
      <c r="C1846" t="inlineStr">
        <is>
          <t>SOLAR</t>
        </is>
      </c>
      <c r="D1846" t="inlineStr">
        <is>
          <t>RAD SOLAR</t>
        </is>
      </c>
      <c r="E1846" t="inlineStr">
        <is>
          <t>Solar</t>
        </is>
      </c>
      <c r="F1846" t="inlineStr">
        <is>
          <t>NO DESPACHADO CENTRALMENTE</t>
        </is>
      </c>
      <c r="G1846" t="inlineStr">
        <is>
          <t>AUTOG PEQ. ESCALA</t>
        </is>
      </c>
      <c r="H1846" t="inlineStr">
        <is>
          <t>2023-03-02</t>
        </is>
      </c>
      <c r="I1846" t="n">
        <v>0.015</v>
      </c>
      <c r="K1846" t="inlineStr">
        <is>
          <t>OPERACION</t>
        </is>
      </c>
    </row>
    <row r="1847">
      <c r="A1847" t="inlineStr">
        <is>
          <t>3HTJ</t>
        </is>
      </c>
      <c r="B1847" t="inlineStr">
        <is>
          <t>AGPE DIOCESIS JARDINES DEL ECCE HOMO</t>
        </is>
      </c>
      <c r="C1847" t="inlineStr">
        <is>
          <t>SOLAR</t>
        </is>
      </c>
      <c r="D1847" t="inlineStr">
        <is>
          <t>RAD SOLAR</t>
        </is>
      </c>
      <c r="E1847" t="inlineStr">
        <is>
          <t>Solar</t>
        </is>
      </c>
      <c r="F1847" t="inlineStr">
        <is>
          <t>NO DESPACHADO CENTRALMENTE</t>
        </is>
      </c>
      <c r="G1847" t="inlineStr">
        <is>
          <t>AUTOG PEQ. ESCALA</t>
        </is>
      </c>
      <c r="H1847" t="inlineStr">
        <is>
          <t>2023-06-01</t>
        </is>
      </c>
      <c r="I1847" t="n">
        <v>0.015</v>
      </c>
      <c r="K1847" t="inlineStr">
        <is>
          <t>OPERACION</t>
        </is>
      </c>
    </row>
    <row r="1848">
      <c r="A1848" t="inlineStr">
        <is>
          <t>3I6L</t>
        </is>
      </c>
      <c r="B1848" t="inlineStr">
        <is>
          <t>AGPE COMERCIALIZADORA BZUL SAS</t>
        </is>
      </c>
      <c r="C1848" t="inlineStr">
        <is>
          <t>SOLAR</t>
        </is>
      </c>
      <c r="D1848" t="inlineStr">
        <is>
          <t>RAD SOLAR</t>
        </is>
      </c>
      <c r="E1848" t="inlineStr">
        <is>
          <t>Solar</t>
        </is>
      </c>
      <c r="F1848" t="inlineStr">
        <is>
          <t>NO DESPACHADO CENTRALMENTE</t>
        </is>
      </c>
      <c r="G1848" t="inlineStr">
        <is>
          <t>AUTOG PEQ. ESCALA</t>
        </is>
      </c>
      <c r="H1848" t="inlineStr">
        <is>
          <t>2023-07-13</t>
        </is>
      </c>
      <c r="I1848" t="n">
        <v>0.015</v>
      </c>
      <c r="K1848" t="inlineStr">
        <is>
          <t>OPERACION</t>
        </is>
      </c>
    </row>
    <row r="1849">
      <c r="A1849" t="inlineStr">
        <is>
          <t>3IP3</t>
        </is>
      </c>
      <c r="B1849" t="inlineStr">
        <is>
          <t>AGPE LUZ MILA MORELLI SOCARRAS</t>
        </is>
      </c>
      <c r="C1849" t="inlineStr">
        <is>
          <t>SOLAR</t>
        </is>
      </c>
      <c r="D1849" t="inlineStr">
        <is>
          <t>RAD SOLAR</t>
        </is>
      </c>
      <c r="E1849" t="inlineStr">
        <is>
          <t>Solar</t>
        </is>
      </c>
      <c r="F1849" t="inlineStr">
        <is>
          <t>NO DESPACHADO CENTRALMENTE</t>
        </is>
      </c>
      <c r="G1849" t="inlineStr">
        <is>
          <t>AUTOG PEQ. ESCALA</t>
        </is>
      </c>
      <c r="H1849" t="inlineStr">
        <is>
          <t>2023-09-14</t>
        </is>
      </c>
      <c r="I1849" t="n">
        <v>0.015</v>
      </c>
      <c r="K1849" t="inlineStr">
        <is>
          <t>OPERACION</t>
        </is>
      </c>
    </row>
    <row r="1850">
      <c r="A1850" t="inlineStr">
        <is>
          <t>3IP7</t>
        </is>
      </c>
      <c r="B1850" t="inlineStr">
        <is>
          <t>AGPE ALCIELO CONSTRUCTORA</t>
        </is>
      </c>
      <c r="C1850" t="inlineStr">
        <is>
          <t>SOLAR</t>
        </is>
      </c>
      <c r="D1850" t="inlineStr">
        <is>
          <t>RAD SOLAR</t>
        </is>
      </c>
      <c r="E1850" t="inlineStr">
        <is>
          <t>Solar</t>
        </is>
      </c>
      <c r="F1850" t="inlineStr">
        <is>
          <t>NO DESPACHADO CENTRALMENTE</t>
        </is>
      </c>
      <c r="G1850" t="inlineStr">
        <is>
          <t>AUTOG PEQ. ESCALA</t>
        </is>
      </c>
      <c r="H1850" t="inlineStr">
        <is>
          <t>2023-09-14</t>
        </is>
      </c>
      <c r="I1850" t="n">
        <v>0.015</v>
      </c>
      <c r="K1850" t="inlineStr">
        <is>
          <t>OPERACION</t>
        </is>
      </c>
    </row>
    <row r="1851">
      <c r="A1851" t="inlineStr">
        <is>
          <t>3ITG</t>
        </is>
      </c>
      <c r="B1851" t="inlineStr">
        <is>
          <t>AGPE INVERSIONES MONGNE</t>
        </is>
      </c>
      <c r="C1851" t="inlineStr">
        <is>
          <t>SOLAR</t>
        </is>
      </c>
      <c r="D1851" t="inlineStr">
        <is>
          <t>RAD SOLAR</t>
        </is>
      </c>
      <c r="E1851" t="inlineStr">
        <is>
          <t>Solar</t>
        </is>
      </c>
      <c r="F1851" t="inlineStr">
        <is>
          <t>NO DESPACHADO CENTRALMENTE</t>
        </is>
      </c>
      <c r="G1851" t="inlineStr">
        <is>
          <t>AUTOG PEQ. ESCALA</t>
        </is>
      </c>
      <c r="H1851" t="inlineStr">
        <is>
          <t>2023-10-05</t>
        </is>
      </c>
      <c r="I1851" t="n">
        <v>0.015</v>
      </c>
      <c r="K1851" t="inlineStr">
        <is>
          <t>OPERACION</t>
        </is>
      </c>
    </row>
    <row r="1852">
      <c r="A1852" t="inlineStr">
        <is>
          <t>3ITI</t>
        </is>
      </c>
      <c r="B1852" t="inlineStr">
        <is>
          <t>AGPE GERMAN FRANCISCO MORON</t>
        </is>
      </c>
      <c r="C1852" t="inlineStr">
        <is>
          <t>SOLAR</t>
        </is>
      </c>
      <c r="D1852" t="inlineStr">
        <is>
          <t>RAD SOLAR</t>
        </is>
      </c>
      <c r="E1852" t="inlineStr">
        <is>
          <t>Solar</t>
        </is>
      </c>
      <c r="F1852" t="inlineStr">
        <is>
          <t>NO DESPACHADO CENTRALMENTE</t>
        </is>
      </c>
      <c r="G1852" t="inlineStr">
        <is>
          <t>AUTOG PEQ. ESCALA</t>
        </is>
      </c>
      <c r="H1852" t="inlineStr">
        <is>
          <t>2023-10-05</t>
        </is>
      </c>
      <c r="I1852" t="n">
        <v>0.015</v>
      </c>
      <c r="K1852" t="inlineStr">
        <is>
          <t>OPERACION</t>
        </is>
      </c>
    </row>
    <row r="1853">
      <c r="A1853" t="inlineStr">
        <is>
          <t>3J8B</t>
        </is>
      </c>
      <c r="B1853" t="inlineStr">
        <is>
          <t>AGPE TIENDA Y EXPEDIDO DE CARNES JC</t>
        </is>
      </c>
      <c r="C1853" t="inlineStr">
        <is>
          <t>SOLAR</t>
        </is>
      </c>
      <c r="D1853" t="inlineStr">
        <is>
          <t>RAD SOLAR</t>
        </is>
      </c>
      <c r="E1853" t="inlineStr">
        <is>
          <t>Solar</t>
        </is>
      </c>
      <c r="F1853" t="inlineStr">
        <is>
          <t>NO DESPACHADO CENTRALMENTE</t>
        </is>
      </c>
      <c r="G1853" t="inlineStr">
        <is>
          <t>AUTOG PEQ. ESCALA</t>
        </is>
      </c>
      <c r="H1853" t="inlineStr">
        <is>
          <t>2023-12-14</t>
        </is>
      </c>
      <c r="I1853" t="n">
        <v>0.015</v>
      </c>
      <c r="K1853" t="inlineStr">
        <is>
          <t>OPERACION</t>
        </is>
      </c>
    </row>
    <row r="1854">
      <c r="A1854" t="inlineStr">
        <is>
          <t>3K6R</t>
        </is>
      </c>
      <c r="B1854" t="inlineStr">
        <is>
          <t>AGPE PANADERIA GALAN</t>
        </is>
      </c>
      <c r="C1854" t="inlineStr">
        <is>
          <t>SOLAR</t>
        </is>
      </c>
      <c r="D1854" t="inlineStr">
        <is>
          <t>RAD SOLAR</t>
        </is>
      </c>
      <c r="E1854" t="inlineStr">
        <is>
          <t>Solar</t>
        </is>
      </c>
      <c r="F1854" t="inlineStr">
        <is>
          <t>NO DESPACHADO CENTRALMENTE</t>
        </is>
      </c>
      <c r="G1854" t="inlineStr">
        <is>
          <t>AUTOG PEQ. ESCALA</t>
        </is>
      </c>
      <c r="H1854" t="inlineStr">
        <is>
          <t>2024-03-07</t>
        </is>
      </c>
      <c r="I1854" t="n">
        <v>0.015</v>
      </c>
      <c r="K1854" t="inlineStr">
        <is>
          <t>OPERACION</t>
        </is>
      </c>
    </row>
    <row r="1855">
      <c r="A1855" t="inlineStr">
        <is>
          <t>3HJA</t>
        </is>
      </c>
      <c r="B1855" t="inlineStr">
        <is>
          <t>AGPE CASA 6 MALIBU</t>
        </is>
      </c>
      <c r="C1855" t="inlineStr">
        <is>
          <t>SOLAR</t>
        </is>
      </c>
      <c r="D1855" t="inlineStr">
        <is>
          <t>RAD SOLAR</t>
        </is>
      </c>
      <c r="E1855" t="inlineStr">
        <is>
          <t>Solar</t>
        </is>
      </c>
      <c r="F1855" t="inlineStr">
        <is>
          <t>NO DESPACHADO CENTRALMENTE</t>
        </is>
      </c>
      <c r="G1855" t="inlineStr">
        <is>
          <t>AUTOG PEQ. ESCALA</t>
        </is>
      </c>
      <c r="H1855" t="inlineStr">
        <is>
          <t>2023-04-13</t>
        </is>
      </c>
      <c r="I1855" t="n">
        <v>0.015</v>
      </c>
      <c r="K1855" t="inlineStr">
        <is>
          <t>OPERACION</t>
        </is>
      </c>
    </row>
    <row r="1856">
      <c r="A1856" t="inlineStr">
        <is>
          <t>3NLX</t>
        </is>
      </c>
      <c r="B1856" t="inlineStr">
        <is>
          <t>AGPE DENTISANA</t>
        </is>
      </c>
      <c r="C1856" t="inlineStr">
        <is>
          <t>SOLAR</t>
        </is>
      </c>
      <c r="D1856" t="inlineStr">
        <is>
          <t>RAD SOLAR</t>
        </is>
      </c>
      <c r="E1856" t="inlineStr">
        <is>
          <t>Solar</t>
        </is>
      </c>
      <c r="F1856" t="inlineStr">
        <is>
          <t>NO DESPACHADO CENTRALMENTE</t>
        </is>
      </c>
      <c r="G1856" t="inlineStr">
        <is>
          <t>AUTOG PEQ. ESCALA</t>
        </is>
      </c>
      <c r="H1856" t="inlineStr">
        <is>
          <t>2024-08-29</t>
        </is>
      </c>
      <c r="I1856" t="n">
        <v>0.015</v>
      </c>
      <c r="K1856" t="inlineStr">
        <is>
          <t>OPERACION</t>
        </is>
      </c>
    </row>
    <row r="1857">
      <c r="A1857" t="inlineStr">
        <is>
          <t>3R5C</t>
        </is>
      </c>
      <c r="B1857" t="inlineStr">
        <is>
          <t>AGPE PARROQUIA NUESTRA SENORA DEL ROSARIO</t>
        </is>
      </c>
      <c r="C1857" t="inlineStr">
        <is>
          <t>SOLAR</t>
        </is>
      </c>
      <c r="D1857" t="inlineStr">
        <is>
          <t>RAD SOLAR</t>
        </is>
      </c>
      <c r="E1857" t="inlineStr">
        <is>
          <t>Solar</t>
        </is>
      </c>
      <c r="F1857" t="inlineStr">
        <is>
          <t>NO DESPACHADO CENTRALMENTE</t>
        </is>
      </c>
      <c r="G1857" t="inlineStr">
        <is>
          <t>AUTOG PEQ. ESCALA</t>
        </is>
      </c>
      <c r="H1857" t="inlineStr">
        <is>
          <t>2024-11-21</t>
        </is>
      </c>
      <c r="I1857" t="n">
        <v>0.015</v>
      </c>
      <c r="K1857" t="inlineStr">
        <is>
          <t>OPERACION</t>
        </is>
      </c>
    </row>
    <row r="1858">
      <c r="A1858" t="inlineStr">
        <is>
          <t>4R17</t>
        </is>
      </c>
      <c r="B1858" t="inlineStr">
        <is>
          <t>AGPE JOSE JORGE MONSALVO GNECCO</t>
        </is>
      </c>
      <c r="C1858" t="inlineStr">
        <is>
          <t>SOLAR</t>
        </is>
      </c>
      <c r="D1858" t="inlineStr">
        <is>
          <t>RAD SOLAR</t>
        </is>
      </c>
      <c r="E1858" t="inlineStr">
        <is>
          <t>Solar</t>
        </is>
      </c>
      <c r="F1858" t="inlineStr">
        <is>
          <t>NO DESPACHADO CENTRALMENTE</t>
        </is>
      </c>
      <c r="G1858" t="inlineStr">
        <is>
          <t>AUTOG PEQ. ESCALA</t>
        </is>
      </c>
      <c r="H1858" t="inlineStr">
        <is>
          <t>2024-12-12</t>
        </is>
      </c>
      <c r="I1858" t="n">
        <v>0.015</v>
      </c>
      <c r="K1858" t="inlineStr">
        <is>
          <t>OPERACION</t>
        </is>
      </c>
    </row>
    <row r="1859">
      <c r="A1859" t="inlineStr">
        <is>
          <t>4STW</t>
        </is>
      </c>
      <c r="B1859" t="inlineStr">
        <is>
          <t>AGPE  RICARDO EMILIO OBREGON TRUJILLO CASA 14</t>
        </is>
      </c>
      <c r="C1859" t="inlineStr">
        <is>
          <t>SOLAR</t>
        </is>
      </c>
      <c r="D1859" t="inlineStr">
        <is>
          <t>RAD SOLAR</t>
        </is>
      </c>
      <c r="E1859" t="inlineStr">
        <is>
          <t>Solar</t>
        </is>
      </c>
      <c r="F1859" t="inlineStr">
        <is>
          <t>NO DESPACHADO CENTRALMENTE</t>
        </is>
      </c>
      <c r="G1859" t="inlineStr">
        <is>
          <t>AUTOG PEQ. ESCALA</t>
        </is>
      </c>
      <c r="H1859" t="inlineStr">
        <is>
          <t>2025-02-06</t>
        </is>
      </c>
      <c r="I1859" t="n">
        <v>0.015</v>
      </c>
      <c r="K1859" t="inlineStr">
        <is>
          <t>OPERACION</t>
        </is>
      </c>
    </row>
    <row r="1860">
      <c r="A1860" t="inlineStr">
        <is>
          <t>4VY9</t>
        </is>
      </c>
      <c r="B1860" t="inlineStr">
        <is>
          <t>AGPE ESINNO1</t>
        </is>
      </c>
      <c r="C1860" t="inlineStr">
        <is>
          <t>SOLAR</t>
        </is>
      </c>
      <c r="D1860" t="inlineStr">
        <is>
          <t>RAD SOLAR</t>
        </is>
      </c>
      <c r="E1860" t="inlineStr">
        <is>
          <t>Solar</t>
        </is>
      </c>
      <c r="F1860" t="inlineStr">
        <is>
          <t>NO DESPACHADO CENTRALMENTE</t>
        </is>
      </c>
      <c r="G1860" t="inlineStr">
        <is>
          <t>AUTOG PEQ. ESCALA</t>
        </is>
      </c>
      <c r="H1860" t="inlineStr">
        <is>
          <t>2025-04-10</t>
        </is>
      </c>
      <c r="I1860" t="n">
        <v>0.015</v>
      </c>
      <c r="K1860" t="inlineStr">
        <is>
          <t>OPERACION</t>
        </is>
      </c>
    </row>
    <row r="1861">
      <c r="A1861" t="inlineStr">
        <is>
          <t>4XUV</t>
        </is>
      </c>
      <c r="B1861" t="inlineStr">
        <is>
          <t>AGPE MEGALI1</t>
        </is>
      </c>
      <c r="C1861" t="inlineStr">
        <is>
          <t>SOLAR</t>
        </is>
      </c>
      <c r="D1861" t="inlineStr">
        <is>
          <t>RAD SOLAR</t>
        </is>
      </c>
      <c r="E1861" t="inlineStr">
        <is>
          <t>Solar</t>
        </is>
      </c>
      <c r="F1861" t="inlineStr">
        <is>
          <t>NO DESPACHADO CENTRALMENTE</t>
        </is>
      </c>
      <c r="G1861" t="inlineStr">
        <is>
          <t>AUTOG PEQ. ESCALA</t>
        </is>
      </c>
      <c r="H1861" t="inlineStr">
        <is>
          <t>2025-05-29</t>
        </is>
      </c>
      <c r="I1861" t="n">
        <v>0.015</v>
      </c>
      <c r="K1861" t="inlineStr">
        <is>
          <t>OPERACION</t>
        </is>
      </c>
    </row>
    <row r="1862">
      <c r="A1862" t="inlineStr">
        <is>
          <t>4YCD</t>
        </is>
      </c>
      <c r="B1862" t="inlineStr">
        <is>
          <t>AGPE PARROQUIA SANTA MARIA MADRE Y REINA DE L</t>
        </is>
      </c>
      <c r="C1862" t="inlineStr">
        <is>
          <t>SOLAR</t>
        </is>
      </c>
      <c r="D1862" t="inlineStr">
        <is>
          <t>RAD SOLAR</t>
        </is>
      </c>
      <c r="E1862" t="inlineStr">
        <is>
          <t>Solar</t>
        </is>
      </c>
      <c r="F1862" t="inlineStr">
        <is>
          <t>NO DESPACHADO CENTRALMENTE</t>
        </is>
      </c>
      <c r="G1862" t="inlineStr">
        <is>
          <t>AUTOG PEQ. ESCALA</t>
        </is>
      </c>
      <c r="H1862" t="inlineStr">
        <is>
          <t>2025-06-26</t>
        </is>
      </c>
      <c r="I1862" t="n">
        <v>0.015</v>
      </c>
      <c r="K1862" t="inlineStr">
        <is>
          <t>OPERACION</t>
        </is>
      </c>
    </row>
    <row r="1863">
      <c r="A1863" t="inlineStr">
        <is>
          <t>5AUO</t>
        </is>
      </c>
      <c r="B1863" t="inlineStr">
        <is>
          <t>AGPE FRANCISCO FRANCO RUEDA</t>
        </is>
      </c>
      <c r="C1863" t="inlineStr">
        <is>
          <t>SOLAR</t>
        </is>
      </c>
      <c r="D1863" t="inlineStr">
        <is>
          <t>RAD SOLAR</t>
        </is>
      </c>
      <c r="E1863" t="inlineStr">
        <is>
          <t>Solar</t>
        </is>
      </c>
      <c r="F1863" t="inlineStr">
        <is>
          <t>NO DESPACHADO CENTRALMENTE</t>
        </is>
      </c>
      <c r="G1863" t="inlineStr">
        <is>
          <t>AUTOG PEQ. ESCALA</t>
        </is>
      </c>
      <c r="H1863" t="inlineStr">
        <is>
          <t>2025-09-04</t>
        </is>
      </c>
      <c r="I1863" t="n">
        <v>0.015</v>
      </c>
      <c r="K1863" t="inlineStr">
        <is>
          <t>OPERACION</t>
        </is>
      </c>
    </row>
    <row r="1864">
      <c r="A1864" t="inlineStr">
        <is>
          <t>5CF2</t>
        </is>
      </c>
      <c r="B1864" t="inlineStr">
        <is>
          <t>AGPE SEBASTIAN EMILIANI ESPINOSA</t>
        </is>
      </c>
      <c r="C1864" t="inlineStr">
        <is>
          <t>SOLAR</t>
        </is>
      </c>
      <c r="D1864" t="inlineStr">
        <is>
          <t>RAD SOLAR</t>
        </is>
      </c>
      <c r="E1864" t="inlineStr">
        <is>
          <t>Solar</t>
        </is>
      </c>
      <c r="F1864" t="inlineStr">
        <is>
          <t>NO DESPACHADO CENTRALMENTE</t>
        </is>
      </c>
      <c r="G1864" t="inlineStr">
        <is>
          <t>AUTOG PEQ. ESCALA</t>
        </is>
      </c>
      <c r="H1864" t="inlineStr">
        <is>
          <t>2025-09-25</t>
        </is>
      </c>
      <c r="I1864" t="n">
        <v>0.015</v>
      </c>
      <c r="K1864" t="inlineStr">
        <is>
          <t>OPERACION</t>
        </is>
      </c>
    </row>
    <row r="1865">
      <c r="A1865" t="inlineStr">
        <is>
          <t>5E6U</t>
        </is>
      </c>
      <c r="B1865" t="inlineStr">
        <is>
          <t>AGPE OMAR ENRIQUE HOYOS</t>
        </is>
      </c>
      <c r="C1865" t="inlineStr">
        <is>
          <t>SOLAR</t>
        </is>
      </c>
      <c r="D1865" t="inlineStr">
        <is>
          <t>RAD SOLAR</t>
        </is>
      </c>
      <c r="E1865" t="inlineStr">
        <is>
          <t>Solar</t>
        </is>
      </c>
      <c r="F1865" t="inlineStr">
        <is>
          <t>NO DESPACHADO CENTRALMENTE</t>
        </is>
      </c>
      <c r="G1865" t="inlineStr">
        <is>
          <t>AUTOG PEQ. ESCALA</t>
        </is>
      </c>
      <c r="H1865" t="inlineStr">
        <is>
          <t>2025-10-23</t>
        </is>
      </c>
      <c r="I1865" t="n">
        <v>0.015</v>
      </c>
      <c r="K1865" t="inlineStr">
        <is>
          <t>OPERACION</t>
        </is>
      </c>
    </row>
    <row r="1866">
      <c r="A1866" t="inlineStr">
        <is>
          <t>5EEL</t>
        </is>
      </c>
      <c r="B1866" t="inlineStr">
        <is>
          <t>AGPE SANTANDER ARAUJO CASTRO</t>
        </is>
      </c>
      <c r="C1866" t="inlineStr">
        <is>
          <t>SOLAR</t>
        </is>
      </c>
      <c r="D1866" t="inlineStr">
        <is>
          <t>RAD SOLAR</t>
        </is>
      </c>
      <c r="E1866" t="inlineStr">
        <is>
          <t>Solar</t>
        </is>
      </c>
      <c r="F1866" t="inlineStr">
        <is>
          <t>NO DESPACHADO CENTRALMENTE</t>
        </is>
      </c>
      <c r="G1866" t="inlineStr">
        <is>
          <t>AUTOG PEQ. ESCALA</t>
        </is>
      </c>
      <c r="H1866" t="inlineStr">
        <is>
          <t>2025-10-30</t>
        </is>
      </c>
      <c r="I1866" t="n">
        <v>0.015</v>
      </c>
      <c r="K1866" t="inlineStr">
        <is>
          <t>OPERACION</t>
        </is>
      </c>
    </row>
    <row r="1867">
      <c r="A1867" t="inlineStr">
        <is>
          <t>5GFC</t>
        </is>
      </c>
      <c r="B1867" t="inlineStr">
        <is>
          <t>AGPE SARI MAGALY GUERRERO</t>
        </is>
      </c>
      <c r="C1867" t="inlineStr">
        <is>
          <t>SOLAR</t>
        </is>
      </c>
      <c r="D1867" t="inlineStr">
        <is>
          <t>RAD SOLAR</t>
        </is>
      </c>
      <c r="E1867" t="inlineStr">
        <is>
          <t>Solar</t>
        </is>
      </c>
      <c r="F1867" t="inlineStr">
        <is>
          <t>NO DESPACHADO CENTRALMENTE</t>
        </is>
      </c>
      <c r="G1867" t="inlineStr">
        <is>
          <t>AUTOG PEQ. ESCALA</t>
        </is>
      </c>
      <c r="H1867" t="inlineStr">
        <is>
          <t>2025-12-04</t>
        </is>
      </c>
      <c r="I1867" t="n">
        <v>0.015</v>
      </c>
      <c r="K1867" t="inlineStr">
        <is>
          <t>OPERACION</t>
        </is>
      </c>
    </row>
    <row r="1868">
      <c r="A1868" t="inlineStr">
        <is>
          <t>5J86</t>
        </is>
      </c>
      <c r="B1868" t="inlineStr">
        <is>
          <t>AGPE MARIA ANGELICA BORJA RUEDA</t>
        </is>
      </c>
      <c r="C1868" t="inlineStr">
        <is>
          <t>SOLAR</t>
        </is>
      </c>
      <c r="D1868" t="inlineStr">
        <is>
          <t>RAD SOLAR</t>
        </is>
      </c>
      <c r="E1868" t="inlineStr">
        <is>
          <t>Solar</t>
        </is>
      </c>
      <c r="F1868" t="inlineStr">
        <is>
          <t>NO DESPACHADO CENTRALMENTE</t>
        </is>
      </c>
      <c r="G1868" t="inlineStr">
        <is>
          <t>AUTOG PEQ. ESCALA</t>
        </is>
      </c>
      <c r="H1868" t="inlineStr">
        <is>
          <t>2026-01-08</t>
        </is>
      </c>
      <c r="I1868" t="n">
        <v>0.015</v>
      </c>
      <c r="K1868" t="inlineStr">
        <is>
          <t>OPERACION</t>
        </is>
      </c>
    </row>
    <row r="1869">
      <c r="A1869" t="inlineStr">
        <is>
          <t>3HZ4</t>
        </is>
      </c>
      <c r="B1869" t="inlineStr">
        <is>
          <t>AGPE INVERSIONES ARCIERI</t>
        </is>
      </c>
      <c r="C1869" t="inlineStr">
        <is>
          <t>SOLAR</t>
        </is>
      </c>
      <c r="D1869" t="inlineStr">
        <is>
          <t>RAD SOLAR</t>
        </is>
      </c>
      <c r="E1869" t="inlineStr">
        <is>
          <t>Solar</t>
        </is>
      </c>
      <c r="F1869" t="inlineStr">
        <is>
          <t>NO DESPACHADO CENTRALMENTE</t>
        </is>
      </c>
      <c r="G1869" t="inlineStr">
        <is>
          <t>AUTOG PEQ. ESCALA</t>
        </is>
      </c>
      <c r="H1869" t="inlineStr">
        <is>
          <t>2023-06-22</t>
        </is>
      </c>
      <c r="I1869" t="n">
        <v>0.015</v>
      </c>
      <c r="K1869" t="inlineStr">
        <is>
          <t>OPERACION</t>
        </is>
      </c>
    </row>
    <row r="1870">
      <c r="A1870" t="inlineStr">
        <is>
          <t>3I7T</t>
        </is>
      </c>
      <c r="B1870" t="inlineStr">
        <is>
          <t>AGPE ROSALIA MERCEDES VEGA CUELLO</t>
        </is>
      </c>
      <c r="C1870" t="inlineStr">
        <is>
          <t>SOLAR</t>
        </is>
      </c>
      <c r="D1870" t="inlineStr">
        <is>
          <t>RAD SOLAR</t>
        </is>
      </c>
      <c r="E1870" t="inlineStr">
        <is>
          <t>Solar</t>
        </is>
      </c>
      <c r="F1870" t="inlineStr">
        <is>
          <t>NO DESPACHADO CENTRALMENTE</t>
        </is>
      </c>
      <c r="G1870" t="inlineStr">
        <is>
          <t>AUTOG PEQ. ESCALA</t>
        </is>
      </c>
      <c r="H1870" t="inlineStr">
        <is>
          <t>2023-07-20</t>
        </is>
      </c>
      <c r="I1870" t="n">
        <v>0.015</v>
      </c>
      <c r="K1870" t="inlineStr">
        <is>
          <t>OPERACION</t>
        </is>
      </c>
    </row>
    <row r="1871">
      <c r="A1871" t="inlineStr">
        <is>
          <t>3IJB</t>
        </is>
      </c>
      <c r="B1871" t="inlineStr">
        <is>
          <t>AGPE MATIJA SAS</t>
        </is>
      </c>
      <c r="C1871" t="inlineStr">
        <is>
          <t>SOLAR</t>
        </is>
      </c>
      <c r="D1871" t="inlineStr">
        <is>
          <t>RAD SOLAR</t>
        </is>
      </c>
      <c r="E1871" t="inlineStr">
        <is>
          <t>Solar</t>
        </is>
      </c>
      <c r="F1871" t="inlineStr">
        <is>
          <t>NO DESPACHADO CENTRALMENTE</t>
        </is>
      </c>
      <c r="G1871" t="inlineStr">
        <is>
          <t>AUTOG PEQ. ESCALA</t>
        </is>
      </c>
      <c r="H1871" t="inlineStr">
        <is>
          <t>2023-08-17</t>
        </is>
      </c>
      <c r="I1871" t="n">
        <v>0.015</v>
      </c>
      <c r="K1871" t="inlineStr">
        <is>
          <t>OPERACION</t>
        </is>
      </c>
    </row>
    <row r="1872">
      <c r="A1872" t="inlineStr">
        <is>
          <t>3IKN</t>
        </is>
      </c>
      <c r="B1872" t="inlineStr">
        <is>
          <t>AGPE NELSON GNECCO CERCHIARO</t>
        </is>
      </c>
      <c r="C1872" t="inlineStr">
        <is>
          <t>SOLAR</t>
        </is>
      </c>
      <c r="D1872" t="inlineStr">
        <is>
          <t>RAD SOLAR</t>
        </is>
      </c>
      <c r="E1872" t="inlineStr">
        <is>
          <t>Solar</t>
        </is>
      </c>
      <c r="F1872" t="inlineStr">
        <is>
          <t>NO DESPACHADO CENTRALMENTE</t>
        </is>
      </c>
      <c r="G1872" t="inlineStr">
        <is>
          <t>AUTOG PEQ. ESCALA</t>
        </is>
      </c>
      <c r="H1872" t="inlineStr">
        <is>
          <t>2023-08-24</t>
        </is>
      </c>
      <c r="I1872" t="n">
        <v>0.015</v>
      </c>
      <c r="K1872" t="inlineStr">
        <is>
          <t>OPERACION</t>
        </is>
      </c>
    </row>
    <row r="1873">
      <c r="A1873" t="inlineStr">
        <is>
          <t>3IQ8</t>
        </is>
      </c>
      <c r="B1873" t="inlineStr">
        <is>
          <t>AGPE FLORES EL ZORRO II</t>
        </is>
      </c>
      <c r="C1873" t="inlineStr">
        <is>
          <t>SOLAR</t>
        </is>
      </c>
      <c r="D1873" t="inlineStr">
        <is>
          <t>RAD SOLAR</t>
        </is>
      </c>
      <c r="E1873" t="inlineStr">
        <is>
          <t>Solar</t>
        </is>
      </c>
      <c r="F1873" t="inlineStr">
        <is>
          <t>NO DESPACHADO CENTRALMENTE</t>
        </is>
      </c>
      <c r="G1873" t="inlineStr">
        <is>
          <t>AUTOG PEQ. ESCALA</t>
        </is>
      </c>
      <c r="H1873" t="inlineStr">
        <is>
          <t>2023-09-21</t>
        </is>
      </c>
      <c r="I1873" t="n">
        <v>0.015</v>
      </c>
      <c r="K1873" t="inlineStr">
        <is>
          <t>OPERACION</t>
        </is>
      </c>
    </row>
    <row r="1874">
      <c r="A1874" t="inlineStr">
        <is>
          <t>3IQC</t>
        </is>
      </c>
      <c r="B1874" t="inlineStr">
        <is>
          <t>AGPE FLORES EL ZORRO III</t>
        </is>
      </c>
      <c r="C1874" t="inlineStr">
        <is>
          <t>SOLAR</t>
        </is>
      </c>
      <c r="D1874" t="inlineStr">
        <is>
          <t>RAD SOLAR</t>
        </is>
      </c>
      <c r="E1874" t="inlineStr">
        <is>
          <t>Solar</t>
        </is>
      </c>
      <c r="F1874" t="inlineStr">
        <is>
          <t>NO DESPACHADO CENTRALMENTE</t>
        </is>
      </c>
      <c r="G1874" t="inlineStr">
        <is>
          <t>AUTOG PEQ. ESCALA</t>
        </is>
      </c>
      <c r="H1874" t="inlineStr">
        <is>
          <t>2023-09-21</t>
        </is>
      </c>
      <c r="I1874" t="n">
        <v>0.015</v>
      </c>
      <c r="K1874" t="inlineStr">
        <is>
          <t>OPERACION</t>
        </is>
      </c>
    </row>
    <row r="1875">
      <c r="A1875" t="inlineStr">
        <is>
          <t>3J5D</t>
        </is>
      </c>
      <c r="B1875" t="inlineStr">
        <is>
          <t>AGPE ALVARO SOLANO</t>
        </is>
      </c>
      <c r="C1875" t="inlineStr">
        <is>
          <t>SOLAR</t>
        </is>
      </c>
      <c r="D1875" t="inlineStr">
        <is>
          <t>RAD SOLAR</t>
        </is>
      </c>
      <c r="E1875" t="inlineStr">
        <is>
          <t>Solar</t>
        </is>
      </c>
      <c r="F1875" t="inlineStr">
        <is>
          <t>NO DESPACHADO CENTRALMENTE</t>
        </is>
      </c>
      <c r="G1875" t="inlineStr">
        <is>
          <t>AUTOG PEQ. ESCALA</t>
        </is>
      </c>
      <c r="H1875" t="inlineStr">
        <is>
          <t>2023-12-01</t>
        </is>
      </c>
      <c r="I1875" t="n">
        <v>0.015</v>
      </c>
      <c r="K1875" t="inlineStr">
        <is>
          <t>OPERACION</t>
        </is>
      </c>
    </row>
    <row r="1876">
      <c r="A1876" t="inlineStr">
        <is>
          <t>3J5H</t>
        </is>
      </c>
      <c r="B1876" t="inlineStr">
        <is>
          <t>AGPE SUBASTAR BOSCONIA</t>
        </is>
      </c>
      <c r="C1876" t="inlineStr">
        <is>
          <t>SOLAR</t>
        </is>
      </c>
      <c r="D1876" t="inlineStr">
        <is>
          <t>RAD SOLAR</t>
        </is>
      </c>
      <c r="E1876" t="inlineStr">
        <is>
          <t>Solar</t>
        </is>
      </c>
      <c r="F1876" t="inlineStr">
        <is>
          <t>NO DESPACHADO CENTRALMENTE</t>
        </is>
      </c>
      <c r="G1876" t="inlineStr">
        <is>
          <t>AUTOG PEQ. ESCALA</t>
        </is>
      </c>
      <c r="H1876" t="inlineStr">
        <is>
          <t>2023-12-01</t>
        </is>
      </c>
      <c r="I1876" t="n">
        <v>0.015</v>
      </c>
      <c r="K1876" t="inlineStr">
        <is>
          <t>OPERACION</t>
        </is>
      </c>
    </row>
    <row r="1877">
      <c r="A1877" t="inlineStr">
        <is>
          <t>3ND8</t>
        </is>
      </c>
      <c r="B1877" t="inlineStr">
        <is>
          <t>AGPE QUINTERO CUELLO SAS</t>
        </is>
      </c>
      <c r="C1877" t="inlineStr">
        <is>
          <t>SOLAR</t>
        </is>
      </c>
      <c r="D1877" t="inlineStr">
        <is>
          <t>RAD SOLAR</t>
        </is>
      </c>
      <c r="E1877" t="inlineStr">
        <is>
          <t>Solar</t>
        </is>
      </c>
      <c r="F1877" t="inlineStr">
        <is>
          <t>NO DESPACHADO CENTRALMENTE</t>
        </is>
      </c>
      <c r="G1877" t="inlineStr">
        <is>
          <t>AUTOG PEQ. ESCALA</t>
        </is>
      </c>
      <c r="H1877" t="inlineStr">
        <is>
          <t>2024-08-08</t>
        </is>
      </c>
      <c r="I1877" t="n">
        <v>0.015</v>
      </c>
      <c r="K1877" t="inlineStr">
        <is>
          <t>OPERACION</t>
        </is>
      </c>
    </row>
    <row r="1878">
      <c r="A1878" t="inlineStr">
        <is>
          <t>3NJK</t>
        </is>
      </c>
      <c r="B1878" t="inlineStr">
        <is>
          <t>AGPE ZO103797</t>
        </is>
      </c>
      <c r="C1878" t="inlineStr">
        <is>
          <t>SOLAR</t>
        </is>
      </c>
      <c r="D1878" t="inlineStr">
        <is>
          <t>RAD SOLAR</t>
        </is>
      </c>
      <c r="E1878" t="inlineStr">
        <is>
          <t>Solar</t>
        </is>
      </c>
      <c r="F1878" t="inlineStr">
        <is>
          <t>NO DESPACHADO CENTRALMENTE</t>
        </is>
      </c>
      <c r="G1878" t="inlineStr">
        <is>
          <t>AUTOG PEQ. ESCALA</t>
        </is>
      </c>
      <c r="H1878" t="inlineStr">
        <is>
          <t>2024-08-22</t>
        </is>
      </c>
      <c r="I1878" t="n">
        <v>0.015</v>
      </c>
      <c r="K1878" t="inlineStr">
        <is>
          <t>OPERACION</t>
        </is>
      </c>
    </row>
    <row r="1879">
      <c r="A1879" t="inlineStr">
        <is>
          <t>3NJQ</t>
        </is>
      </c>
      <c r="B1879" t="inlineStr">
        <is>
          <t>AGPE ZO103798</t>
        </is>
      </c>
      <c r="C1879" t="inlineStr">
        <is>
          <t>SOLAR</t>
        </is>
      </c>
      <c r="D1879" t="inlineStr">
        <is>
          <t>RAD SOLAR</t>
        </is>
      </c>
      <c r="E1879" t="inlineStr">
        <is>
          <t>Solar</t>
        </is>
      </c>
      <c r="F1879" t="inlineStr">
        <is>
          <t>NO DESPACHADO CENTRALMENTE</t>
        </is>
      </c>
      <c r="G1879" t="inlineStr">
        <is>
          <t>AUTOG PEQ. ESCALA</t>
        </is>
      </c>
      <c r="H1879" t="inlineStr">
        <is>
          <t>2024-08-22</t>
        </is>
      </c>
      <c r="I1879" t="n">
        <v>0.015</v>
      </c>
      <c r="K1879" t="inlineStr">
        <is>
          <t>OPERACION</t>
        </is>
      </c>
    </row>
    <row r="1880">
      <c r="A1880" t="inlineStr">
        <is>
          <t>3NJS</t>
        </is>
      </c>
      <c r="B1880" t="inlineStr">
        <is>
          <t>AGPE VALEJA 85128</t>
        </is>
      </c>
      <c r="C1880" t="inlineStr">
        <is>
          <t>SOLAR</t>
        </is>
      </c>
      <c r="D1880" t="inlineStr">
        <is>
          <t>RAD SOLAR</t>
        </is>
      </c>
      <c r="E1880" t="inlineStr">
        <is>
          <t>Solar</t>
        </is>
      </c>
      <c r="F1880" t="inlineStr">
        <is>
          <t>NO DESPACHADO CENTRALMENTE</t>
        </is>
      </c>
      <c r="G1880" t="inlineStr">
        <is>
          <t>AUTOG PEQ. ESCALA</t>
        </is>
      </c>
      <c r="H1880" t="inlineStr">
        <is>
          <t>2024-08-22</t>
        </is>
      </c>
      <c r="I1880" t="n">
        <v>0.015</v>
      </c>
      <c r="K1880" t="inlineStr">
        <is>
          <t>OPERACION</t>
        </is>
      </c>
    </row>
    <row r="1881">
      <c r="A1881" t="inlineStr">
        <is>
          <t>4RMP</t>
        </is>
      </c>
      <c r="B1881" t="inlineStr">
        <is>
          <t>AGPE JUGLARES RESTAURANTE</t>
        </is>
      </c>
      <c r="C1881" t="inlineStr">
        <is>
          <t>SOLAR</t>
        </is>
      </c>
      <c r="D1881" t="inlineStr">
        <is>
          <t>RAD SOLAR</t>
        </is>
      </c>
      <c r="E1881" t="inlineStr">
        <is>
          <t>Solar</t>
        </is>
      </c>
      <c r="F1881" t="inlineStr">
        <is>
          <t>NO DESPACHADO CENTRALMENTE</t>
        </is>
      </c>
      <c r="G1881" t="inlineStr">
        <is>
          <t>AUTOG PEQ. ESCALA</t>
        </is>
      </c>
      <c r="H1881" t="inlineStr">
        <is>
          <t>2024-12-26</t>
        </is>
      </c>
      <c r="I1881" t="n">
        <v>0.015</v>
      </c>
      <c r="K1881" t="inlineStr">
        <is>
          <t>OPERACION</t>
        </is>
      </c>
    </row>
    <row r="1882">
      <c r="A1882" t="inlineStr">
        <is>
          <t>4RN7</t>
        </is>
      </c>
      <c r="B1882" t="inlineStr">
        <is>
          <t>AGPE JUAN PABLO MONSALVE</t>
        </is>
      </c>
      <c r="C1882" t="inlineStr">
        <is>
          <t>SOLAR</t>
        </is>
      </c>
      <c r="D1882" t="inlineStr">
        <is>
          <t>RAD SOLAR</t>
        </is>
      </c>
      <c r="E1882" t="inlineStr">
        <is>
          <t>Solar</t>
        </is>
      </c>
      <c r="F1882" t="inlineStr">
        <is>
          <t>NO DESPACHADO CENTRALMENTE</t>
        </is>
      </c>
      <c r="G1882" t="inlineStr">
        <is>
          <t>AUTOG PEQ. ESCALA</t>
        </is>
      </c>
      <c r="H1882" t="inlineStr">
        <is>
          <t>2024-12-26</t>
        </is>
      </c>
      <c r="I1882" t="n">
        <v>0.015</v>
      </c>
      <c r="K1882" t="inlineStr">
        <is>
          <t>OPERACION</t>
        </is>
      </c>
    </row>
    <row r="1883">
      <c r="A1883" t="inlineStr">
        <is>
          <t>4S48</t>
        </is>
      </c>
      <c r="B1883" t="inlineStr">
        <is>
          <t>AGPE JUAN CARLOS HOYOS VALDELAMAR</t>
        </is>
      </c>
      <c r="C1883" t="inlineStr">
        <is>
          <t>SOLAR</t>
        </is>
      </c>
      <c r="D1883" t="inlineStr">
        <is>
          <t>RAD SOLAR</t>
        </is>
      </c>
      <c r="E1883" t="inlineStr">
        <is>
          <t>Solar</t>
        </is>
      </c>
      <c r="F1883" t="inlineStr">
        <is>
          <t>NO DESPACHADO CENTRALMENTE</t>
        </is>
      </c>
      <c r="G1883" t="inlineStr">
        <is>
          <t>AUTOG PEQ. ESCALA</t>
        </is>
      </c>
      <c r="H1883" t="inlineStr">
        <is>
          <t>2025-01-09</t>
        </is>
      </c>
      <c r="I1883" t="n">
        <v>0.015</v>
      </c>
      <c r="K1883" t="inlineStr">
        <is>
          <t>OPERACION</t>
        </is>
      </c>
    </row>
    <row r="1884">
      <c r="A1884" t="inlineStr">
        <is>
          <t>4TKB</t>
        </is>
      </c>
      <c r="B1884" t="inlineStr">
        <is>
          <t>AGPE CARLOS MARIO OLIVELLA</t>
        </is>
      </c>
      <c r="C1884" t="inlineStr">
        <is>
          <t>SOLAR</t>
        </is>
      </c>
      <c r="D1884" t="inlineStr">
        <is>
          <t>RAD SOLAR</t>
        </is>
      </c>
      <c r="E1884" t="inlineStr">
        <is>
          <t>Solar</t>
        </is>
      </c>
      <c r="F1884" t="inlineStr">
        <is>
          <t>NO DESPACHADO CENTRALMENTE</t>
        </is>
      </c>
      <c r="G1884" t="inlineStr">
        <is>
          <t>AUTOG PEQ. ESCALA</t>
        </is>
      </c>
      <c r="H1884" t="inlineStr">
        <is>
          <t>2025-02-27</t>
        </is>
      </c>
      <c r="I1884" t="n">
        <v>0.015</v>
      </c>
      <c r="K1884" t="inlineStr">
        <is>
          <t>OPERACION</t>
        </is>
      </c>
    </row>
    <row r="1885">
      <c r="A1885" t="inlineStr">
        <is>
          <t>4WOQ</t>
        </is>
      </c>
      <c r="B1885" t="inlineStr">
        <is>
          <t>AGPE LUBRICANTES PETROIL SAS</t>
        </is>
      </c>
      <c r="C1885" t="inlineStr">
        <is>
          <t>SOLAR</t>
        </is>
      </c>
      <c r="D1885" t="inlineStr">
        <is>
          <t>RAD SOLAR</t>
        </is>
      </c>
      <c r="E1885" t="inlineStr">
        <is>
          <t>Solar</t>
        </is>
      </c>
      <c r="F1885" t="inlineStr">
        <is>
          <t>NO DESPACHADO CENTRALMENTE</t>
        </is>
      </c>
      <c r="G1885" t="inlineStr">
        <is>
          <t>AUTOG PEQ. ESCALA</t>
        </is>
      </c>
      <c r="H1885" t="inlineStr">
        <is>
          <t>2025-04-24</t>
        </is>
      </c>
      <c r="I1885" t="n">
        <v>0.015</v>
      </c>
      <c r="K1885" t="inlineStr">
        <is>
          <t>OPERACION</t>
        </is>
      </c>
    </row>
    <row r="1886">
      <c r="A1886" t="inlineStr">
        <is>
          <t>5DVW</t>
        </is>
      </c>
      <c r="B1886" t="inlineStr">
        <is>
          <t>AGPE DROGUERIA CERETE</t>
        </is>
      </c>
      <c r="C1886" t="inlineStr">
        <is>
          <t>SOLAR</t>
        </is>
      </c>
      <c r="D1886" t="inlineStr">
        <is>
          <t>RAD SOLAR</t>
        </is>
      </c>
      <c r="E1886" t="inlineStr">
        <is>
          <t>Solar</t>
        </is>
      </c>
      <c r="F1886" t="inlineStr">
        <is>
          <t>NO DESPACHADO CENTRALMENTE</t>
        </is>
      </c>
      <c r="G1886" t="inlineStr">
        <is>
          <t>AUTOG PEQ. ESCALA</t>
        </is>
      </c>
      <c r="H1886" t="inlineStr">
        <is>
          <t>2025-10-09</t>
        </is>
      </c>
      <c r="I1886" t="n">
        <v>0.015</v>
      </c>
      <c r="K1886" t="inlineStr">
        <is>
          <t>OPERACION</t>
        </is>
      </c>
    </row>
    <row r="1887">
      <c r="A1887" t="inlineStr">
        <is>
          <t>5JDM</t>
        </is>
      </c>
      <c r="B1887" t="inlineStr">
        <is>
          <t>AGPE TUCURINCA MOBILIARIOS SAS</t>
        </is>
      </c>
      <c r="C1887" t="inlineStr">
        <is>
          <t>SOLAR</t>
        </is>
      </c>
      <c r="D1887" t="inlineStr">
        <is>
          <t>RAD SOLAR</t>
        </is>
      </c>
      <c r="E1887" t="inlineStr">
        <is>
          <t>Solar</t>
        </is>
      </c>
      <c r="F1887" t="inlineStr">
        <is>
          <t>NO DESPACHADO CENTRALMENTE</t>
        </is>
      </c>
      <c r="G1887" t="inlineStr">
        <is>
          <t>AUTOG PEQ. ESCALA</t>
        </is>
      </c>
      <c r="H1887" t="inlineStr">
        <is>
          <t>2026-01-15</t>
        </is>
      </c>
      <c r="I1887" t="n">
        <v>0.015</v>
      </c>
      <c r="K1887" t="inlineStr">
        <is>
          <t>OPERACION</t>
        </is>
      </c>
    </row>
    <row r="1888">
      <c r="A1888" t="inlineStr">
        <is>
          <t>5MA2</t>
        </is>
      </c>
      <c r="B1888" t="inlineStr">
        <is>
          <t>AGPE INES ELVIRA HOLGUIN RAMOS</t>
        </is>
      </c>
      <c r="C1888" t="inlineStr">
        <is>
          <t>SOLAR</t>
        </is>
      </c>
      <c r="D1888" t="inlineStr">
        <is>
          <t>RAD SOLAR</t>
        </is>
      </c>
      <c r="E1888" t="inlineStr">
        <is>
          <t>Solar</t>
        </is>
      </c>
      <c r="F1888" t="inlineStr">
        <is>
          <t>NO DESPACHADO CENTRALMENTE</t>
        </is>
      </c>
      <c r="G1888" t="inlineStr">
        <is>
          <t>AUTOG PEQ. ESCALA</t>
        </is>
      </c>
      <c r="H1888" t="inlineStr">
        <is>
          <t>2026-03-11</t>
        </is>
      </c>
      <c r="I1888" t="n">
        <v>0.015</v>
      </c>
      <c r="K1888" t="inlineStr">
        <is>
          <t>OPERACION</t>
        </is>
      </c>
    </row>
    <row r="1889">
      <c r="A1889" t="inlineStr">
        <is>
          <t>5MA6</t>
        </is>
      </c>
      <c r="B1889" t="inlineStr">
        <is>
          <t>AGPE DEPOSITOS URBANOS SAS CLL 144</t>
        </is>
      </c>
      <c r="C1889" t="inlineStr">
        <is>
          <t>SOLAR</t>
        </is>
      </c>
      <c r="D1889" t="inlineStr">
        <is>
          <t>RAD SOLAR</t>
        </is>
      </c>
      <c r="E1889" t="inlineStr">
        <is>
          <t>Solar</t>
        </is>
      </c>
      <c r="F1889" t="inlineStr">
        <is>
          <t>NO DESPACHADO CENTRALMENTE</t>
        </is>
      </c>
      <c r="G1889" t="inlineStr">
        <is>
          <t>AUTOG PEQ. ESCALA</t>
        </is>
      </c>
      <c r="H1889" t="inlineStr">
        <is>
          <t>2026-03-12</t>
        </is>
      </c>
      <c r="I1889" t="n">
        <v>0.015</v>
      </c>
      <c r="K1889" t="inlineStr">
        <is>
          <t>OPERACION</t>
        </is>
      </c>
    </row>
    <row r="1890">
      <c r="A1890" t="inlineStr">
        <is>
          <t>5MA8</t>
        </is>
      </c>
      <c r="B1890" t="inlineStr">
        <is>
          <t>AGPE DEPOSITOS URBANOS SAS</t>
        </is>
      </c>
      <c r="C1890" t="inlineStr">
        <is>
          <t>SOLAR</t>
        </is>
      </c>
      <c r="D1890" t="inlineStr">
        <is>
          <t>RAD SOLAR</t>
        </is>
      </c>
      <c r="E1890" t="inlineStr">
        <is>
          <t>Solar</t>
        </is>
      </c>
      <c r="F1890" t="inlineStr">
        <is>
          <t>NO DESPACHADO CENTRALMENTE</t>
        </is>
      </c>
      <c r="G1890" t="inlineStr">
        <is>
          <t>AUTOG PEQ. ESCALA</t>
        </is>
      </c>
      <c r="H1890" t="inlineStr">
        <is>
          <t>2026-03-12</t>
        </is>
      </c>
      <c r="I1890" t="n">
        <v>0.015</v>
      </c>
      <c r="K1890" t="inlineStr">
        <is>
          <t>OPERACION</t>
        </is>
      </c>
    </row>
    <row r="1891">
      <c r="A1891" t="inlineStr">
        <is>
          <t>5NPS</t>
        </is>
      </c>
      <c r="B1891" t="inlineStr">
        <is>
          <t>AGPE AVICOLA PILENA</t>
        </is>
      </c>
      <c r="C1891" t="inlineStr">
        <is>
          <t>Solar</t>
        </is>
      </c>
      <c r="D1891" t="inlineStr">
        <is>
          <t>RAD SOLAR</t>
        </is>
      </c>
      <c r="E1891" t="inlineStr">
        <is>
          <t>Solar</t>
        </is>
      </c>
      <c r="F1891" t="inlineStr">
        <is>
          <t>NO DESPACHADO CENTRALMENTE</t>
        </is>
      </c>
      <c r="G1891" t="inlineStr">
        <is>
          <t>AUTOG PEQ. ESCALA</t>
        </is>
      </c>
      <c r="H1891" t="inlineStr">
        <is>
          <t>2026-03-26</t>
        </is>
      </c>
      <c r="I1891" t="n">
        <v>0.015</v>
      </c>
      <c r="K1891" t="inlineStr">
        <is>
          <t>Operacion</t>
        </is>
      </c>
    </row>
    <row r="1892">
      <c r="A1892" t="inlineStr">
        <is>
          <t>5OWO</t>
        </is>
      </c>
      <c r="B1892" t="inlineStr">
        <is>
          <t>AGPE GABRIEL ALBERTO JIMENEZ ALVAREZ</t>
        </is>
      </c>
      <c r="C1892" t="inlineStr">
        <is>
          <t>Solar</t>
        </is>
      </c>
      <c r="D1892" t="inlineStr">
        <is>
          <t>RAD SOLAR</t>
        </is>
      </c>
      <c r="E1892" t="inlineStr">
        <is>
          <t>Solar</t>
        </is>
      </c>
      <c r="F1892" t="inlineStr">
        <is>
          <t>NO DESPACHADO CENTRALMENTE</t>
        </is>
      </c>
      <c r="G1892" t="inlineStr">
        <is>
          <t>AUTOG PEQ. ESCALA</t>
        </is>
      </c>
      <c r="H1892" t="inlineStr">
        <is>
          <t>2026-04-09</t>
        </is>
      </c>
      <c r="I1892" t="n">
        <v>0.015</v>
      </c>
      <c r="K1892" t="inlineStr">
        <is>
          <t>Operacion</t>
        </is>
      </c>
    </row>
    <row r="1893">
      <c r="A1893" t="inlineStr">
        <is>
          <t>5W4E</t>
        </is>
      </c>
      <c r="B1893" t="inlineStr">
        <is>
          <t>AGPE PRROC1</t>
        </is>
      </c>
      <c r="C1893" t="inlineStr">
        <is>
          <t>SOLAR</t>
        </is>
      </c>
      <c r="D1893" t="inlineStr">
        <is>
          <t>RAD SOLAR</t>
        </is>
      </c>
      <c r="E1893" t="inlineStr">
        <is>
          <t>Solar</t>
        </is>
      </c>
      <c r="F1893" t="inlineStr">
        <is>
          <t>NO DESPACHADO CENTRALMENTE</t>
        </is>
      </c>
      <c r="G1893" t="inlineStr">
        <is>
          <t>AUTOG PEQ. ESCALA</t>
        </is>
      </c>
      <c r="H1893" t="inlineStr">
        <is>
          <t>2026-07-30</t>
        </is>
      </c>
      <c r="I1893" t="n">
        <v>0.015</v>
      </c>
      <c r="K1893" t="inlineStr">
        <is>
          <t>OPERACION</t>
        </is>
      </c>
    </row>
    <row r="1894">
      <c r="A1894" t="inlineStr">
        <is>
          <t>5QFU</t>
        </is>
      </c>
      <c r="B1894" t="inlineStr">
        <is>
          <t>AGPE ANDRES EDUARDO HERRERA ALVAREZ</t>
        </is>
      </c>
      <c r="C1894" t="inlineStr">
        <is>
          <t>SOLAR</t>
        </is>
      </c>
      <c r="D1894" t="inlineStr">
        <is>
          <t>RAD SOLAR</t>
        </is>
      </c>
      <c r="E1894" t="inlineStr">
        <is>
          <t>Solar</t>
        </is>
      </c>
      <c r="F1894" t="inlineStr">
        <is>
          <t>NO DESPACHADO CENTRALMENTE</t>
        </is>
      </c>
      <c r="G1894" t="inlineStr">
        <is>
          <t>AUTOG PEQ. ESCALA</t>
        </is>
      </c>
      <c r="H1894" t="inlineStr">
        <is>
          <t>2026-05-14</t>
        </is>
      </c>
      <c r="I1894" t="n">
        <v>0.015</v>
      </c>
      <c r="K1894" t="inlineStr">
        <is>
          <t>Operacion</t>
        </is>
      </c>
    </row>
    <row r="1895">
      <c r="A1895" t="inlineStr">
        <is>
          <t>5TNT</t>
        </is>
      </c>
      <c r="B1895" t="inlineStr">
        <is>
          <t>AGPE JABIR1</t>
        </is>
      </c>
      <c r="C1895" t="inlineStr">
        <is>
          <t>SOLAR</t>
        </is>
      </c>
      <c r="D1895" t="inlineStr">
        <is>
          <t>RAD SOLAR</t>
        </is>
      </c>
      <c r="E1895" t="inlineStr">
        <is>
          <t>Solar</t>
        </is>
      </c>
      <c r="F1895" t="inlineStr">
        <is>
          <t>NO DESPACHADO CENTRALMENTE</t>
        </is>
      </c>
      <c r="G1895" t="inlineStr">
        <is>
          <t>AUTOG PEQ. ESCALA</t>
        </is>
      </c>
      <c r="H1895" t="inlineStr">
        <is>
          <t>2026-06-25</t>
        </is>
      </c>
      <c r="I1895" t="n">
        <v>0.015</v>
      </c>
      <c r="K1895" t="inlineStr">
        <is>
          <t>Operacion</t>
        </is>
      </c>
    </row>
    <row r="1896">
      <c r="A1896" t="inlineStr">
        <is>
          <t>2ZJT</t>
        </is>
      </c>
      <c r="B1896" t="inlineStr">
        <is>
          <t>AGPE HOTEL HACIENDA CASONA DEL SALITRE</t>
        </is>
      </c>
      <c r="C1896" t="inlineStr">
        <is>
          <t>SOLAR</t>
        </is>
      </c>
      <c r="D1896" t="inlineStr">
        <is>
          <t>RAD SOLAR</t>
        </is>
      </c>
      <c r="E1896" t="inlineStr">
        <is>
          <t>Solar</t>
        </is>
      </c>
      <c r="F1896" t="inlineStr">
        <is>
          <t>NO DESPACHADO CENTRALMENTE</t>
        </is>
      </c>
      <c r="G1896" t="inlineStr">
        <is>
          <t>AUTOG PEQ. ESCALA</t>
        </is>
      </c>
      <c r="H1896" t="inlineStr">
        <is>
          <t>2020-05-21</t>
        </is>
      </c>
      <c r="I1896" t="n">
        <v>0.014</v>
      </c>
      <c r="K1896" t="inlineStr">
        <is>
          <t>OPERACION</t>
        </is>
      </c>
    </row>
    <row r="1897">
      <c r="A1897" t="inlineStr">
        <is>
          <t>3GFK</t>
        </is>
      </c>
      <c r="B1897" t="inlineStr">
        <is>
          <t>AGPE JAVIER HOYOS RESTREPO</t>
        </is>
      </c>
      <c r="C1897" t="inlineStr">
        <is>
          <t>SOLAR</t>
        </is>
      </c>
      <c r="D1897" t="inlineStr">
        <is>
          <t>RAD SOLAR</t>
        </is>
      </c>
      <c r="E1897" t="inlineStr">
        <is>
          <t>Solar</t>
        </is>
      </c>
      <c r="F1897" t="inlineStr">
        <is>
          <t>NO DESPACHADO CENTRALMENTE</t>
        </is>
      </c>
      <c r="G1897" t="inlineStr">
        <is>
          <t>AUTOG PEQ. ESCALA</t>
        </is>
      </c>
      <c r="H1897" t="inlineStr">
        <is>
          <t>2022-11-17</t>
        </is>
      </c>
      <c r="I1897" t="n">
        <v>0.014</v>
      </c>
      <c r="K1897" t="inlineStr">
        <is>
          <t>OPERACION</t>
        </is>
      </c>
    </row>
    <row r="1898">
      <c r="A1898" t="inlineStr">
        <is>
          <t>3HR1</t>
        </is>
      </c>
      <c r="B1898" t="inlineStr">
        <is>
          <t>AGPE RESTAURANTE GUACARI</t>
        </is>
      </c>
      <c r="C1898" t="inlineStr">
        <is>
          <t>SOLAR</t>
        </is>
      </c>
      <c r="D1898" t="inlineStr">
        <is>
          <t>RAD SOLAR</t>
        </is>
      </c>
      <c r="E1898" t="inlineStr">
        <is>
          <t>Solar</t>
        </is>
      </c>
      <c r="F1898" t="inlineStr">
        <is>
          <t>NO DESPACHADO CENTRALMENTE</t>
        </is>
      </c>
      <c r="G1898" t="inlineStr">
        <is>
          <t>AUTOG PEQ. ESCALA</t>
        </is>
      </c>
      <c r="H1898" t="inlineStr">
        <is>
          <t>2023-05-15</t>
        </is>
      </c>
      <c r="I1898" t="n">
        <v>0.014</v>
      </c>
      <c r="K1898" t="inlineStr">
        <is>
          <t>OPERACION</t>
        </is>
      </c>
    </row>
    <row r="1899">
      <c r="A1899" t="inlineStr">
        <is>
          <t>3K5Y</t>
        </is>
      </c>
      <c r="B1899" t="inlineStr">
        <is>
          <t>AGPE SALUD FORMA MEDICAL ESTHETIC</t>
        </is>
      </c>
      <c r="C1899" t="inlineStr">
        <is>
          <t>SOLAR</t>
        </is>
      </c>
      <c r="D1899" t="inlineStr">
        <is>
          <t>RAD SOLAR</t>
        </is>
      </c>
      <c r="E1899" t="inlineStr">
        <is>
          <t>Solar</t>
        </is>
      </c>
      <c r="F1899" t="inlineStr">
        <is>
          <t>NO DESPACHADO CENTRALMENTE</t>
        </is>
      </c>
      <c r="G1899" t="inlineStr">
        <is>
          <t>AUTOG PEQ. ESCALA</t>
        </is>
      </c>
      <c r="H1899" t="inlineStr">
        <is>
          <t>2024-03-01</t>
        </is>
      </c>
      <c r="I1899" t="n">
        <v>0.014</v>
      </c>
      <c r="K1899" t="inlineStr">
        <is>
          <t>OPERACION</t>
        </is>
      </c>
    </row>
    <row r="1900">
      <c r="A1900" t="inlineStr">
        <is>
          <t>3KKB</t>
        </is>
      </c>
      <c r="B1900" t="inlineStr">
        <is>
          <t>AGPE JORGE EMILIO MONTES</t>
        </is>
      </c>
      <c r="C1900" t="inlineStr">
        <is>
          <t>SOLAR</t>
        </is>
      </c>
      <c r="D1900" t="inlineStr">
        <is>
          <t>RAD SOLAR</t>
        </is>
      </c>
      <c r="E1900" t="inlineStr">
        <is>
          <t>Solar</t>
        </is>
      </c>
      <c r="F1900" t="inlineStr">
        <is>
          <t>NO DESPACHADO CENTRALMENTE</t>
        </is>
      </c>
      <c r="G1900" t="inlineStr">
        <is>
          <t>AUTOG PEQ. ESCALA</t>
        </is>
      </c>
      <c r="H1900" t="inlineStr">
        <is>
          <t>2024-04-18</t>
        </is>
      </c>
      <c r="I1900" t="n">
        <v>0.014</v>
      </c>
      <c r="K1900" t="inlineStr">
        <is>
          <t>OPERACION</t>
        </is>
      </c>
    </row>
    <row r="1901">
      <c r="A1901" t="inlineStr">
        <is>
          <t>3KOR</t>
        </is>
      </c>
      <c r="B1901" t="inlineStr">
        <is>
          <t>AGPE SUBASTAR SAHAGUN</t>
        </is>
      </c>
      <c r="C1901" t="inlineStr">
        <is>
          <t>SOLAR</t>
        </is>
      </c>
      <c r="D1901" t="inlineStr">
        <is>
          <t>RAD SOLAR</t>
        </is>
      </c>
      <c r="E1901" t="inlineStr">
        <is>
          <t>Solar</t>
        </is>
      </c>
      <c r="F1901" t="inlineStr">
        <is>
          <t>NO DESPACHADO CENTRALMENTE</t>
        </is>
      </c>
      <c r="G1901" t="inlineStr">
        <is>
          <t>AUTOG PEQ. ESCALA</t>
        </is>
      </c>
      <c r="H1901" t="inlineStr">
        <is>
          <t>2024-04-28</t>
        </is>
      </c>
      <c r="I1901" t="n">
        <v>0.014</v>
      </c>
      <c r="K1901" t="inlineStr">
        <is>
          <t>OPERACION</t>
        </is>
      </c>
    </row>
    <row r="1902">
      <c r="A1902" t="inlineStr">
        <is>
          <t>3L99</t>
        </is>
      </c>
      <c r="B1902" t="inlineStr">
        <is>
          <t>AGPE GRUPO SAN JORGE</t>
        </is>
      </c>
      <c r="C1902" t="inlineStr">
        <is>
          <t>SOLAR</t>
        </is>
      </c>
      <c r="D1902" t="inlineStr">
        <is>
          <t>RAD SOLAR</t>
        </is>
      </c>
      <c r="E1902" t="inlineStr">
        <is>
          <t>Solar</t>
        </is>
      </c>
      <c r="F1902" t="inlineStr">
        <is>
          <t>NO DESPACHADO CENTRALMENTE</t>
        </is>
      </c>
      <c r="G1902" t="inlineStr">
        <is>
          <t>AUTOG PEQ. ESCALA</t>
        </is>
      </c>
      <c r="H1902" t="inlineStr">
        <is>
          <t>2024-05-23</t>
        </is>
      </c>
      <c r="I1902" t="n">
        <v>0.014</v>
      </c>
      <c r="K1902" t="inlineStr">
        <is>
          <t>OPERACION</t>
        </is>
      </c>
    </row>
    <row r="1903">
      <c r="A1903" t="inlineStr">
        <is>
          <t>3MS5</t>
        </is>
      </c>
      <c r="B1903" t="inlineStr">
        <is>
          <t>AGPE SUBASTAR SAMPUES</t>
        </is>
      </c>
      <c r="C1903" t="inlineStr">
        <is>
          <t>SOLAR</t>
        </is>
      </c>
      <c r="D1903" t="inlineStr">
        <is>
          <t>RAD SOLAR</t>
        </is>
      </c>
      <c r="E1903" t="inlineStr">
        <is>
          <t>Solar</t>
        </is>
      </c>
      <c r="F1903" t="inlineStr">
        <is>
          <t>NO DESPACHADO CENTRALMENTE</t>
        </is>
      </c>
      <c r="G1903" t="inlineStr">
        <is>
          <t>AUTOG PEQ. ESCALA</t>
        </is>
      </c>
      <c r="H1903" t="inlineStr">
        <is>
          <t>2024-07-01</t>
        </is>
      </c>
      <c r="I1903" t="n">
        <v>0.014</v>
      </c>
      <c r="K1903" t="inlineStr">
        <is>
          <t>OPERACION</t>
        </is>
      </c>
    </row>
    <row r="1904">
      <c r="A1904" t="inlineStr">
        <is>
          <t>3NGF</t>
        </is>
      </c>
      <c r="B1904" t="inlineStr">
        <is>
          <t>AGPE MAXILUJOS MTR</t>
        </is>
      </c>
      <c r="C1904" t="inlineStr">
        <is>
          <t>SOLAR</t>
        </is>
      </c>
      <c r="D1904" t="inlineStr">
        <is>
          <t>RAD SOLAR</t>
        </is>
      </c>
      <c r="E1904" t="inlineStr">
        <is>
          <t>Solar</t>
        </is>
      </c>
      <c r="F1904" t="inlineStr">
        <is>
          <t>NO DESPACHADO CENTRALMENTE</t>
        </is>
      </c>
      <c r="G1904" t="inlineStr">
        <is>
          <t>AUTOG PEQ. ESCALA</t>
        </is>
      </c>
      <c r="H1904" t="inlineStr">
        <is>
          <t>2024-08-15</t>
        </is>
      </c>
      <c r="I1904" t="n">
        <v>0.014</v>
      </c>
      <c r="K1904" t="inlineStr">
        <is>
          <t>OPERACION</t>
        </is>
      </c>
    </row>
    <row r="1905">
      <c r="A1905" t="inlineStr">
        <is>
          <t>3NM4</t>
        </is>
      </c>
      <c r="B1905" t="inlineStr">
        <is>
          <t>AGPE DIGICOM TELECOMUNICACIONES EU</t>
        </is>
      </c>
      <c r="C1905" t="inlineStr">
        <is>
          <t>SOLAR</t>
        </is>
      </c>
      <c r="D1905" t="inlineStr">
        <is>
          <t>RAD SOLAR</t>
        </is>
      </c>
      <c r="E1905" t="inlineStr">
        <is>
          <t>Solar</t>
        </is>
      </c>
      <c r="F1905" t="inlineStr">
        <is>
          <t>NO DESPACHADO CENTRALMENTE</t>
        </is>
      </c>
      <c r="G1905" t="inlineStr">
        <is>
          <t>AUTOG PEQ. ESCALA</t>
        </is>
      </c>
      <c r="H1905" t="inlineStr">
        <is>
          <t>2024-08-29</t>
        </is>
      </c>
      <c r="I1905" t="n">
        <v>0.014</v>
      </c>
      <c r="K1905" t="inlineStr">
        <is>
          <t>OPERACION</t>
        </is>
      </c>
    </row>
    <row r="1906">
      <c r="A1906" t="inlineStr">
        <is>
          <t>3PKD</t>
        </is>
      </c>
      <c r="B1906" t="inlineStr">
        <is>
          <t>AGPE MARCOS DANIEL PINEDA GARCIA</t>
        </is>
      </c>
      <c r="C1906" t="inlineStr">
        <is>
          <t>SOLAR</t>
        </is>
      </c>
      <c r="D1906" t="inlineStr">
        <is>
          <t>RAD SOLAR</t>
        </is>
      </c>
      <c r="E1906" t="inlineStr">
        <is>
          <t>Solar</t>
        </is>
      </c>
      <c r="F1906" t="inlineStr">
        <is>
          <t>NO DESPACHADO CENTRALMENTE</t>
        </is>
      </c>
      <c r="G1906" t="inlineStr">
        <is>
          <t>AUTOG PEQ. ESCALA</t>
        </is>
      </c>
      <c r="H1906" t="inlineStr">
        <is>
          <t>2024-09-26</t>
        </is>
      </c>
      <c r="I1906" t="n">
        <v>0.014</v>
      </c>
      <c r="K1906" t="inlineStr">
        <is>
          <t>OPERACION</t>
        </is>
      </c>
    </row>
    <row r="1907">
      <c r="A1907" t="inlineStr">
        <is>
          <t>3QOJ</t>
        </is>
      </c>
      <c r="B1907" t="inlineStr">
        <is>
          <t>AGPE CASA EL UBERRIMO</t>
        </is>
      </c>
      <c r="C1907" t="inlineStr">
        <is>
          <t>SOLAR</t>
        </is>
      </c>
      <c r="D1907" t="inlineStr">
        <is>
          <t>RAD SOLAR</t>
        </is>
      </c>
      <c r="E1907" t="inlineStr">
        <is>
          <t>Solar</t>
        </is>
      </c>
      <c r="F1907" t="inlineStr">
        <is>
          <t>NO DESPACHADO CENTRALMENTE</t>
        </is>
      </c>
      <c r="G1907" t="inlineStr">
        <is>
          <t>AUTOG PEQ. ESCALA</t>
        </is>
      </c>
      <c r="H1907" t="inlineStr">
        <is>
          <t>2024-11-01</t>
        </is>
      </c>
      <c r="I1907" t="n">
        <v>0.014</v>
      </c>
      <c r="K1907" t="inlineStr">
        <is>
          <t>OPERACION</t>
        </is>
      </c>
    </row>
    <row r="1908">
      <c r="A1908" t="inlineStr">
        <is>
          <t>4S7O</t>
        </is>
      </c>
      <c r="B1908" t="inlineStr">
        <is>
          <t>AGPE OSCAR DARIO VANEGAS VALLEFRUTAS</t>
        </is>
      </c>
      <c r="C1908" t="inlineStr">
        <is>
          <t>SOLAR</t>
        </is>
      </c>
      <c r="D1908" t="inlineStr">
        <is>
          <t>RAD SOLAR</t>
        </is>
      </c>
      <c r="E1908" t="inlineStr">
        <is>
          <t>Solar</t>
        </is>
      </c>
      <c r="F1908" t="inlineStr">
        <is>
          <t>NO DESPACHADO CENTRALMENTE</t>
        </is>
      </c>
      <c r="G1908" t="inlineStr">
        <is>
          <t>AUTOG PEQ. ESCALA</t>
        </is>
      </c>
      <c r="H1908" t="inlineStr">
        <is>
          <t>2025-01-23</t>
        </is>
      </c>
      <c r="I1908" t="n">
        <v>0.014</v>
      </c>
      <c r="K1908" t="inlineStr">
        <is>
          <t>OPERACION</t>
        </is>
      </c>
    </row>
    <row r="1909">
      <c r="A1909" t="inlineStr">
        <is>
          <t>4TNQ</t>
        </is>
      </c>
      <c r="B1909" t="inlineStr">
        <is>
          <t>AGPE HOTEL CENTRO MONTERIA</t>
        </is>
      </c>
      <c r="C1909" t="inlineStr">
        <is>
          <t>SOLAR</t>
        </is>
      </c>
      <c r="D1909" t="inlineStr">
        <is>
          <t>RAD SOLAR</t>
        </is>
      </c>
      <c r="E1909" t="inlineStr">
        <is>
          <t>Solar</t>
        </is>
      </c>
      <c r="F1909" t="inlineStr">
        <is>
          <t>NO DESPACHADO CENTRALMENTE</t>
        </is>
      </c>
      <c r="G1909" t="inlineStr">
        <is>
          <t>AUTOG PEQ. ESCALA</t>
        </is>
      </c>
      <c r="H1909" t="inlineStr">
        <is>
          <t>2025-03-01</t>
        </is>
      </c>
      <c r="I1909" t="n">
        <v>0.014</v>
      </c>
      <c r="K1909" t="inlineStr">
        <is>
          <t>OPERACION</t>
        </is>
      </c>
    </row>
    <row r="1910">
      <c r="A1910" t="inlineStr">
        <is>
          <t>4Y4U</t>
        </is>
      </c>
      <c r="B1910" t="inlineStr">
        <is>
          <t>AGPE NUTRICION Y RECURSOS DEL CARIBE SA</t>
        </is>
      </c>
      <c r="C1910" t="inlineStr">
        <is>
          <t>SOLAR</t>
        </is>
      </c>
      <c r="D1910" t="inlineStr">
        <is>
          <t>RAD SOLAR</t>
        </is>
      </c>
      <c r="E1910" t="inlineStr">
        <is>
          <t>Solar</t>
        </is>
      </c>
      <c r="F1910" t="inlineStr">
        <is>
          <t>NO DESPACHADO CENTRALMENTE</t>
        </is>
      </c>
      <c r="G1910" t="inlineStr">
        <is>
          <t>AUTOG PEQ. ESCALA</t>
        </is>
      </c>
      <c r="H1910" t="inlineStr">
        <is>
          <t>2025-06-05</t>
        </is>
      </c>
      <c r="I1910" t="n">
        <v>0.014</v>
      </c>
      <c r="K1910" t="inlineStr">
        <is>
          <t>OPERACION</t>
        </is>
      </c>
    </row>
    <row r="1911">
      <c r="A1911" t="inlineStr">
        <is>
          <t>4Y9F</t>
        </is>
      </c>
      <c r="B1911" t="inlineStr">
        <is>
          <t>AGPE MARIA FERNANDA SOTO TABORDA  OFICINA JAG</t>
        </is>
      </c>
      <c r="C1911" t="inlineStr">
        <is>
          <t>SOLAR</t>
        </is>
      </c>
      <c r="D1911" t="inlineStr">
        <is>
          <t>RAD SOLAR</t>
        </is>
      </c>
      <c r="E1911" t="inlineStr">
        <is>
          <t>Solar</t>
        </is>
      </c>
      <c r="F1911" t="inlineStr">
        <is>
          <t>NO DESPACHADO CENTRALMENTE</t>
        </is>
      </c>
      <c r="G1911" t="inlineStr">
        <is>
          <t>AUTOG PEQ. ESCALA</t>
        </is>
      </c>
      <c r="H1911" t="inlineStr">
        <is>
          <t>2025-06-19</t>
        </is>
      </c>
      <c r="I1911" t="n">
        <v>0.014</v>
      </c>
      <c r="K1911" t="inlineStr">
        <is>
          <t>OPERACION</t>
        </is>
      </c>
    </row>
    <row r="1912">
      <c r="A1912" t="inlineStr">
        <is>
          <t>4YLG</t>
        </is>
      </c>
      <c r="B1912" t="inlineStr">
        <is>
          <t>AGPE ENRIQUE JOSE VEGA PINEDA</t>
        </is>
      </c>
      <c r="C1912" t="inlineStr">
        <is>
          <t>SOLAR</t>
        </is>
      </c>
      <c r="D1912" t="inlineStr">
        <is>
          <t>RAD SOLAR</t>
        </is>
      </c>
      <c r="E1912" t="inlineStr">
        <is>
          <t>Solar</t>
        </is>
      </c>
      <c r="F1912" t="inlineStr">
        <is>
          <t>NO DESPACHADO CENTRALMENTE</t>
        </is>
      </c>
      <c r="G1912" t="inlineStr">
        <is>
          <t>AUTOG PEQ. ESCALA</t>
        </is>
      </c>
      <c r="H1912" t="inlineStr">
        <is>
          <t>2025-07-10</t>
        </is>
      </c>
      <c r="I1912" t="n">
        <v>0.014</v>
      </c>
      <c r="K1912" t="inlineStr">
        <is>
          <t>OPERACION</t>
        </is>
      </c>
    </row>
    <row r="1913">
      <c r="A1913" t="inlineStr">
        <is>
          <t>4YLI</t>
        </is>
      </c>
      <c r="B1913" t="inlineStr">
        <is>
          <t>AGPE GLORIA DEL CARMEN LACHARME ARTEAGA</t>
        </is>
      </c>
      <c r="C1913" t="inlineStr">
        <is>
          <t>SOLAR</t>
        </is>
      </c>
      <c r="D1913" t="inlineStr">
        <is>
          <t>RAD SOLAR</t>
        </is>
      </c>
      <c r="E1913" t="inlineStr">
        <is>
          <t>Solar</t>
        </is>
      </c>
      <c r="F1913" t="inlineStr">
        <is>
          <t>NO DESPACHADO CENTRALMENTE</t>
        </is>
      </c>
      <c r="G1913" t="inlineStr">
        <is>
          <t>AUTOG PEQ. ESCALA</t>
        </is>
      </c>
      <c r="H1913" t="inlineStr">
        <is>
          <t>2025-07-10</t>
        </is>
      </c>
      <c r="I1913" t="n">
        <v>0.014</v>
      </c>
      <c r="K1913" t="inlineStr">
        <is>
          <t>OPERACION</t>
        </is>
      </c>
    </row>
    <row r="1914">
      <c r="A1914" t="inlineStr">
        <is>
          <t>4ZII</t>
        </is>
      </c>
      <c r="B1914" t="inlineStr">
        <is>
          <t>AGPE APC FRIGORIFICOS BODEGA 105</t>
        </is>
      </c>
      <c r="C1914" t="inlineStr">
        <is>
          <t>SOLAR</t>
        </is>
      </c>
      <c r="D1914" t="inlineStr">
        <is>
          <t>RAD SOLAR</t>
        </is>
      </c>
      <c r="E1914" t="inlineStr">
        <is>
          <t>Solar</t>
        </is>
      </c>
      <c r="F1914" t="inlineStr">
        <is>
          <t>NO DESPACHADO CENTRALMENTE</t>
        </is>
      </c>
      <c r="G1914" t="inlineStr">
        <is>
          <t>AUTOG PEQ. ESCALA</t>
        </is>
      </c>
      <c r="H1914" t="inlineStr">
        <is>
          <t>2025-08-14</t>
        </is>
      </c>
      <c r="I1914" t="n">
        <v>0.014</v>
      </c>
      <c r="K1914" t="inlineStr">
        <is>
          <t>OPERACION</t>
        </is>
      </c>
    </row>
    <row r="1915">
      <c r="A1915" t="inlineStr">
        <is>
          <t>5E3H</t>
        </is>
      </c>
      <c r="B1915" t="inlineStr">
        <is>
          <t>AGPE SALAMANCA OLEAGINOSAS</t>
        </is>
      </c>
      <c r="C1915" t="inlineStr">
        <is>
          <t>SOLAR</t>
        </is>
      </c>
      <c r="D1915" t="inlineStr">
        <is>
          <t>RAD SOLAR</t>
        </is>
      </c>
      <c r="E1915" t="inlineStr">
        <is>
          <t>Solar</t>
        </is>
      </c>
      <c r="F1915" t="inlineStr">
        <is>
          <t>NO DESPACHADO CENTRALMENTE</t>
        </is>
      </c>
      <c r="G1915" t="inlineStr">
        <is>
          <t>AUTOG PEQ. ESCALA</t>
        </is>
      </c>
      <c r="H1915" t="inlineStr">
        <is>
          <t>2025-10-16</t>
        </is>
      </c>
      <c r="I1915" t="n">
        <v>0.014</v>
      </c>
      <c r="K1915" t="inlineStr">
        <is>
          <t>OPERACION</t>
        </is>
      </c>
    </row>
    <row r="1916">
      <c r="A1916" t="inlineStr">
        <is>
          <t>5F45</t>
        </is>
      </c>
      <c r="B1916" t="inlineStr">
        <is>
          <t>AGPE JORGE JAVIER ALMEIDA BURGOS</t>
        </is>
      </c>
      <c r="C1916" t="inlineStr">
        <is>
          <t>SOLAR</t>
        </is>
      </c>
      <c r="D1916" t="inlineStr">
        <is>
          <t>RAD SOLAR</t>
        </is>
      </c>
      <c r="E1916" t="inlineStr">
        <is>
          <t>Solar</t>
        </is>
      </c>
      <c r="F1916" t="inlineStr">
        <is>
          <t>NO DESPACHADO CENTRALMENTE</t>
        </is>
      </c>
      <c r="G1916" t="inlineStr">
        <is>
          <t>AUTOG PEQ. ESCALA</t>
        </is>
      </c>
      <c r="H1916" t="inlineStr">
        <is>
          <t>2025-11-06</t>
        </is>
      </c>
      <c r="I1916" t="n">
        <v>0.014</v>
      </c>
      <c r="K1916" t="inlineStr">
        <is>
          <t>OPERACION</t>
        </is>
      </c>
    </row>
    <row r="1917">
      <c r="A1917" t="inlineStr">
        <is>
          <t>5JGD</t>
        </is>
      </c>
      <c r="B1917" t="inlineStr">
        <is>
          <t>AGPE INVERSIONES NASCAR Y ASOCIADOS SAS</t>
        </is>
      </c>
      <c r="C1917" t="inlineStr">
        <is>
          <t>SOLAR</t>
        </is>
      </c>
      <c r="D1917" t="inlineStr">
        <is>
          <t>RAD SOLAR</t>
        </is>
      </c>
      <c r="E1917" t="inlineStr">
        <is>
          <t>Solar</t>
        </is>
      </c>
      <c r="F1917" t="inlineStr">
        <is>
          <t>NO DESPACHADO CENTRALMENTE</t>
        </is>
      </c>
      <c r="G1917" t="inlineStr">
        <is>
          <t>AUTOG PEQ. ESCALA</t>
        </is>
      </c>
      <c r="H1917" t="inlineStr">
        <is>
          <t>2026-01-22</t>
        </is>
      </c>
      <c r="I1917" t="n">
        <v>0.014</v>
      </c>
      <c r="K1917" t="inlineStr">
        <is>
          <t>OPERACION</t>
        </is>
      </c>
    </row>
    <row r="1918">
      <c r="A1918" t="inlineStr">
        <is>
          <t>5JSE</t>
        </is>
      </c>
      <c r="B1918" t="inlineStr">
        <is>
          <t>AGPE PROYECTO SEVILLANA SAS CASA 46</t>
        </is>
      </c>
      <c r="C1918" t="inlineStr">
        <is>
          <t>SOLAR</t>
        </is>
      </c>
      <c r="D1918" t="inlineStr">
        <is>
          <t>RAD SOLAR</t>
        </is>
      </c>
      <c r="E1918" t="inlineStr">
        <is>
          <t>Solar</t>
        </is>
      </c>
      <c r="F1918" t="inlineStr">
        <is>
          <t>NO DESPACHADO CENTRALMENTE</t>
        </is>
      </c>
      <c r="G1918" t="inlineStr">
        <is>
          <t>AUTOG PEQ. ESCALA</t>
        </is>
      </c>
      <c r="H1918" t="inlineStr">
        <is>
          <t>2026-02-05</t>
        </is>
      </c>
      <c r="I1918" t="n">
        <v>0.014</v>
      </c>
      <c r="K1918" t="inlineStr">
        <is>
          <t>OPERACION</t>
        </is>
      </c>
    </row>
    <row r="1919">
      <c r="A1919" t="inlineStr">
        <is>
          <t>5LSP</t>
        </is>
      </c>
      <c r="B1919" t="inlineStr">
        <is>
          <t>AGPE PROYECTO SEVILLANA SAS CASA 49</t>
        </is>
      </c>
      <c r="C1919" t="inlineStr">
        <is>
          <t>SOLAR</t>
        </is>
      </c>
      <c r="D1919" t="inlineStr">
        <is>
          <t>RAD SOLAR</t>
        </is>
      </c>
      <c r="E1919" t="inlineStr">
        <is>
          <t>Solar</t>
        </is>
      </c>
      <c r="F1919" t="inlineStr">
        <is>
          <t>NO DESPACHADO CENTRALMENTE</t>
        </is>
      </c>
      <c r="G1919" t="inlineStr">
        <is>
          <t>AUTOG PEQ. ESCALA</t>
        </is>
      </c>
      <c r="H1919" t="inlineStr">
        <is>
          <t>2026-03-05</t>
        </is>
      </c>
      <c r="I1919" t="n">
        <v>0.014</v>
      </c>
      <c r="K1919" t="inlineStr">
        <is>
          <t>OPERACION</t>
        </is>
      </c>
    </row>
    <row r="1920">
      <c r="A1920" t="inlineStr">
        <is>
          <t>3JNC</t>
        </is>
      </c>
      <c r="B1920" t="inlineStr">
        <is>
          <t>AGPE SUBASTAR SAN PEDRO</t>
        </is>
      </c>
      <c r="C1920" t="inlineStr">
        <is>
          <t>SOLAR</t>
        </is>
      </c>
      <c r="D1920" t="inlineStr">
        <is>
          <t>RAD SOLAR</t>
        </is>
      </c>
      <c r="E1920" t="inlineStr">
        <is>
          <t>Solar</t>
        </is>
      </c>
      <c r="F1920" t="inlineStr">
        <is>
          <t>NO DESPACHADO CENTRALMENTE</t>
        </is>
      </c>
      <c r="G1920" t="inlineStr">
        <is>
          <t>AUTOG PEQ. ESCALA</t>
        </is>
      </c>
      <c r="H1920" t="inlineStr">
        <is>
          <t>2024-02-01</t>
        </is>
      </c>
      <c r="I1920" t="n">
        <v>0.014</v>
      </c>
      <c r="K1920" t="inlineStr">
        <is>
          <t>OPERACION</t>
        </is>
      </c>
    </row>
    <row r="1921">
      <c r="A1921" t="inlineStr">
        <is>
          <t>3JNE</t>
        </is>
      </c>
      <c r="B1921" t="inlineStr">
        <is>
          <t>AGPE MOTO HIT MONTERIA</t>
        </is>
      </c>
      <c r="C1921" t="inlineStr">
        <is>
          <t>SOLAR</t>
        </is>
      </c>
      <c r="D1921" t="inlineStr">
        <is>
          <t>RAD SOLAR</t>
        </is>
      </c>
      <c r="E1921" t="inlineStr">
        <is>
          <t>Solar</t>
        </is>
      </c>
      <c r="F1921" t="inlineStr">
        <is>
          <t>NO DESPACHADO CENTRALMENTE</t>
        </is>
      </c>
      <c r="G1921" t="inlineStr">
        <is>
          <t>AUTOG PEQ. ESCALA</t>
        </is>
      </c>
      <c r="H1921" t="inlineStr">
        <is>
          <t>2024-02-01</t>
        </is>
      </c>
      <c r="I1921" t="n">
        <v>0.014</v>
      </c>
      <c r="K1921" t="inlineStr">
        <is>
          <t>OPERACION</t>
        </is>
      </c>
    </row>
    <row r="1922">
      <c r="A1922" t="inlineStr">
        <is>
          <t>3LM3</t>
        </is>
      </c>
      <c r="B1922" t="inlineStr">
        <is>
          <t>AGPE DANIEL JOSE JALLER</t>
        </is>
      </c>
      <c r="C1922" t="inlineStr">
        <is>
          <t>SOLAR</t>
        </is>
      </c>
      <c r="D1922" t="inlineStr">
        <is>
          <t>RAD SOLAR</t>
        </is>
      </c>
      <c r="E1922" t="inlineStr">
        <is>
          <t>Solar</t>
        </is>
      </c>
      <c r="F1922" t="inlineStr">
        <is>
          <t>NO DESPACHADO CENTRALMENTE</t>
        </is>
      </c>
      <c r="G1922" t="inlineStr">
        <is>
          <t>AUTOG PEQ. ESCALA</t>
        </is>
      </c>
      <c r="H1922" t="inlineStr">
        <is>
          <t>2024-06-06</t>
        </is>
      </c>
      <c r="I1922" t="n">
        <v>0.014</v>
      </c>
      <c r="K1922" t="inlineStr">
        <is>
          <t>OPERACION</t>
        </is>
      </c>
    </row>
    <row r="1923">
      <c r="A1923" t="inlineStr">
        <is>
          <t>3NA2</t>
        </is>
      </c>
      <c r="B1923" t="inlineStr">
        <is>
          <t>AGPE JUAN NEFTALI GOMEZ ARBELAEZ</t>
        </is>
      </c>
      <c r="C1923" t="inlineStr">
        <is>
          <t>SOLAR</t>
        </is>
      </c>
      <c r="D1923" t="inlineStr">
        <is>
          <t>RAD SOLAR</t>
        </is>
      </c>
      <c r="E1923" t="inlineStr">
        <is>
          <t>Solar</t>
        </is>
      </c>
      <c r="F1923" t="inlineStr">
        <is>
          <t>NO DESPACHADO CENTRALMENTE</t>
        </is>
      </c>
      <c r="G1923" t="inlineStr">
        <is>
          <t>AUTOG PEQ. ESCALA</t>
        </is>
      </c>
      <c r="H1923" t="inlineStr">
        <is>
          <t>2024-07-31</t>
        </is>
      </c>
      <c r="I1923" t="n">
        <v>0.014</v>
      </c>
      <c r="K1923" t="inlineStr">
        <is>
          <t>OPERACION</t>
        </is>
      </c>
    </row>
    <row r="1924">
      <c r="A1924" t="inlineStr">
        <is>
          <t>3NA6</t>
        </is>
      </c>
      <c r="B1924" t="inlineStr">
        <is>
          <t>AGPE MONICA ANDREA PINEROS CORREA</t>
        </is>
      </c>
      <c r="C1924" t="inlineStr">
        <is>
          <t>SOLAR</t>
        </is>
      </c>
      <c r="D1924" t="inlineStr">
        <is>
          <t>RAD SOLAR</t>
        </is>
      </c>
      <c r="E1924" t="inlineStr">
        <is>
          <t>Solar</t>
        </is>
      </c>
      <c r="F1924" t="inlineStr">
        <is>
          <t>NO DESPACHADO CENTRALMENTE</t>
        </is>
      </c>
      <c r="G1924" t="inlineStr">
        <is>
          <t>AUTOG PEQ. ESCALA</t>
        </is>
      </c>
      <c r="H1924" t="inlineStr">
        <is>
          <t>2024-07-25</t>
        </is>
      </c>
      <c r="I1924" t="n">
        <v>0.014</v>
      </c>
      <c r="K1924" t="inlineStr">
        <is>
          <t>OPERACION</t>
        </is>
      </c>
    </row>
    <row r="1925">
      <c r="A1925" t="inlineStr">
        <is>
          <t>3NKG</t>
        </is>
      </c>
      <c r="B1925" t="inlineStr">
        <is>
          <t>AGPE JAIRO JOSE SALAZAR MACEA</t>
        </is>
      </c>
      <c r="C1925" t="inlineStr">
        <is>
          <t>SOLAR</t>
        </is>
      </c>
      <c r="D1925" t="inlineStr">
        <is>
          <t>RAD SOLAR</t>
        </is>
      </c>
      <c r="E1925" t="inlineStr">
        <is>
          <t>Solar</t>
        </is>
      </c>
      <c r="F1925" t="inlineStr">
        <is>
          <t>NO DESPACHADO CENTRALMENTE</t>
        </is>
      </c>
      <c r="G1925" t="inlineStr">
        <is>
          <t>AUTOG PEQ. ESCALA</t>
        </is>
      </c>
      <c r="H1925" t="inlineStr">
        <is>
          <t>2024-08-22</t>
        </is>
      </c>
      <c r="I1925" t="n">
        <v>0.014</v>
      </c>
      <c r="K1925" t="inlineStr">
        <is>
          <t>OPERACION</t>
        </is>
      </c>
    </row>
    <row r="1926">
      <c r="A1926" t="inlineStr">
        <is>
          <t>3NP9</t>
        </is>
      </c>
      <c r="B1926" t="inlineStr">
        <is>
          <t>AGPE RAFAEL IGNACIO RUIZ</t>
        </is>
      </c>
      <c r="C1926" t="inlineStr">
        <is>
          <t>SOLAR</t>
        </is>
      </c>
      <c r="D1926" t="inlineStr">
        <is>
          <t>RAD SOLAR</t>
        </is>
      </c>
      <c r="E1926" t="inlineStr">
        <is>
          <t>Solar</t>
        </is>
      </c>
      <c r="F1926" t="inlineStr">
        <is>
          <t>NO DESPACHADO CENTRALMENTE</t>
        </is>
      </c>
      <c r="G1926" t="inlineStr">
        <is>
          <t>AUTOG PEQ. ESCALA</t>
        </is>
      </c>
      <c r="H1926" t="inlineStr">
        <is>
          <t>2024-09-05</t>
        </is>
      </c>
      <c r="I1926" t="n">
        <v>0.014</v>
      </c>
      <c r="K1926" t="inlineStr">
        <is>
          <t>OPERACION</t>
        </is>
      </c>
    </row>
    <row r="1927">
      <c r="A1927" t="inlineStr">
        <is>
          <t>3QQ1</t>
        </is>
      </c>
      <c r="B1927" t="inlineStr">
        <is>
          <t>AGPE MARIA ANGELICA IZQUIERDO LEON</t>
        </is>
      </c>
      <c r="C1927" t="inlineStr">
        <is>
          <t>SOLAR</t>
        </is>
      </c>
      <c r="D1927" t="inlineStr">
        <is>
          <t>RAD SOLAR</t>
        </is>
      </c>
      <c r="E1927" t="inlineStr">
        <is>
          <t>Solar</t>
        </is>
      </c>
      <c r="F1927" t="inlineStr">
        <is>
          <t>NO DESPACHADO CENTRALMENTE</t>
        </is>
      </c>
      <c r="G1927" t="inlineStr">
        <is>
          <t>AUTOG PEQ. ESCALA</t>
        </is>
      </c>
      <c r="H1927" t="inlineStr">
        <is>
          <t>2024-11-17</t>
        </is>
      </c>
      <c r="I1927" t="n">
        <v>0.014</v>
      </c>
      <c r="K1927" t="inlineStr">
        <is>
          <t>OPERACION</t>
        </is>
      </c>
    </row>
    <row r="1928">
      <c r="A1928" t="inlineStr">
        <is>
          <t>3R3F</t>
        </is>
      </c>
      <c r="B1928" t="inlineStr">
        <is>
          <t>AGPE JUAN ALBERTO PRIETO</t>
        </is>
      </c>
      <c r="C1928" t="inlineStr">
        <is>
          <t>SOLAR</t>
        </is>
      </c>
      <c r="D1928" t="inlineStr">
        <is>
          <t>RAD SOLAR</t>
        </is>
      </c>
      <c r="E1928" t="inlineStr">
        <is>
          <t>Solar</t>
        </is>
      </c>
      <c r="F1928" t="inlineStr">
        <is>
          <t>NO DESPACHADO CENTRALMENTE</t>
        </is>
      </c>
      <c r="G1928" t="inlineStr">
        <is>
          <t>AUTOG PEQ. ESCALA</t>
        </is>
      </c>
      <c r="H1928" t="inlineStr">
        <is>
          <t>2024-11-14</t>
        </is>
      </c>
      <c r="I1928" t="n">
        <v>0.014</v>
      </c>
      <c r="K1928" t="inlineStr">
        <is>
          <t>OPERACION</t>
        </is>
      </c>
    </row>
    <row r="1929">
      <c r="A1929" t="inlineStr">
        <is>
          <t>3RH4</t>
        </is>
      </c>
      <c r="B1929" t="inlineStr">
        <is>
          <t>AGPE ANGELA ROCIO PINZON AMADO</t>
        </is>
      </c>
      <c r="C1929" t="inlineStr">
        <is>
          <t>SOLAR</t>
        </is>
      </c>
      <c r="D1929" t="inlineStr">
        <is>
          <t>RAD SOLAR</t>
        </is>
      </c>
      <c r="E1929" t="inlineStr">
        <is>
          <t>Solar</t>
        </is>
      </c>
      <c r="F1929" t="inlineStr">
        <is>
          <t>NO DESPACHADO CENTRALMENTE</t>
        </is>
      </c>
      <c r="G1929" t="inlineStr">
        <is>
          <t>AUTOG PEQ. ESCALA</t>
        </is>
      </c>
      <c r="H1929" t="inlineStr">
        <is>
          <t>2024-11-28</t>
        </is>
      </c>
      <c r="I1929" t="n">
        <v>0.014</v>
      </c>
      <c r="K1929" t="inlineStr">
        <is>
          <t>OPERACION</t>
        </is>
      </c>
    </row>
    <row r="1930">
      <c r="A1930" t="inlineStr">
        <is>
          <t>3RKC</t>
        </is>
      </c>
      <c r="B1930" t="inlineStr">
        <is>
          <t>AGPE DALIDA CRISTINA OJEDA BENEDETTY</t>
        </is>
      </c>
      <c r="C1930" t="inlineStr">
        <is>
          <t>SOLAR</t>
        </is>
      </c>
      <c r="D1930" t="inlineStr">
        <is>
          <t>RAD SOLAR</t>
        </is>
      </c>
      <c r="E1930" t="inlineStr">
        <is>
          <t>Solar</t>
        </is>
      </c>
      <c r="F1930" t="inlineStr">
        <is>
          <t>NO DESPACHADO CENTRALMENTE</t>
        </is>
      </c>
      <c r="G1930" t="inlineStr">
        <is>
          <t>AUTOG PEQ. ESCALA</t>
        </is>
      </c>
      <c r="H1930" t="inlineStr">
        <is>
          <t>2024-12-01</t>
        </is>
      </c>
      <c r="I1930" t="n">
        <v>0.014</v>
      </c>
      <c r="K1930" t="inlineStr">
        <is>
          <t>OPERACION</t>
        </is>
      </c>
    </row>
    <row r="1931">
      <c r="A1931" t="inlineStr">
        <is>
          <t>4T9O</t>
        </is>
      </c>
      <c r="B1931" t="inlineStr">
        <is>
          <t>AGPE JOSE ALEJANDRO NARVAEZ MERLANO</t>
        </is>
      </c>
      <c r="C1931" t="inlineStr">
        <is>
          <t>SOLAR</t>
        </is>
      </c>
      <c r="D1931" t="inlineStr">
        <is>
          <t>RAD SOLAR</t>
        </is>
      </c>
      <c r="E1931" t="inlineStr">
        <is>
          <t>Solar</t>
        </is>
      </c>
      <c r="F1931" t="inlineStr">
        <is>
          <t>NO DESPACHADO CENTRALMENTE</t>
        </is>
      </c>
      <c r="G1931" t="inlineStr">
        <is>
          <t>AUTOG PEQ. ESCALA</t>
        </is>
      </c>
      <c r="H1931" t="inlineStr">
        <is>
          <t>2025-02-20</t>
        </is>
      </c>
      <c r="I1931" t="n">
        <v>0.014</v>
      </c>
      <c r="K1931" t="inlineStr">
        <is>
          <t>OPERACION</t>
        </is>
      </c>
    </row>
    <row r="1932">
      <c r="A1932" t="inlineStr">
        <is>
          <t>4TNO</t>
        </is>
      </c>
      <c r="B1932" t="inlineStr">
        <is>
          <t>AGPE FEDERICO MARIO GRACIANO MARIN</t>
        </is>
      </c>
      <c r="C1932" t="inlineStr">
        <is>
          <t>SOLAR</t>
        </is>
      </c>
      <c r="D1932" t="inlineStr">
        <is>
          <t>RAD SOLAR</t>
        </is>
      </c>
      <c r="E1932" t="inlineStr">
        <is>
          <t>Solar</t>
        </is>
      </c>
      <c r="F1932" t="inlineStr">
        <is>
          <t>NO DESPACHADO CENTRALMENTE</t>
        </is>
      </c>
      <c r="G1932" t="inlineStr">
        <is>
          <t>AUTOG PEQ. ESCALA</t>
        </is>
      </c>
      <c r="H1932" t="inlineStr">
        <is>
          <t>2025-03-01</t>
        </is>
      </c>
      <c r="I1932" t="n">
        <v>0.014</v>
      </c>
      <c r="K1932" t="inlineStr">
        <is>
          <t>OPERACION</t>
        </is>
      </c>
    </row>
    <row r="1933">
      <c r="A1933" t="inlineStr">
        <is>
          <t>4UKG</t>
        </is>
      </c>
      <c r="B1933" t="inlineStr">
        <is>
          <t>AGPE BANCO DE BOGOTA CERRITO</t>
        </is>
      </c>
      <c r="C1933" t="inlineStr">
        <is>
          <t>SOLAR</t>
        </is>
      </c>
      <c r="D1933" t="inlineStr">
        <is>
          <t>RAD SOLAR</t>
        </is>
      </c>
      <c r="E1933" t="inlineStr">
        <is>
          <t>Solar</t>
        </is>
      </c>
      <c r="F1933" t="inlineStr">
        <is>
          <t>NO DESPACHADO CENTRALMENTE</t>
        </is>
      </c>
      <c r="G1933" t="inlineStr">
        <is>
          <t>AUTOG PEQ. ESCALA</t>
        </is>
      </c>
      <c r="H1933" t="inlineStr">
        <is>
          <t>2025-03-06</t>
        </is>
      </c>
      <c r="I1933" t="n">
        <v>0.014</v>
      </c>
      <c r="K1933" t="inlineStr">
        <is>
          <t>OPERACION</t>
        </is>
      </c>
    </row>
    <row r="1934">
      <c r="A1934" t="inlineStr">
        <is>
          <t>4UM5</t>
        </is>
      </c>
      <c r="B1934" t="inlineStr">
        <is>
          <t>AGPE INVERSIONES GALENOS SAS</t>
        </is>
      </c>
      <c r="C1934" t="inlineStr">
        <is>
          <t>SOLAR</t>
        </is>
      </c>
      <c r="D1934" t="inlineStr">
        <is>
          <t>RAD SOLAR</t>
        </is>
      </c>
      <c r="E1934" t="inlineStr">
        <is>
          <t>Solar</t>
        </is>
      </c>
      <c r="F1934" t="inlineStr">
        <is>
          <t>NO DESPACHADO CENTRALMENTE</t>
        </is>
      </c>
      <c r="G1934" t="inlineStr">
        <is>
          <t>AUTOG PEQ. ESCALA</t>
        </is>
      </c>
      <c r="H1934" t="inlineStr">
        <is>
          <t>2025-03-13</t>
        </is>
      </c>
      <c r="I1934" t="n">
        <v>0.014</v>
      </c>
      <c r="K1934" t="inlineStr">
        <is>
          <t>OPERACION</t>
        </is>
      </c>
    </row>
    <row r="1935">
      <c r="A1935" t="inlineStr">
        <is>
          <t>4USD</t>
        </is>
      </c>
      <c r="B1935" t="inlineStr">
        <is>
          <t>AGPE OSCAR DARIO VANEGAS SILVA</t>
        </is>
      </c>
      <c r="C1935" t="inlineStr">
        <is>
          <t>SOLAR</t>
        </is>
      </c>
      <c r="D1935" t="inlineStr">
        <is>
          <t>RAD SOLAR</t>
        </is>
      </c>
      <c r="E1935" t="inlineStr">
        <is>
          <t>Solar</t>
        </is>
      </c>
      <c r="F1935" t="inlineStr">
        <is>
          <t>NO DESPACHADO CENTRALMENTE</t>
        </is>
      </c>
      <c r="G1935" t="inlineStr">
        <is>
          <t>AUTOG PEQ. ESCALA</t>
        </is>
      </c>
      <c r="H1935" t="inlineStr">
        <is>
          <t>2025-03-20</t>
        </is>
      </c>
      <c r="I1935" t="n">
        <v>0.014</v>
      </c>
      <c r="K1935" t="inlineStr">
        <is>
          <t>OPERACION</t>
        </is>
      </c>
    </row>
    <row r="1936">
      <c r="A1936" t="inlineStr">
        <is>
          <t>4VZB</t>
        </is>
      </c>
      <c r="B1936" t="inlineStr">
        <is>
          <t>AGPE ALCIELO CONSTRUCTORA SAS ZONAS COMUN</t>
        </is>
      </c>
      <c r="C1936" t="inlineStr">
        <is>
          <t>SOLAR</t>
        </is>
      </c>
      <c r="D1936" t="inlineStr">
        <is>
          <t>RAD SOLAR</t>
        </is>
      </c>
      <c r="E1936" t="inlineStr">
        <is>
          <t>Solar</t>
        </is>
      </c>
      <c r="F1936" t="inlineStr">
        <is>
          <t>NO DESPACHADO CENTRALMENTE</t>
        </is>
      </c>
      <c r="G1936" t="inlineStr">
        <is>
          <t>AUTOG PEQ. ESCALA</t>
        </is>
      </c>
      <c r="H1936" t="inlineStr">
        <is>
          <t>2025-04-17</t>
        </is>
      </c>
      <c r="I1936" t="n">
        <v>0.014</v>
      </c>
      <c r="K1936" t="inlineStr">
        <is>
          <t>OPERACION</t>
        </is>
      </c>
    </row>
    <row r="1937">
      <c r="A1937" t="inlineStr">
        <is>
          <t>5MV2</t>
        </is>
      </c>
      <c r="B1937" t="inlineStr">
        <is>
          <t>AGPE PROYECTO SEVILLANA SAS CASA 44</t>
        </is>
      </c>
      <c r="C1937" t="inlineStr">
        <is>
          <t>SOLAR</t>
        </is>
      </c>
      <c r="D1937" t="inlineStr">
        <is>
          <t>RAD SOLAR</t>
        </is>
      </c>
      <c r="E1937" t="inlineStr">
        <is>
          <t>Solar</t>
        </is>
      </c>
      <c r="F1937" t="inlineStr">
        <is>
          <t>NO DESPACHADO CENTRALMENTE</t>
        </is>
      </c>
      <c r="G1937" t="inlineStr">
        <is>
          <t>AUTOG PEQ. ESCALA</t>
        </is>
      </c>
      <c r="H1937" t="inlineStr">
        <is>
          <t>2026-03-19</t>
        </is>
      </c>
      <c r="I1937" t="n">
        <v>0.014</v>
      </c>
      <c r="K1937" t="inlineStr">
        <is>
          <t>OPERACION</t>
        </is>
      </c>
    </row>
    <row r="1938">
      <c r="A1938" t="inlineStr">
        <is>
          <t>5N2I</t>
        </is>
      </c>
      <c r="B1938" t="inlineStr">
        <is>
          <t>AGPE MARIA INES PINEDA CONTRERAS</t>
        </is>
      </c>
      <c r="C1938" t="inlineStr">
        <is>
          <t>SOLAR</t>
        </is>
      </c>
      <c r="D1938" t="inlineStr">
        <is>
          <t>RAD SOLAR</t>
        </is>
      </c>
      <c r="E1938" t="inlineStr">
        <is>
          <t>Solar</t>
        </is>
      </c>
      <c r="F1938" t="inlineStr">
        <is>
          <t>NO DESPACHADO CENTRALMENTE</t>
        </is>
      </c>
      <c r="G1938" t="inlineStr">
        <is>
          <t>AUTOG PEQ. ESCALA</t>
        </is>
      </c>
      <c r="H1938" t="inlineStr">
        <is>
          <t>2026-03-19</t>
        </is>
      </c>
      <c r="I1938" t="n">
        <v>0.014</v>
      </c>
      <c r="K1938" t="inlineStr">
        <is>
          <t>OPERACION</t>
        </is>
      </c>
    </row>
    <row r="1939">
      <c r="A1939" t="inlineStr">
        <is>
          <t>5NQ2</t>
        </is>
      </c>
      <c r="B1939" t="inlineStr">
        <is>
          <t>AGPE MARIA CECILIA REVUELTAS GONZALEZ</t>
        </is>
      </c>
      <c r="C1939" t="inlineStr">
        <is>
          <t>Solar</t>
        </is>
      </c>
      <c r="D1939" t="inlineStr">
        <is>
          <t>RAD SOLAR</t>
        </is>
      </c>
      <c r="E1939" t="inlineStr">
        <is>
          <t>Solar</t>
        </is>
      </c>
      <c r="F1939" t="inlineStr">
        <is>
          <t>NO DESPACHADO CENTRALMENTE</t>
        </is>
      </c>
      <c r="G1939" t="inlineStr">
        <is>
          <t>AUTOG PEQ. ESCALA</t>
        </is>
      </c>
      <c r="H1939" t="inlineStr">
        <is>
          <t>2026-03-26</t>
        </is>
      </c>
      <c r="I1939" t="n">
        <v>0.014</v>
      </c>
      <c r="K1939" t="inlineStr">
        <is>
          <t>Operacion</t>
        </is>
      </c>
    </row>
    <row r="1940">
      <c r="A1940" t="inlineStr">
        <is>
          <t>5PUJ</t>
        </is>
      </c>
      <c r="B1940" t="inlineStr">
        <is>
          <t>AGPE RUBEN DARIO SUAREZ MORA</t>
        </is>
      </c>
      <c r="C1940" t="inlineStr">
        <is>
          <t>SOLAR</t>
        </is>
      </c>
      <c r="D1940" t="inlineStr">
        <is>
          <t>RAD SOLAR</t>
        </is>
      </c>
      <c r="E1940" t="inlineStr">
        <is>
          <t>Solar</t>
        </is>
      </c>
      <c r="F1940" t="inlineStr">
        <is>
          <t>NO DESPACHADO CENTRALMENTE</t>
        </is>
      </c>
      <c r="G1940" t="inlineStr">
        <is>
          <t>AUTOG PEQ. ESCALA</t>
        </is>
      </c>
      <c r="H1940" t="inlineStr">
        <is>
          <t>2026-05-07</t>
        </is>
      </c>
      <c r="I1940" t="n">
        <v>0.014</v>
      </c>
      <c r="K1940" t="inlineStr">
        <is>
          <t>Operacion</t>
        </is>
      </c>
    </row>
    <row r="1941">
      <c r="A1941" t="inlineStr">
        <is>
          <t>5SF8</t>
        </is>
      </c>
      <c r="B1941" t="inlineStr">
        <is>
          <t>AGPE JULIO ROBERTO RUIZ CHICA</t>
        </is>
      </c>
      <c r="C1941" t="inlineStr">
        <is>
          <t>SOLAR</t>
        </is>
      </c>
      <c r="D1941" t="inlineStr">
        <is>
          <t>RAD SOLAR</t>
        </is>
      </c>
      <c r="E1941" t="inlineStr">
        <is>
          <t>Solar</t>
        </is>
      </c>
      <c r="F1941" t="inlineStr">
        <is>
          <t>NO DESPACHADO CENTRALMENTE</t>
        </is>
      </c>
      <c r="G1941" t="inlineStr">
        <is>
          <t>AUTOG PEQ. ESCALA</t>
        </is>
      </c>
      <c r="H1941" t="inlineStr">
        <is>
          <t>2026-06-04</t>
        </is>
      </c>
      <c r="I1941" t="n">
        <v>0.014</v>
      </c>
      <c r="K1941" t="inlineStr">
        <is>
          <t>Operacion</t>
        </is>
      </c>
    </row>
    <row r="1942">
      <c r="A1942" t="inlineStr">
        <is>
          <t>3HG7</t>
        </is>
      </c>
      <c r="B1942" t="inlineStr">
        <is>
          <t>COMUNIDAD EL SALVADOR I</t>
        </is>
      </c>
      <c r="C1942" t="inlineStr">
        <is>
          <t>SOLAR</t>
        </is>
      </c>
      <c r="D1942" t="inlineStr">
        <is>
          <t>RAD SOLAR</t>
        </is>
      </c>
      <c r="E1942" t="inlineStr">
        <is>
          <t>Solar</t>
        </is>
      </c>
      <c r="F1942" t="inlineStr">
        <is>
          <t>NO DESPACHADO CENTRALMENTE</t>
        </is>
      </c>
      <c r="G1942" t="inlineStr">
        <is>
          <t>GEN. DISTRIBUIDA</t>
        </is>
      </c>
      <c r="H1942" t="inlineStr">
        <is>
          <t>2023-03-24</t>
        </is>
      </c>
      <c r="I1942" t="n">
        <v>0.013</v>
      </c>
      <c r="K1942" t="inlineStr">
        <is>
          <t>OPERACION</t>
        </is>
      </c>
    </row>
    <row r="1943">
      <c r="A1943" t="inlineStr">
        <is>
          <t>3PZP</t>
        </is>
      </c>
      <c r="B1943" t="inlineStr">
        <is>
          <t>AGPE BAGUETTINA</t>
        </is>
      </c>
      <c r="C1943" t="inlineStr">
        <is>
          <t>SOLAR</t>
        </is>
      </c>
      <c r="D1943" t="inlineStr">
        <is>
          <t>RAD SOLAR</t>
        </is>
      </c>
      <c r="E1943" t="inlineStr">
        <is>
          <t>Solar</t>
        </is>
      </c>
      <c r="F1943" t="inlineStr">
        <is>
          <t>NO DESPACHADO CENTRALMENTE</t>
        </is>
      </c>
      <c r="G1943" t="inlineStr">
        <is>
          <t>AUTOG PEQ. ESCALA</t>
        </is>
      </c>
      <c r="H1943" t="inlineStr">
        <is>
          <t>2024-10-10</t>
        </is>
      </c>
      <c r="I1943" t="n">
        <v>0.013</v>
      </c>
      <c r="K1943" t="inlineStr">
        <is>
          <t>OPERACION</t>
        </is>
      </c>
    </row>
    <row r="1944">
      <c r="A1944" t="inlineStr">
        <is>
          <t>3IP1</t>
        </is>
      </c>
      <c r="B1944" t="inlineStr">
        <is>
          <t>AGPE FLORES DEL ZORRO</t>
        </is>
      </c>
      <c r="C1944" t="inlineStr">
        <is>
          <t>SOLAR</t>
        </is>
      </c>
      <c r="D1944" t="inlineStr">
        <is>
          <t>RAD SOLAR</t>
        </is>
      </c>
      <c r="E1944" t="inlineStr">
        <is>
          <t>Solar</t>
        </is>
      </c>
      <c r="F1944" t="inlineStr">
        <is>
          <t>NO DESPACHADO CENTRALMENTE</t>
        </is>
      </c>
      <c r="G1944" t="inlineStr">
        <is>
          <t>AUTOG PEQ. ESCALA</t>
        </is>
      </c>
      <c r="H1944" t="inlineStr">
        <is>
          <t>2023-09-14</t>
        </is>
      </c>
      <c r="I1944" t="n">
        <v>0.012</v>
      </c>
      <c r="K1944" t="inlineStr">
        <is>
          <t>OPERACION</t>
        </is>
      </c>
    </row>
    <row r="1945">
      <c r="A1945" t="inlineStr">
        <is>
          <t>4S44</t>
        </is>
      </c>
      <c r="B1945" t="inlineStr">
        <is>
          <t>AGPE EDUARDO ENRIQUE DEL CASTILLO</t>
        </is>
      </c>
      <c r="C1945" t="inlineStr">
        <is>
          <t>SOLAR</t>
        </is>
      </c>
      <c r="D1945" t="inlineStr">
        <is>
          <t>RAD SOLAR</t>
        </is>
      </c>
      <c r="E1945" t="inlineStr">
        <is>
          <t>Solar</t>
        </is>
      </c>
      <c r="F1945" t="inlineStr">
        <is>
          <t>NO DESPACHADO CENTRALMENTE</t>
        </is>
      </c>
      <c r="G1945" t="inlineStr">
        <is>
          <t>AUTOG PEQ. ESCALA</t>
        </is>
      </c>
      <c r="H1945" t="inlineStr">
        <is>
          <t>2025-01-09</t>
        </is>
      </c>
      <c r="I1945" t="n">
        <v>0.012</v>
      </c>
      <c r="K1945" t="inlineStr">
        <is>
          <t>OPERACION</t>
        </is>
      </c>
    </row>
    <row r="1946">
      <c r="A1946" t="inlineStr">
        <is>
          <t>4T5X</t>
        </is>
      </c>
      <c r="B1946" t="inlineStr">
        <is>
          <t>AGPE INVO2SAS</t>
        </is>
      </c>
      <c r="C1946" t="inlineStr">
        <is>
          <t>SOLAR</t>
        </is>
      </c>
      <c r="D1946" t="inlineStr">
        <is>
          <t>RAD SOLAR</t>
        </is>
      </c>
      <c r="E1946" t="inlineStr">
        <is>
          <t>Solar</t>
        </is>
      </c>
      <c r="F1946" t="inlineStr">
        <is>
          <t>NO DESPACHADO CENTRALMENTE</t>
        </is>
      </c>
      <c r="G1946" t="inlineStr">
        <is>
          <t>AUTOG PEQ. ESCALA</t>
        </is>
      </c>
      <c r="H1946" t="inlineStr">
        <is>
          <t>2025-02-13</t>
        </is>
      </c>
      <c r="I1946" t="n">
        <v>0.012</v>
      </c>
      <c r="K1946" t="inlineStr">
        <is>
          <t>OPERACION</t>
        </is>
      </c>
    </row>
    <row r="1947">
      <c r="A1947" t="inlineStr">
        <is>
          <t>5AXM</t>
        </is>
      </c>
      <c r="B1947" t="inlineStr">
        <is>
          <t>AGPE COOPERATIVA MULTIACTIVA LOS FUNDADORES OFICINA</t>
        </is>
      </c>
      <c r="C1947" t="inlineStr">
        <is>
          <t>SOLAR</t>
        </is>
      </c>
      <c r="D1947" t="inlineStr">
        <is>
          <t>RAD SOLAR</t>
        </is>
      </c>
      <c r="E1947" t="inlineStr">
        <is>
          <t>Solar</t>
        </is>
      </c>
      <c r="F1947" t="inlineStr">
        <is>
          <t>NO DESPACHADO CENTRALMENTE</t>
        </is>
      </c>
      <c r="G1947" t="inlineStr">
        <is>
          <t>AUTOG PEQ. ESCALA</t>
        </is>
      </c>
      <c r="H1947" t="inlineStr">
        <is>
          <t>2025-09-11</t>
        </is>
      </c>
      <c r="I1947" t="n">
        <v>0.012</v>
      </c>
      <c r="K1947" t="inlineStr">
        <is>
          <t>OPERACION</t>
        </is>
      </c>
    </row>
    <row r="1948">
      <c r="A1948" t="inlineStr">
        <is>
          <t>5AXO</t>
        </is>
      </c>
      <c r="B1948" t="inlineStr">
        <is>
          <t>AGPE COOPERATIVA MULTIACTIVA LOS FUNDADORES</t>
        </is>
      </c>
      <c r="C1948" t="inlineStr">
        <is>
          <t>SOLAR</t>
        </is>
      </c>
      <c r="D1948" t="inlineStr">
        <is>
          <t>RAD SOLAR</t>
        </is>
      </c>
      <c r="E1948" t="inlineStr">
        <is>
          <t>Solar</t>
        </is>
      </c>
      <c r="F1948" t="inlineStr">
        <is>
          <t>NO DESPACHADO CENTRALMENTE</t>
        </is>
      </c>
      <c r="G1948" t="inlineStr">
        <is>
          <t>AUTOG PEQ. ESCALA</t>
        </is>
      </c>
      <c r="H1948" t="inlineStr">
        <is>
          <t>2025-09-11</t>
        </is>
      </c>
      <c r="I1948" t="n">
        <v>0.012</v>
      </c>
      <c r="K1948" t="inlineStr">
        <is>
          <t>OPERACION</t>
        </is>
      </c>
    </row>
    <row r="1949">
      <c r="A1949" t="inlineStr">
        <is>
          <t>3HZG</t>
        </is>
      </c>
      <c r="B1949" t="inlineStr">
        <is>
          <t>AGPE LUZ MARINA GUZMAN</t>
        </is>
      </c>
      <c r="C1949" t="inlineStr">
        <is>
          <t>SOLAR</t>
        </is>
      </c>
      <c r="D1949" t="inlineStr">
        <is>
          <t>RAD SOLAR</t>
        </is>
      </c>
      <c r="E1949" t="inlineStr">
        <is>
          <t>Solar</t>
        </is>
      </c>
      <c r="F1949" t="inlineStr">
        <is>
          <t>NO DESPACHADO CENTRALMENTE</t>
        </is>
      </c>
      <c r="G1949" t="inlineStr">
        <is>
          <t>AUTOG PEQ. ESCALA</t>
        </is>
      </c>
      <c r="H1949" t="inlineStr">
        <is>
          <t>2023-06-22</t>
        </is>
      </c>
      <c r="I1949" t="n">
        <v>0.012</v>
      </c>
      <c r="K1949" t="inlineStr">
        <is>
          <t>OPERACION</t>
        </is>
      </c>
    </row>
    <row r="1950">
      <c r="A1950" t="inlineStr">
        <is>
          <t>3MVY</t>
        </is>
      </c>
      <c r="B1950" t="inlineStr">
        <is>
          <t>AGPE FEDERICA ECHEVERRY</t>
        </is>
      </c>
      <c r="C1950" t="inlineStr">
        <is>
          <t>SOLAR</t>
        </is>
      </c>
      <c r="D1950" t="inlineStr">
        <is>
          <t>RAD SOLAR</t>
        </is>
      </c>
      <c r="E1950" t="inlineStr">
        <is>
          <t>Solar</t>
        </is>
      </c>
      <c r="F1950" t="inlineStr">
        <is>
          <t>NO DESPACHADO CENTRALMENTE</t>
        </is>
      </c>
      <c r="G1950" t="inlineStr">
        <is>
          <t>AUTOG PEQ. ESCALA</t>
        </is>
      </c>
      <c r="H1950" t="inlineStr">
        <is>
          <t>2024-07-11</t>
        </is>
      </c>
      <c r="I1950" t="n">
        <v>0.012</v>
      </c>
      <c r="K1950" t="inlineStr">
        <is>
          <t>OPERACION</t>
        </is>
      </c>
    </row>
    <row r="1951">
      <c r="A1951" t="inlineStr">
        <is>
          <t>3NDC</t>
        </is>
      </c>
      <c r="B1951" t="inlineStr">
        <is>
          <t>AGPE PARCELACION MONTECAPIRO</t>
        </is>
      </c>
      <c r="C1951" t="inlineStr">
        <is>
          <t>SOLAR</t>
        </is>
      </c>
      <c r="D1951" t="inlineStr">
        <is>
          <t>RAD SOLAR</t>
        </is>
      </c>
      <c r="E1951" t="inlineStr">
        <is>
          <t>Solar</t>
        </is>
      </c>
      <c r="F1951" t="inlineStr">
        <is>
          <t>NO DESPACHADO CENTRALMENTE</t>
        </is>
      </c>
      <c r="G1951" t="inlineStr">
        <is>
          <t>AUTOG PEQ. ESCALA</t>
        </is>
      </c>
      <c r="H1951" t="inlineStr">
        <is>
          <t>2024-08-08</t>
        </is>
      </c>
      <c r="I1951" t="n">
        <v>0.012</v>
      </c>
      <c r="K1951" t="inlineStr">
        <is>
          <t>OPERACION</t>
        </is>
      </c>
    </row>
    <row r="1952">
      <c r="A1952" t="inlineStr">
        <is>
          <t>3NIW</t>
        </is>
      </c>
      <c r="B1952" t="inlineStr">
        <is>
          <t>AGPE HORNE JEDIDIAH HUNTINGTON</t>
        </is>
      </c>
      <c r="C1952" t="inlineStr">
        <is>
          <t>SOLAR</t>
        </is>
      </c>
      <c r="D1952" t="inlineStr">
        <is>
          <t>RAD SOLAR</t>
        </is>
      </c>
      <c r="E1952" t="inlineStr">
        <is>
          <t>Solar</t>
        </is>
      </c>
      <c r="F1952" t="inlineStr">
        <is>
          <t>NO DESPACHADO CENTRALMENTE</t>
        </is>
      </c>
      <c r="G1952" t="inlineStr">
        <is>
          <t>AUTOG PEQ. ESCALA</t>
        </is>
      </c>
      <c r="H1952" t="inlineStr">
        <is>
          <t>2024-08-22</t>
        </is>
      </c>
      <c r="I1952" t="n">
        <v>0.012</v>
      </c>
      <c r="K1952" t="inlineStr">
        <is>
          <t>OPERACION</t>
        </is>
      </c>
    </row>
    <row r="1953">
      <c r="A1953" t="inlineStr">
        <is>
          <t>4VWF</t>
        </is>
      </c>
      <c r="B1953" t="inlineStr">
        <is>
          <t>AGPE VETERINARIA RDV JONATHAN</t>
        </is>
      </c>
      <c r="C1953" t="inlineStr">
        <is>
          <t>SOLAR</t>
        </is>
      </c>
      <c r="D1953" t="inlineStr">
        <is>
          <t>RAD SOLAR</t>
        </is>
      </c>
      <c r="E1953" t="inlineStr">
        <is>
          <t>Solar</t>
        </is>
      </c>
      <c r="F1953" t="inlineStr">
        <is>
          <t>NO DESPACHADO CENTRALMENTE</t>
        </is>
      </c>
      <c r="G1953" t="inlineStr">
        <is>
          <t>AUTOG PEQ. ESCALA</t>
        </is>
      </c>
      <c r="H1953" t="inlineStr">
        <is>
          <t>2025-04-04</t>
        </is>
      </c>
      <c r="I1953" t="n">
        <v>0.012</v>
      </c>
      <c r="K1953" t="inlineStr">
        <is>
          <t>OPERACION</t>
        </is>
      </c>
    </row>
    <row r="1954">
      <c r="A1954" t="inlineStr">
        <is>
          <t>5PNS</t>
        </is>
      </c>
      <c r="B1954" t="inlineStr">
        <is>
          <t>AGPE LICEO BENALCAZAR</t>
        </is>
      </c>
      <c r="C1954" t="inlineStr">
        <is>
          <t>SOLAR</t>
        </is>
      </c>
      <c r="D1954" t="inlineStr">
        <is>
          <t>RAD SOLAR</t>
        </is>
      </c>
      <c r="E1954" t="inlineStr">
        <is>
          <t>Solar</t>
        </is>
      </c>
      <c r="F1954" t="inlineStr">
        <is>
          <t>NO DESPACHADO CENTRALMENTE</t>
        </is>
      </c>
      <c r="G1954" t="inlineStr">
        <is>
          <t>AUTOG PEQ. ESCALA</t>
        </is>
      </c>
      <c r="H1954" t="inlineStr">
        <is>
          <t>2026-04-30</t>
        </is>
      </c>
      <c r="I1954" t="n">
        <v>0.012</v>
      </c>
      <c r="K1954" t="inlineStr">
        <is>
          <t>Operacion</t>
        </is>
      </c>
    </row>
    <row r="1955">
      <c r="A1955" t="inlineStr">
        <is>
          <t>5PTS</t>
        </is>
      </c>
      <c r="B1955" t="inlineStr">
        <is>
          <t>AGPE TIENDA ARA SOGAMOSO</t>
        </is>
      </c>
      <c r="C1955" t="inlineStr">
        <is>
          <t>SOLAR</t>
        </is>
      </c>
      <c r="D1955" t="inlineStr">
        <is>
          <t>RAD SOLAR</t>
        </is>
      </c>
      <c r="E1955" t="inlineStr">
        <is>
          <t>Solar</t>
        </is>
      </c>
      <c r="F1955" t="inlineStr">
        <is>
          <t>NO DESPACHADO CENTRALMENTE</t>
        </is>
      </c>
      <c r="G1955" t="inlineStr">
        <is>
          <t>AUTOG PEQ. ESCALA</t>
        </is>
      </c>
      <c r="H1955" t="inlineStr">
        <is>
          <t>2026-05-07</t>
        </is>
      </c>
      <c r="I1955" t="n">
        <v>0.012</v>
      </c>
      <c r="K1955" t="inlineStr">
        <is>
          <t>Operacion</t>
        </is>
      </c>
    </row>
    <row r="1956">
      <c r="A1956" t="inlineStr">
        <is>
          <t>5SH5</t>
        </is>
      </c>
      <c r="B1956" t="inlineStr">
        <is>
          <t>AGPE TIENDA ARA VILLETA</t>
        </is>
      </c>
      <c r="C1956" t="inlineStr">
        <is>
          <t>SOLAR</t>
        </is>
      </c>
      <c r="D1956" t="inlineStr">
        <is>
          <t>RAD SOLAR</t>
        </is>
      </c>
      <c r="E1956" t="inlineStr">
        <is>
          <t>Solar</t>
        </is>
      </c>
      <c r="F1956" t="inlineStr">
        <is>
          <t>NO DESPACHADO CENTRALMENTE</t>
        </is>
      </c>
      <c r="G1956" t="inlineStr">
        <is>
          <t>AUTOG PEQ. ESCALA</t>
        </is>
      </c>
      <c r="H1956" t="inlineStr">
        <is>
          <t>2026-06-05</t>
        </is>
      </c>
      <c r="I1956" t="n">
        <v>0.012</v>
      </c>
      <c r="K1956" t="inlineStr">
        <is>
          <t>Operacion</t>
        </is>
      </c>
    </row>
    <row r="1957">
      <c r="A1957" t="inlineStr">
        <is>
          <t>5THM</t>
        </is>
      </c>
      <c r="B1957" t="inlineStr">
        <is>
          <t>AGPE OSTEONORTE SAS</t>
        </is>
      </c>
      <c r="C1957" t="inlineStr">
        <is>
          <t>SOLAR</t>
        </is>
      </c>
      <c r="D1957" t="inlineStr">
        <is>
          <t>RAD SOLAR</t>
        </is>
      </c>
      <c r="E1957" t="inlineStr">
        <is>
          <t>Solar</t>
        </is>
      </c>
      <c r="F1957" t="inlineStr">
        <is>
          <t>NO DESPACHADO CENTRALMENTE</t>
        </is>
      </c>
      <c r="G1957" t="inlineStr">
        <is>
          <t>AUTOG PEQ. ESCALA</t>
        </is>
      </c>
      <c r="H1957" t="inlineStr">
        <is>
          <t>2026-06-18</t>
        </is>
      </c>
      <c r="I1957" t="n">
        <v>0.012</v>
      </c>
      <c r="K1957" t="inlineStr">
        <is>
          <t>Operacion</t>
        </is>
      </c>
    </row>
    <row r="1958">
      <c r="A1958" t="inlineStr">
        <is>
          <t>3NGH</t>
        </is>
      </c>
      <c r="B1958" t="inlineStr">
        <is>
          <t>AGPE SGS CONSTRUCCIONES SAS</t>
        </is>
      </c>
      <c r="C1958" t="inlineStr">
        <is>
          <t>SOLAR</t>
        </is>
      </c>
      <c r="D1958" t="inlineStr">
        <is>
          <t>RAD SOLAR</t>
        </is>
      </c>
      <c r="E1958" t="inlineStr">
        <is>
          <t>Solar</t>
        </is>
      </c>
      <c r="F1958" t="inlineStr">
        <is>
          <t>NO DESPACHADO CENTRALMENTE</t>
        </is>
      </c>
      <c r="G1958" t="inlineStr">
        <is>
          <t>AUTOG PEQ. ESCALA</t>
        </is>
      </c>
      <c r="H1958" t="inlineStr">
        <is>
          <t>2024-08-15</t>
        </is>
      </c>
      <c r="I1958" t="n">
        <v>0.011</v>
      </c>
      <c r="K1958" t="inlineStr">
        <is>
          <t>OPERACION</t>
        </is>
      </c>
    </row>
    <row r="1959">
      <c r="A1959" t="inlineStr">
        <is>
          <t>3Q8R</t>
        </is>
      </c>
      <c r="B1959" t="inlineStr">
        <is>
          <t>AGPE IGNACIO TAPIA</t>
        </is>
      </c>
      <c r="C1959" t="inlineStr">
        <is>
          <t>SOLAR</t>
        </is>
      </c>
      <c r="D1959" t="inlineStr">
        <is>
          <t>RAD SOLAR</t>
        </is>
      </c>
      <c r="E1959" t="inlineStr">
        <is>
          <t>Solar</t>
        </is>
      </c>
      <c r="F1959" t="inlineStr">
        <is>
          <t>NO DESPACHADO CENTRALMENTE</t>
        </is>
      </c>
      <c r="G1959" t="inlineStr">
        <is>
          <t>AUTOG PEQ. ESCALA</t>
        </is>
      </c>
      <c r="H1959" t="inlineStr">
        <is>
          <t>2024-10-17</t>
        </is>
      </c>
      <c r="I1959" t="n">
        <v>0.011</v>
      </c>
      <c r="K1959" t="inlineStr">
        <is>
          <t>OPERACION</t>
        </is>
      </c>
    </row>
    <row r="1960">
      <c r="A1960" t="inlineStr">
        <is>
          <t>4TKD</t>
        </is>
      </c>
      <c r="B1960" t="inlineStr">
        <is>
          <t>AGPE OJEDA MONITOREO PROTEC</t>
        </is>
      </c>
      <c r="C1960" t="inlineStr">
        <is>
          <t>SOLAR</t>
        </is>
      </c>
      <c r="D1960" t="inlineStr">
        <is>
          <t>RAD SOLAR</t>
        </is>
      </c>
      <c r="E1960" t="inlineStr">
        <is>
          <t>Solar</t>
        </is>
      </c>
      <c r="F1960" t="inlineStr">
        <is>
          <t>NO DESPACHADO CENTRALMENTE</t>
        </is>
      </c>
      <c r="G1960" t="inlineStr">
        <is>
          <t>AUTOG PEQ. ESCALA</t>
        </is>
      </c>
      <c r="H1960" t="inlineStr">
        <is>
          <t>2025-02-27</t>
        </is>
      </c>
      <c r="I1960" t="n">
        <v>0.011</v>
      </c>
      <c r="K1960" t="inlineStr">
        <is>
          <t>OPERACION</t>
        </is>
      </c>
    </row>
    <row r="1961">
      <c r="A1961" t="inlineStr">
        <is>
          <t>4ULU</t>
        </is>
      </c>
      <c r="B1961" t="inlineStr">
        <is>
          <t>AGPE  EDWIN CARDER GALLON</t>
        </is>
      </c>
      <c r="C1961" t="inlineStr">
        <is>
          <t>SOLAR</t>
        </is>
      </c>
      <c r="D1961" t="inlineStr">
        <is>
          <t>RAD SOLAR</t>
        </is>
      </c>
      <c r="E1961" t="inlineStr">
        <is>
          <t>Solar</t>
        </is>
      </c>
      <c r="F1961" t="inlineStr">
        <is>
          <t>NO DESPACHADO CENTRALMENTE</t>
        </is>
      </c>
      <c r="G1961" t="inlineStr">
        <is>
          <t>AUTOG PEQ. ESCALA</t>
        </is>
      </c>
      <c r="H1961" t="inlineStr">
        <is>
          <t>2025-03-13</t>
        </is>
      </c>
      <c r="I1961" t="n">
        <v>0.011</v>
      </c>
      <c r="K1961" t="inlineStr">
        <is>
          <t>OPERACION</t>
        </is>
      </c>
    </row>
    <row r="1962">
      <c r="A1962" t="inlineStr">
        <is>
          <t>4ULW</t>
        </is>
      </c>
      <c r="B1962" t="inlineStr">
        <is>
          <t>AGPE ANDRES MANUEL ARBOLEDA BERNAL</t>
        </is>
      </c>
      <c r="C1962" t="inlineStr">
        <is>
          <t>SOLAR</t>
        </is>
      </c>
      <c r="D1962" t="inlineStr">
        <is>
          <t>RAD SOLAR</t>
        </is>
      </c>
      <c r="E1962" t="inlineStr">
        <is>
          <t>Solar</t>
        </is>
      </c>
      <c r="F1962" t="inlineStr">
        <is>
          <t>NO DESPACHADO CENTRALMENTE</t>
        </is>
      </c>
      <c r="G1962" t="inlineStr">
        <is>
          <t>AUTOG PEQ. ESCALA</t>
        </is>
      </c>
      <c r="H1962" t="inlineStr">
        <is>
          <t>2025-03-13</t>
        </is>
      </c>
      <c r="I1962" t="n">
        <v>0.011</v>
      </c>
      <c r="K1962" t="inlineStr">
        <is>
          <t>OPERACION</t>
        </is>
      </c>
    </row>
    <row r="1963">
      <c r="A1963" t="inlineStr">
        <is>
          <t>4UZY</t>
        </is>
      </c>
      <c r="B1963" t="inlineStr">
        <is>
          <t>AGPE LA BUGUENA SA PLANTA II</t>
        </is>
      </c>
      <c r="C1963" t="inlineStr">
        <is>
          <t>SOLAR</t>
        </is>
      </c>
      <c r="D1963" t="inlineStr">
        <is>
          <t>RAD SOLAR</t>
        </is>
      </c>
      <c r="E1963" t="inlineStr">
        <is>
          <t>Solar</t>
        </is>
      </c>
      <c r="F1963" t="inlineStr">
        <is>
          <t>NO DESPACHADO CENTRALMENTE</t>
        </is>
      </c>
      <c r="G1963" t="inlineStr">
        <is>
          <t>AUTOG PEQ. ESCALA</t>
        </is>
      </c>
      <c r="H1963" t="inlineStr">
        <is>
          <t>2025-03-20</t>
        </is>
      </c>
      <c r="I1963" t="n">
        <v>0.011</v>
      </c>
      <c r="K1963" t="inlineStr">
        <is>
          <t>OPERACION</t>
        </is>
      </c>
    </row>
    <row r="1964">
      <c r="A1964" t="inlineStr">
        <is>
          <t>5UHD</t>
        </is>
      </c>
      <c r="B1964" t="inlineStr">
        <is>
          <t>AGPE GRUPO SAMATA SAS 4482836</t>
        </is>
      </c>
      <c r="C1964" t="inlineStr">
        <is>
          <t>SOLAR</t>
        </is>
      </c>
      <c r="D1964" t="inlineStr">
        <is>
          <t>RAD SOLAR</t>
        </is>
      </c>
      <c r="E1964" t="inlineStr">
        <is>
          <t>Solar</t>
        </is>
      </c>
      <c r="F1964" t="inlineStr">
        <is>
          <t>NO DESPACHADO CENTRALMENTE</t>
        </is>
      </c>
      <c r="G1964" t="inlineStr">
        <is>
          <t>AUTOG PEQ. ESCALA</t>
        </is>
      </c>
      <c r="H1964" t="inlineStr">
        <is>
          <t>2026-07-16</t>
        </is>
      </c>
      <c r="I1964" t="n">
        <v>0.011</v>
      </c>
      <c r="K1964" t="inlineStr">
        <is>
          <t>Operacion</t>
        </is>
      </c>
    </row>
    <row r="1965">
      <c r="A1965" t="inlineStr">
        <is>
          <t>3DBI</t>
        </is>
      </c>
      <c r="B1965" t="inlineStr">
        <is>
          <t>AGPE ALVARO HOYOS</t>
        </is>
      </c>
      <c r="C1965" t="inlineStr">
        <is>
          <t>SOLAR</t>
        </is>
      </c>
      <c r="D1965" t="inlineStr">
        <is>
          <t>RAD SOLAR</t>
        </is>
      </c>
      <c r="E1965" t="inlineStr">
        <is>
          <t>Solar</t>
        </is>
      </c>
      <c r="F1965" t="inlineStr">
        <is>
          <t>NO DESPACHADO CENTRALMENTE</t>
        </is>
      </c>
      <c r="G1965" t="inlineStr">
        <is>
          <t>AUTOG PEQ. ESCALA</t>
        </is>
      </c>
      <c r="H1965" t="inlineStr">
        <is>
          <t>2021-12-16</t>
        </is>
      </c>
      <c r="I1965" t="n">
        <v>0.01</v>
      </c>
      <c r="K1965" t="inlineStr">
        <is>
          <t>OPERACION</t>
        </is>
      </c>
    </row>
    <row r="1966">
      <c r="A1966" t="inlineStr">
        <is>
          <t>2ZML</t>
        </is>
      </c>
      <c r="B1966" t="inlineStr">
        <is>
          <t>AGPE DEVIMED BELLO</t>
        </is>
      </c>
      <c r="C1966" t="inlineStr">
        <is>
          <t>SOLAR</t>
        </is>
      </c>
      <c r="D1966" t="inlineStr">
        <is>
          <t>RAD SOLAR</t>
        </is>
      </c>
      <c r="E1966" t="inlineStr">
        <is>
          <t>Solar</t>
        </is>
      </c>
      <c r="F1966" t="inlineStr">
        <is>
          <t>NO DESPACHADO CENTRALMENTE</t>
        </is>
      </c>
      <c r="G1966" t="inlineStr">
        <is>
          <t>AUTOG PEQ. ESCALA</t>
        </is>
      </c>
      <c r="H1966" t="inlineStr">
        <is>
          <t>2020-06-18</t>
        </is>
      </c>
      <c r="I1966" t="n">
        <v>0.01</v>
      </c>
      <c r="K1966" t="inlineStr">
        <is>
          <t>OPERACION</t>
        </is>
      </c>
    </row>
    <row r="1967">
      <c r="A1967" t="inlineStr">
        <is>
          <t>3BXX</t>
        </is>
      </c>
      <c r="B1967" t="inlineStr">
        <is>
          <t>AGPE JUAN CARLOS VILLA</t>
        </is>
      </c>
      <c r="C1967" t="inlineStr">
        <is>
          <t>SOLAR</t>
        </is>
      </c>
      <c r="D1967" t="inlineStr">
        <is>
          <t>RAD SOLAR</t>
        </is>
      </c>
      <c r="E1967" t="inlineStr">
        <is>
          <t>Solar</t>
        </is>
      </c>
      <c r="F1967" t="inlineStr">
        <is>
          <t>NO DESPACHADO CENTRALMENTE</t>
        </is>
      </c>
      <c r="G1967" t="inlineStr">
        <is>
          <t>AUTOG PEQ. ESCALA</t>
        </is>
      </c>
      <c r="H1967" t="inlineStr">
        <is>
          <t>2021-07-15</t>
        </is>
      </c>
      <c r="I1967" t="n">
        <v>0.01</v>
      </c>
      <c r="K1967" t="inlineStr">
        <is>
          <t>OPERACION</t>
        </is>
      </c>
    </row>
    <row r="1968">
      <c r="A1968" t="inlineStr">
        <is>
          <t>3FC9</t>
        </is>
      </c>
      <c r="B1968" t="inlineStr">
        <is>
          <t>AGPE SOL Y CIELO SAS</t>
        </is>
      </c>
      <c r="C1968" t="inlineStr">
        <is>
          <t>SOLAR</t>
        </is>
      </c>
      <c r="D1968" t="inlineStr">
        <is>
          <t>RAD SOLAR</t>
        </is>
      </c>
      <c r="E1968" t="inlineStr">
        <is>
          <t>Solar</t>
        </is>
      </c>
      <c r="F1968" t="inlineStr">
        <is>
          <t>NO DESPACHADO CENTRALMENTE</t>
        </is>
      </c>
      <c r="G1968" t="inlineStr">
        <is>
          <t>AUTOG PEQ. ESCALA</t>
        </is>
      </c>
      <c r="H1968" t="inlineStr">
        <is>
          <t>2022-10-27</t>
        </is>
      </c>
      <c r="I1968" t="n">
        <v>0.01</v>
      </c>
      <c r="K1968" t="inlineStr">
        <is>
          <t>OPERACION</t>
        </is>
      </c>
    </row>
    <row r="1969">
      <c r="A1969" t="inlineStr">
        <is>
          <t>3GPX</t>
        </is>
      </c>
      <c r="B1969" t="inlineStr">
        <is>
          <t>AGPE VAQUITA MELOSA</t>
        </is>
      </c>
      <c r="C1969" t="inlineStr">
        <is>
          <t>SOLAR</t>
        </is>
      </c>
      <c r="D1969" t="inlineStr">
        <is>
          <t>RAD SOLAR</t>
        </is>
      </c>
      <c r="E1969" t="inlineStr">
        <is>
          <t>Solar</t>
        </is>
      </c>
      <c r="F1969" t="inlineStr">
        <is>
          <t>NO DESPACHADO CENTRALMENTE</t>
        </is>
      </c>
      <c r="G1969" t="inlineStr">
        <is>
          <t>AUTOG PEQ. ESCALA</t>
        </is>
      </c>
      <c r="H1969" t="inlineStr">
        <is>
          <t>2022-12-08</t>
        </is>
      </c>
      <c r="I1969" t="n">
        <v>0.01</v>
      </c>
      <c r="K1969" t="inlineStr">
        <is>
          <t>OPERACION</t>
        </is>
      </c>
    </row>
    <row r="1970">
      <c r="A1970" t="inlineStr">
        <is>
          <t>3I6N</t>
        </is>
      </c>
      <c r="B1970" t="inlineStr">
        <is>
          <t>AGPE MGL INVERSIONES SAS</t>
        </is>
      </c>
      <c r="C1970" t="inlineStr">
        <is>
          <t>SOLAR</t>
        </is>
      </c>
      <c r="D1970" t="inlineStr">
        <is>
          <t>RAD SOLAR</t>
        </is>
      </c>
      <c r="E1970" t="inlineStr">
        <is>
          <t>Solar</t>
        </is>
      </c>
      <c r="F1970" t="inlineStr">
        <is>
          <t>NO DESPACHADO CENTRALMENTE</t>
        </is>
      </c>
      <c r="G1970" t="inlineStr">
        <is>
          <t>AUTOG PEQ. ESCALA</t>
        </is>
      </c>
      <c r="H1970" t="inlineStr">
        <is>
          <t>2023-07-13</t>
        </is>
      </c>
      <c r="I1970" t="n">
        <v>0.01</v>
      </c>
      <c r="K1970" t="inlineStr">
        <is>
          <t>OPERACION</t>
        </is>
      </c>
    </row>
    <row r="1971">
      <c r="A1971" t="inlineStr">
        <is>
          <t>3I6P</t>
        </is>
      </c>
      <c r="B1971" t="inlineStr">
        <is>
          <t>AGPE CONSTRUCTORA LINDARAJA SAS</t>
        </is>
      </c>
      <c r="C1971" t="inlineStr">
        <is>
          <t>SOLAR</t>
        </is>
      </c>
      <c r="D1971" t="inlineStr">
        <is>
          <t>RAD SOLAR</t>
        </is>
      </c>
      <c r="E1971" t="inlineStr">
        <is>
          <t>Solar</t>
        </is>
      </c>
      <c r="F1971" t="inlineStr">
        <is>
          <t>NO DESPACHADO CENTRALMENTE</t>
        </is>
      </c>
      <c r="G1971" t="inlineStr">
        <is>
          <t>AUTOG PEQ. ESCALA</t>
        </is>
      </c>
      <c r="H1971" t="inlineStr">
        <is>
          <t>2023-07-13</t>
        </is>
      </c>
      <c r="I1971" t="n">
        <v>0.01</v>
      </c>
      <c r="K1971" t="inlineStr">
        <is>
          <t>OPERACION</t>
        </is>
      </c>
    </row>
    <row r="1972">
      <c r="A1972" t="inlineStr">
        <is>
          <t>3I6R</t>
        </is>
      </c>
      <c r="B1972" t="inlineStr">
        <is>
          <t>AGPE CFZ MEDICINA ESTETICA</t>
        </is>
      </c>
      <c r="C1972" t="inlineStr">
        <is>
          <t>SOLAR</t>
        </is>
      </c>
      <c r="D1972" t="inlineStr">
        <is>
          <t>RAD SOLAR</t>
        </is>
      </c>
      <c r="E1972" t="inlineStr">
        <is>
          <t>Solar</t>
        </is>
      </c>
      <c r="F1972" t="inlineStr">
        <is>
          <t>NO DESPACHADO CENTRALMENTE</t>
        </is>
      </c>
      <c r="G1972" t="inlineStr">
        <is>
          <t>AUTOG PEQ. ESCALA</t>
        </is>
      </c>
      <c r="H1972" t="inlineStr">
        <is>
          <t>2023-07-13</t>
        </is>
      </c>
      <c r="I1972" t="n">
        <v>0.01</v>
      </c>
      <c r="K1972" t="inlineStr">
        <is>
          <t>OPERACION</t>
        </is>
      </c>
    </row>
    <row r="1973">
      <c r="A1973" t="inlineStr">
        <is>
          <t>3I6X</t>
        </is>
      </c>
      <c r="B1973" t="inlineStr">
        <is>
          <t>AGPE NELSON SEGUNDO GNECCO CERCHIARO</t>
        </is>
      </c>
      <c r="C1973" t="inlineStr">
        <is>
          <t>SOLAR</t>
        </is>
      </c>
      <c r="D1973" t="inlineStr">
        <is>
          <t>RAD SOLAR</t>
        </is>
      </c>
      <c r="E1973" t="inlineStr">
        <is>
          <t>Solar</t>
        </is>
      </c>
      <c r="F1973" t="inlineStr">
        <is>
          <t>NO DESPACHADO CENTRALMENTE</t>
        </is>
      </c>
      <c r="G1973" t="inlineStr">
        <is>
          <t>AUTOG PEQ. ESCALA</t>
        </is>
      </c>
      <c r="H1973" t="inlineStr">
        <is>
          <t>2023-07-13</t>
        </is>
      </c>
      <c r="I1973" t="n">
        <v>0.01</v>
      </c>
      <c r="K1973" t="inlineStr">
        <is>
          <t>OPERACION</t>
        </is>
      </c>
    </row>
    <row r="1974">
      <c r="A1974" t="inlineStr">
        <is>
          <t>3ICX</t>
        </is>
      </c>
      <c r="B1974" t="inlineStr">
        <is>
          <t>AGPE MGL INVERSIONES SAS II</t>
        </is>
      </c>
      <c r="C1974" t="inlineStr">
        <is>
          <t>SOLAR</t>
        </is>
      </c>
      <c r="D1974" t="inlineStr">
        <is>
          <t>RAD SOLAR</t>
        </is>
      </c>
      <c r="E1974" t="inlineStr">
        <is>
          <t>Solar</t>
        </is>
      </c>
      <c r="F1974" t="inlineStr">
        <is>
          <t>NO DESPACHADO CENTRALMENTE</t>
        </is>
      </c>
      <c r="G1974" t="inlineStr">
        <is>
          <t>AUTOG PEQ. ESCALA</t>
        </is>
      </c>
      <c r="H1974" t="inlineStr">
        <is>
          <t>2023-07-27</t>
        </is>
      </c>
      <c r="I1974" t="n">
        <v>0.01</v>
      </c>
      <c r="K1974" t="inlineStr">
        <is>
          <t>OPERACION</t>
        </is>
      </c>
    </row>
    <row r="1975">
      <c r="A1975" t="inlineStr">
        <is>
          <t>3ICZ</t>
        </is>
      </c>
      <c r="B1975" t="inlineStr">
        <is>
          <t>AGPE EVERARDO ARMENTA ALONSO</t>
        </is>
      </c>
      <c r="C1975" t="inlineStr">
        <is>
          <t>SOLAR</t>
        </is>
      </c>
      <c r="D1975" t="inlineStr">
        <is>
          <t>RAD SOLAR</t>
        </is>
      </c>
      <c r="E1975" t="inlineStr">
        <is>
          <t>Solar</t>
        </is>
      </c>
      <c r="F1975" t="inlineStr">
        <is>
          <t>NO DESPACHADO CENTRALMENTE</t>
        </is>
      </c>
      <c r="G1975" t="inlineStr">
        <is>
          <t>AUTOG PEQ. ESCALA</t>
        </is>
      </c>
      <c r="H1975" t="inlineStr">
        <is>
          <t>2023-07-27</t>
        </is>
      </c>
      <c r="I1975" t="n">
        <v>0.01</v>
      </c>
      <c r="K1975" t="inlineStr">
        <is>
          <t>OPERACION</t>
        </is>
      </c>
    </row>
    <row r="1976">
      <c r="A1976" t="inlineStr">
        <is>
          <t>3II2</t>
        </is>
      </c>
      <c r="B1976" t="inlineStr">
        <is>
          <t>AGPE JESUALDO MORELLI SOCARRAS</t>
        </is>
      </c>
      <c r="C1976" t="inlineStr">
        <is>
          <t>SOLAR</t>
        </is>
      </c>
      <c r="D1976" t="inlineStr">
        <is>
          <t>RAD SOLAR</t>
        </is>
      </c>
      <c r="E1976" t="inlineStr">
        <is>
          <t>Solar</t>
        </is>
      </c>
      <c r="F1976" t="inlineStr">
        <is>
          <t>NO DESPACHADO CENTRALMENTE</t>
        </is>
      </c>
      <c r="G1976" t="inlineStr">
        <is>
          <t>AUTOG PEQ. ESCALA</t>
        </is>
      </c>
      <c r="H1976" t="inlineStr">
        <is>
          <t>2023-08-10</t>
        </is>
      </c>
      <c r="I1976" t="n">
        <v>0.01</v>
      </c>
      <c r="K1976" t="inlineStr">
        <is>
          <t>OPERACION</t>
        </is>
      </c>
    </row>
    <row r="1977">
      <c r="A1977" t="inlineStr">
        <is>
          <t>3II4</t>
        </is>
      </c>
      <c r="B1977" t="inlineStr">
        <is>
          <t>AGPE VASQUEZ LLINAS DESING SAS</t>
        </is>
      </c>
      <c r="C1977" t="inlineStr">
        <is>
          <t>SOLAR</t>
        </is>
      </c>
      <c r="D1977" t="inlineStr">
        <is>
          <t>RAD SOLAR</t>
        </is>
      </c>
      <c r="E1977" t="inlineStr">
        <is>
          <t>Solar</t>
        </is>
      </c>
      <c r="F1977" t="inlineStr">
        <is>
          <t>NO DESPACHADO CENTRALMENTE</t>
        </is>
      </c>
      <c r="G1977" t="inlineStr">
        <is>
          <t>AUTOG PEQ. ESCALA</t>
        </is>
      </c>
      <c r="H1977" t="inlineStr">
        <is>
          <t>2023-08-10</t>
        </is>
      </c>
      <c r="I1977" t="n">
        <v>0.01</v>
      </c>
      <c r="K1977" t="inlineStr">
        <is>
          <t>OPERACION</t>
        </is>
      </c>
    </row>
    <row r="1978">
      <c r="A1978" t="inlineStr">
        <is>
          <t>3II8</t>
        </is>
      </c>
      <c r="B1978" t="inlineStr">
        <is>
          <t>AGPE CELMIRA GALVIS FAJARDO</t>
        </is>
      </c>
      <c r="C1978" t="inlineStr">
        <is>
          <t>SOLAR</t>
        </is>
      </c>
      <c r="D1978" t="inlineStr">
        <is>
          <t>RAD SOLAR</t>
        </is>
      </c>
      <c r="E1978" t="inlineStr">
        <is>
          <t>Solar</t>
        </is>
      </c>
      <c r="F1978" t="inlineStr">
        <is>
          <t>NO DESPACHADO CENTRALMENTE</t>
        </is>
      </c>
      <c r="G1978" t="inlineStr">
        <is>
          <t>AUTOG PEQ. ESCALA</t>
        </is>
      </c>
      <c r="H1978" t="inlineStr">
        <is>
          <t>2023-08-10</t>
        </is>
      </c>
      <c r="I1978" t="n">
        <v>0.01</v>
      </c>
      <c r="K1978" t="inlineStr">
        <is>
          <t>OPERACION</t>
        </is>
      </c>
    </row>
    <row r="1979">
      <c r="A1979" t="inlineStr">
        <is>
          <t>3IIC</t>
        </is>
      </c>
      <c r="B1979" t="inlineStr">
        <is>
          <t>AGPE YOLANDA BAUTE CASTRO</t>
        </is>
      </c>
      <c r="C1979" t="inlineStr">
        <is>
          <t>SOLAR</t>
        </is>
      </c>
      <c r="D1979" t="inlineStr">
        <is>
          <t>RAD SOLAR</t>
        </is>
      </c>
      <c r="E1979" t="inlineStr">
        <is>
          <t>Solar</t>
        </is>
      </c>
      <c r="F1979" t="inlineStr">
        <is>
          <t>NO DESPACHADO CENTRALMENTE</t>
        </is>
      </c>
      <c r="G1979" t="inlineStr">
        <is>
          <t>AUTOG PEQ. ESCALA</t>
        </is>
      </c>
      <c r="H1979" t="inlineStr">
        <is>
          <t>2023-08-10</t>
        </is>
      </c>
      <c r="I1979" t="n">
        <v>0.01</v>
      </c>
      <c r="K1979" t="inlineStr">
        <is>
          <t>OPERACION</t>
        </is>
      </c>
    </row>
    <row r="1980">
      <c r="A1980" t="inlineStr">
        <is>
          <t>3IIE</t>
        </is>
      </c>
      <c r="B1980" t="inlineStr">
        <is>
          <t>AGPE INVERSIONES LAS MARIAS SAS</t>
        </is>
      </c>
      <c r="C1980" t="inlineStr">
        <is>
          <t>SOLAR</t>
        </is>
      </c>
      <c r="D1980" t="inlineStr">
        <is>
          <t>RAD SOLAR</t>
        </is>
      </c>
      <c r="E1980" t="inlineStr">
        <is>
          <t>Solar</t>
        </is>
      </c>
      <c r="F1980" t="inlineStr">
        <is>
          <t>NO DESPACHADO CENTRALMENTE</t>
        </is>
      </c>
      <c r="G1980" t="inlineStr">
        <is>
          <t>AUTOG PEQ. ESCALA</t>
        </is>
      </c>
      <c r="H1980" t="inlineStr">
        <is>
          <t>2023-08-10</t>
        </is>
      </c>
      <c r="I1980" t="n">
        <v>0.01</v>
      </c>
      <c r="K1980" t="inlineStr">
        <is>
          <t>OPERACION</t>
        </is>
      </c>
    </row>
    <row r="1981">
      <c r="A1981" t="inlineStr">
        <is>
          <t>3IIG</t>
        </is>
      </c>
      <c r="B1981" t="inlineStr">
        <is>
          <t>AGPE INVERSIONES LUJO SAS</t>
        </is>
      </c>
      <c r="C1981" t="inlineStr">
        <is>
          <t>SOLAR</t>
        </is>
      </c>
      <c r="D1981" t="inlineStr">
        <is>
          <t>RAD SOLAR</t>
        </is>
      </c>
      <c r="E1981" t="inlineStr">
        <is>
          <t>Solar</t>
        </is>
      </c>
      <c r="F1981" t="inlineStr">
        <is>
          <t>NO DESPACHADO CENTRALMENTE</t>
        </is>
      </c>
      <c r="G1981" t="inlineStr">
        <is>
          <t>AUTOG PEQ. ESCALA</t>
        </is>
      </c>
      <c r="H1981" t="inlineStr">
        <is>
          <t>2023-08-10</t>
        </is>
      </c>
      <c r="I1981" t="n">
        <v>0.01</v>
      </c>
      <c r="K1981" t="inlineStr">
        <is>
          <t>OPERACION</t>
        </is>
      </c>
    </row>
    <row r="1982">
      <c r="A1982" t="inlineStr">
        <is>
          <t>3III</t>
        </is>
      </c>
      <c r="B1982" t="inlineStr">
        <is>
          <t>AGPE JAVIER DARIO MONSALVO BOLIVAR</t>
        </is>
      </c>
      <c r="C1982" t="inlineStr">
        <is>
          <t>SOLAR</t>
        </is>
      </c>
      <c r="D1982" t="inlineStr">
        <is>
          <t>RAD SOLAR</t>
        </is>
      </c>
      <c r="E1982" t="inlineStr">
        <is>
          <t>Solar</t>
        </is>
      </c>
      <c r="F1982" t="inlineStr">
        <is>
          <t>NO DESPACHADO CENTRALMENTE</t>
        </is>
      </c>
      <c r="G1982" t="inlineStr">
        <is>
          <t>AUTOG PEQ. ESCALA</t>
        </is>
      </c>
      <c r="H1982" t="inlineStr">
        <is>
          <t>2023-08-10</t>
        </is>
      </c>
      <c r="I1982" t="n">
        <v>0.01</v>
      </c>
      <c r="K1982" t="inlineStr">
        <is>
          <t>OPERACION</t>
        </is>
      </c>
    </row>
    <row r="1983">
      <c r="A1983" t="inlineStr">
        <is>
          <t>3IIK</t>
        </is>
      </c>
      <c r="B1983" t="inlineStr">
        <is>
          <t>AGPE CLAUDIA MARCELA OTALORA MAHECHA</t>
        </is>
      </c>
      <c r="C1983" t="inlineStr">
        <is>
          <t>SOLAR</t>
        </is>
      </c>
      <c r="D1983" t="inlineStr">
        <is>
          <t>RAD SOLAR</t>
        </is>
      </c>
      <c r="E1983" t="inlineStr">
        <is>
          <t>Solar</t>
        </is>
      </c>
      <c r="F1983" t="inlineStr">
        <is>
          <t>NO DESPACHADO CENTRALMENTE</t>
        </is>
      </c>
      <c r="G1983" t="inlineStr">
        <is>
          <t>AUTOG PEQ. ESCALA</t>
        </is>
      </c>
      <c r="H1983" t="inlineStr">
        <is>
          <t>2023-08-10</t>
        </is>
      </c>
      <c r="I1983" t="n">
        <v>0.01</v>
      </c>
      <c r="K1983" t="inlineStr">
        <is>
          <t>OPERACION</t>
        </is>
      </c>
    </row>
    <row r="1984">
      <c r="A1984" t="inlineStr">
        <is>
          <t>3IIM</t>
        </is>
      </c>
      <c r="B1984" t="inlineStr">
        <is>
          <t>AGPE JESUS ANTONIO BALLESTEROS GALVIS</t>
        </is>
      </c>
      <c r="C1984" t="inlineStr">
        <is>
          <t>SOLAR</t>
        </is>
      </c>
      <c r="D1984" t="inlineStr">
        <is>
          <t>RAD SOLAR</t>
        </is>
      </c>
      <c r="E1984" t="inlineStr">
        <is>
          <t>Solar</t>
        </is>
      </c>
      <c r="F1984" t="inlineStr">
        <is>
          <t>NO DESPACHADO CENTRALMENTE</t>
        </is>
      </c>
      <c r="G1984" t="inlineStr">
        <is>
          <t>AUTOG PEQ. ESCALA</t>
        </is>
      </c>
      <c r="H1984" t="inlineStr">
        <is>
          <t>2023-08-10</t>
        </is>
      </c>
      <c r="I1984" t="n">
        <v>0.01</v>
      </c>
      <c r="K1984" t="inlineStr">
        <is>
          <t>OPERACION</t>
        </is>
      </c>
    </row>
    <row r="1985">
      <c r="A1985" t="inlineStr">
        <is>
          <t>3IIO</t>
        </is>
      </c>
      <c r="B1985" t="inlineStr">
        <is>
          <t>AGPE VIVA MAYALES SAS</t>
        </is>
      </c>
      <c r="C1985" t="inlineStr">
        <is>
          <t>SOLAR</t>
        </is>
      </c>
      <c r="D1985" t="inlineStr">
        <is>
          <t>RAD SOLAR</t>
        </is>
      </c>
      <c r="E1985" t="inlineStr">
        <is>
          <t>Solar</t>
        </is>
      </c>
      <c r="F1985" t="inlineStr">
        <is>
          <t>NO DESPACHADO CENTRALMENTE</t>
        </is>
      </c>
      <c r="G1985" t="inlineStr">
        <is>
          <t>AUTOG PEQ. ESCALA</t>
        </is>
      </c>
      <c r="H1985" t="inlineStr">
        <is>
          <t>2023-08-10</t>
        </is>
      </c>
      <c r="I1985" t="n">
        <v>0.01</v>
      </c>
      <c r="K1985" t="inlineStr">
        <is>
          <t>OPERACION</t>
        </is>
      </c>
    </row>
    <row r="1986">
      <c r="A1986" t="inlineStr">
        <is>
          <t>3INT</t>
        </is>
      </c>
      <c r="B1986" t="inlineStr">
        <is>
          <t>AGPE JOSE ALFREDO GNECCO ZULETA</t>
        </is>
      </c>
      <c r="C1986" t="inlineStr">
        <is>
          <t>SOLAR</t>
        </is>
      </c>
      <c r="D1986" t="inlineStr">
        <is>
          <t>RAD SOLAR</t>
        </is>
      </c>
      <c r="E1986" t="inlineStr">
        <is>
          <t>Solar</t>
        </is>
      </c>
      <c r="F1986" t="inlineStr">
        <is>
          <t>NO DESPACHADO CENTRALMENTE</t>
        </is>
      </c>
      <c r="G1986" t="inlineStr">
        <is>
          <t>AUTOG PEQ. ESCALA</t>
        </is>
      </c>
      <c r="H1986" t="inlineStr">
        <is>
          <t>2023-09-07</t>
        </is>
      </c>
      <c r="I1986" t="n">
        <v>0.01</v>
      </c>
      <c r="K1986" t="inlineStr">
        <is>
          <t>OPERACION</t>
        </is>
      </c>
    </row>
    <row r="1987">
      <c r="A1987" t="inlineStr">
        <is>
          <t>3J39</t>
        </is>
      </c>
      <c r="B1987" t="inlineStr">
        <is>
          <t>AGPE MAXXILLANTAS NO2</t>
        </is>
      </c>
      <c r="C1987" t="inlineStr">
        <is>
          <t>SOLAR</t>
        </is>
      </c>
      <c r="D1987" t="inlineStr">
        <is>
          <t>RAD SOLAR</t>
        </is>
      </c>
      <c r="E1987" t="inlineStr">
        <is>
          <t>Solar</t>
        </is>
      </c>
      <c r="F1987" t="inlineStr">
        <is>
          <t>NO DESPACHADO CENTRALMENTE</t>
        </is>
      </c>
      <c r="G1987" t="inlineStr">
        <is>
          <t>AUTOG PEQ. ESCALA</t>
        </is>
      </c>
      <c r="H1987" t="inlineStr">
        <is>
          <t>2023-11-23</t>
        </is>
      </c>
      <c r="I1987" t="n">
        <v>0.01</v>
      </c>
      <c r="K1987" t="inlineStr">
        <is>
          <t>OPERACION</t>
        </is>
      </c>
    </row>
    <row r="1988">
      <c r="A1988" t="inlineStr">
        <is>
          <t>3J3D</t>
        </is>
      </c>
      <c r="B1988" t="inlineStr">
        <is>
          <t>AGPE LA TURBINA</t>
        </is>
      </c>
      <c r="C1988" t="inlineStr">
        <is>
          <t>SOLAR</t>
        </is>
      </c>
      <c r="D1988" t="inlineStr">
        <is>
          <t>RAD SOLAR</t>
        </is>
      </c>
      <c r="E1988" t="inlineStr">
        <is>
          <t>Solar</t>
        </is>
      </c>
      <c r="F1988" t="inlineStr">
        <is>
          <t>NO DESPACHADO CENTRALMENTE</t>
        </is>
      </c>
      <c r="G1988" t="inlineStr">
        <is>
          <t>AUTOG PEQ. ESCALA</t>
        </is>
      </c>
      <c r="H1988" t="inlineStr">
        <is>
          <t>2023-11-23</t>
        </is>
      </c>
      <c r="I1988" t="n">
        <v>0.01</v>
      </c>
      <c r="K1988" t="inlineStr">
        <is>
          <t>OPERACION</t>
        </is>
      </c>
    </row>
    <row r="1989">
      <c r="A1989" t="inlineStr">
        <is>
          <t>3J5V</t>
        </is>
      </c>
      <c r="B1989" t="inlineStr">
        <is>
          <t>AGPE LUCAS JARAMILLO MONTOYA</t>
        </is>
      </c>
      <c r="C1989" t="inlineStr">
        <is>
          <t>SOLAR</t>
        </is>
      </c>
      <c r="D1989" t="inlineStr">
        <is>
          <t>RAD SOLAR</t>
        </is>
      </c>
      <c r="E1989" t="inlineStr">
        <is>
          <t>Solar</t>
        </is>
      </c>
      <c r="F1989" t="inlineStr">
        <is>
          <t>NO DESPACHADO CENTRALMENTE</t>
        </is>
      </c>
      <c r="G1989" t="inlineStr">
        <is>
          <t>AUTOG PEQ. ESCALA</t>
        </is>
      </c>
      <c r="H1989" t="inlineStr">
        <is>
          <t>2023-12-04</t>
        </is>
      </c>
      <c r="I1989" t="n">
        <v>0.01</v>
      </c>
      <c r="K1989" t="inlineStr">
        <is>
          <t>OPERACION</t>
        </is>
      </c>
    </row>
    <row r="1990">
      <c r="A1990" t="inlineStr">
        <is>
          <t>3J5X</t>
        </is>
      </c>
      <c r="B1990" t="inlineStr">
        <is>
          <t>AGPE NATACHA JARAMILLO MONTOYA</t>
        </is>
      </c>
      <c r="C1990" t="inlineStr">
        <is>
          <t>SOLAR</t>
        </is>
      </c>
      <c r="D1990" t="inlineStr">
        <is>
          <t>RAD SOLAR</t>
        </is>
      </c>
      <c r="E1990" t="inlineStr">
        <is>
          <t>Solar</t>
        </is>
      </c>
      <c r="F1990" t="inlineStr">
        <is>
          <t>NO DESPACHADO CENTRALMENTE</t>
        </is>
      </c>
      <c r="G1990" t="inlineStr">
        <is>
          <t>AUTOG PEQ. ESCALA</t>
        </is>
      </c>
      <c r="H1990" t="inlineStr">
        <is>
          <t>2023-12-04</t>
        </is>
      </c>
      <c r="I1990" t="n">
        <v>0.01</v>
      </c>
      <c r="K1990" t="inlineStr">
        <is>
          <t>OPERACION</t>
        </is>
      </c>
    </row>
    <row r="1991">
      <c r="A1991" t="inlineStr">
        <is>
          <t>3K52</t>
        </is>
      </c>
      <c r="B1991" t="inlineStr">
        <is>
          <t>AGPE SINCRON OFICINAS</t>
        </is>
      </c>
      <c r="C1991" t="inlineStr">
        <is>
          <t>SOLAR</t>
        </is>
      </c>
      <c r="D1991" t="inlineStr">
        <is>
          <t>RAD SOLAR</t>
        </is>
      </c>
      <c r="E1991" t="inlineStr">
        <is>
          <t>Solar</t>
        </is>
      </c>
      <c r="F1991" t="inlineStr">
        <is>
          <t>NO DESPACHADO CENTRALMENTE</t>
        </is>
      </c>
      <c r="G1991" t="inlineStr">
        <is>
          <t>AUTOG PEQ. ESCALA</t>
        </is>
      </c>
      <c r="H1991" t="inlineStr">
        <is>
          <t>2024-02-29</t>
        </is>
      </c>
      <c r="I1991" t="n">
        <v>0.01</v>
      </c>
      <c r="K1991" t="inlineStr">
        <is>
          <t>OPERACION</t>
        </is>
      </c>
    </row>
    <row r="1992">
      <c r="A1992" t="inlineStr">
        <is>
          <t>3KLO</t>
        </is>
      </c>
      <c r="B1992" t="inlineStr">
        <is>
          <t>AGPE HENRI GALVIS NIETO</t>
        </is>
      </c>
      <c r="C1992" t="inlineStr">
        <is>
          <t>SOLAR</t>
        </is>
      </c>
      <c r="D1992" t="inlineStr">
        <is>
          <t>RAD SOLAR</t>
        </is>
      </c>
      <c r="E1992" t="inlineStr">
        <is>
          <t>Solar</t>
        </is>
      </c>
      <c r="F1992" t="inlineStr">
        <is>
          <t>NO DESPACHADO CENTRALMENTE</t>
        </is>
      </c>
      <c r="G1992" t="inlineStr">
        <is>
          <t>AUTOG PEQ. ESCALA</t>
        </is>
      </c>
      <c r="H1992" t="inlineStr">
        <is>
          <t>2024-04-22</t>
        </is>
      </c>
      <c r="I1992" t="n">
        <v>0.01</v>
      </c>
      <c r="K1992" t="inlineStr">
        <is>
          <t>OPERACION</t>
        </is>
      </c>
    </row>
    <row r="1993">
      <c r="A1993" t="inlineStr">
        <is>
          <t>3MAF</t>
        </is>
      </c>
      <c r="B1993" t="inlineStr">
        <is>
          <t>AGPE CABAL VASQUEZ Y CIA S EN C</t>
        </is>
      </c>
      <c r="C1993" t="inlineStr">
        <is>
          <t>SOLAR</t>
        </is>
      </c>
      <c r="D1993" t="inlineStr">
        <is>
          <t>RAD SOLAR</t>
        </is>
      </c>
      <c r="E1993" t="inlineStr">
        <is>
          <t>Solar</t>
        </is>
      </c>
      <c r="F1993" t="inlineStr">
        <is>
          <t>NO DESPACHADO CENTRALMENTE</t>
        </is>
      </c>
      <c r="G1993" t="inlineStr">
        <is>
          <t>AUTOG PEQ. ESCALA</t>
        </is>
      </c>
      <c r="H1993" t="inlineStr">
        <is>
          <t>2024-06-20</t>
        </is>
      </c>
      <c r="I1993" t="n">
        <v>0.01</v>
      </c>
      <c r="K1993" t="inlineStr">
        <is>
          <t>OPERACION</t>
        </is>
      </c>
    </row>
    <row r="1994">
      <c r="A1994" t="inlineStr">
        <is>
          <t>3PK5</t>
        </is>
      </c>
      <c r="B1994" t="inlineStr">
        <is>
          <t>AGPE ARKADIA OV</t>
        </is>
      </c>
      <c r="C1994" t="inlineStr">
        <is>
          <t>SOLAR</t>
        </is>
      </c>
      <c r="D1994" t="inlineStr">
        <is>
          <t>RAD SOLAR</t>
        </is>
      </c>
      <c r="E1994" t="inlineStr">
        <is>
          <t>Solar</t>
        </is>
      </c>
      <c r="F1994" t="inlineStr">
        <is>
          <t>NO DESPACHADO CENTRALMENTE</t>
        </is>
      </c>
      <c r="G1994" t="inlineStr">
        <is>
          <t>AUTOG PEQ. ESCALA</t>
        </is>
      </c>
      <c r="H1994" t="inlineStr">
        <is>
          <t>2024-09-26</t>
        </is>
      </c>
      <c r="I1994" t="n">
        <v>0.01</v>
      </c>
      <c r="K1994" t="inlineStr">
        <is>
          <t>OPERACION</t>
        </is>
      </c>
    </row>
    <row r="1995">
      <c r="A1995" t="inlineStr">
        <is>
          <t>3PK9</t>
        </is>
      </c>
      <c r="B1995" t="inlineStr">
        <is>
          <t>AGPE CENTRO DE REHABILITACION INTEGRAL CENDAL SAS SEDE I</t>
        </is>
      </c>
      <c r="C1995" t="inlineStr">
        <is>
          <t>SOLAR</t>
        </is>
      </c>
      <c r="D1995" t="inlineStr">
        <is>
          <t>RAD SOLAR</t>
        </is>
      </c>
      <c r="E1995" t="inlineStr">
        <is>
          <t>Solar</t>
        </is>
      </c>
      <c r="F1995" t="inlineStr">
        <is>
          <t>NO DESPACHADO CENTRALMENTE</t>
        </is>
      </c>
      <c r="G1995" t="inlineStr">
        <is>
          <t>AUTOG PEQ. ESCALA</t>
        </is>
      </c>
      <c r="H1995" t="inlineStr">
        <is>
          <t>2024-09-26</t>
        </is>
      </c>
      <c r="I1995" t="n">
        <v>0.01</v>
      </c>
      <c r="K1995" t="inlineStr">
        <is>
          <t>OPERACION</t>
        </is>
      </c>
    </row>
    <row r="1996">
      <c r="A1996" t="inlineStr">
        <is>
          <t>3PKB</t>
        </is>
      </c>
      <c r="B1996" t="inlineStr">
        <is>
          <t>AGPE CENTRO DE REHABILITACION INTEGRAL CENDAL SAS SEDE II</t>
        </is>
      </c>
      <c r="C1996" t="inlineStr">
        <is>
          <t>SOLAR</t>
        </is>
      </c>
      <c r="D1996" t="inlineStr">
        <is>
          <t>RAD SOLAR</t>
        </is>
      </c>
      <c r="E1996" t="inlineStr">
        <is>
          <t>Solar</t>
        </is>
      </c>
      <c r="F1996" t="inlineStr">
        <is>
          <t>NO DESPACHADO CENTRALMENTE</t>
        </is>
      </c>
      <c r="G1996" t="inlineStr">
        <is>
          <t>AUTOG PEQ. ESCALA</t>
        </is>
      </c>
      <c r="H1996" t="inlineStr">
        <is>
          <t>2024-09-26</t>
        </is>
      </c>
      <c r="I1996" t="n">
        <v>0.01</v>
      </c>
      <c r="K1996" t="inlineStr">
        <is>
          <t>OPERACION</t>
        </is>
      </c>
    </row>
    <row r="1997">
      <c r="A1997" t="inlineStr">
        <is>
          <t>3R5E</t>
        </is>
      </c>
      <c r="B1997" t="inlineStr">
        <is>
          <t>AGPE LEONARDO MANUEL MORENO</t>
        </is>
      </c>
      <c r="C1997" t="inlineStr">
        <is>
          <t>SOLAR</t>
        </is>
      </c>
      <c r="D1997" t="inlineStr">
        <is>
          <t>RAD SOLAR</t>
        </is>
      </c>
      <c r="E1997" t="inlineStr">
        <is>
          <t>Solar</t>
        </is>
      </c>
      <c r="F1997" t="inlineStr">
        <is>
          <t>NO DESPACHADO CENTRALMENTE</t>
        </is>
      </c>
      <c r="G1997" t="inlineStr">
        <is>
          <t>AUTOG PEQ. ESCALA</t>
        </is>
      </c>
      <c r="H1997" t="inlineStr">
        <is>
          <t>2024-11-21</t>
        </is>
      </c>
      <c r="I1997" t="n">
        <v>0.01</v>
      </c>
      <c r="K1997" t="inlineStr">
        <is>
          <t>OPERACION</t>
        </is>
      </c>
    </row>
    <row r="1998">
      <c r="A1998" t="inlineStr">
        <is>
          <t>4R1B</t>
        </is>
      </c>
      <c r="B1998" t="inlineStr">
        <is>
          <t>AGPE MARIA  AUXILIADORA MOSCOTE MORON</t>
        </is>
      </c>
      <c r="C1998" t="inlineStr">
        <is>
          <t>SOLAR</t>
        </is>
      </c>
      <c r="D1998" t="inlineStr">
        <is>
          <t>RAD SOLAR</t>
        </is>
      </c>
      <c r="E1998" t="inlineStr">
        <is>
          <t>Solar</t>
        </is>
      </c>
      <c r="F1998" t="inlineStr">
        <is>
          <t>NO DESPACHADO CENTRALMENTE</t>
        </is>
      </c>
      <c r="G1998" t="inlineStr">
        <is>
          <t>AUTOG PEQ. ESCALA</t>
        </is>
      </c>
      <c r="H1998" t="inlineStr">
        <is>
          <t>2024-12-12</t>
        </is>
      </c>
      <c r="I1998" t="n">
        <v>0.01</v>
      </c>
      <c r="K1998" t="inlineStr">
        <is>
          <t>OPERACION</t>
        </is>
      </c>
    </row>
    <row r="1999">
      <c r="A1999" t="inlineStr">
        <is>
          <t>4RP6</t>
        </is>
      </c>
      <c r="B1999" t="inlineStr">
        <is>
          <t>AGPE FAMJ1</t>
        </is>
      </c>
      <c r="C1999" t="inlineStr">
        <is>
          <t>SOLAR</t>
        </is>
      </c>
      <c r="D1999" t="inlineStr">
        <is>
          <t>RAD SOLAR</t>
        </is>
      </c>
      <c r="E1999" t="inlineStr">
        <is>
          <t>Solar</t>
        </is>
      </c>
      <c r="F1999" t="inlineStr">
        <is>
          <t>NO DESPACHADO CENTRALMENTE</t>
        </is>
      </c>
      <c r="G1999" t="inlineStr">
        <is>
          <t>AUTOG PEQ. ESCALA</t>
        </is>
      </c>
      <c r="H1999" t="inlineStr">
        <is>
          <t>2025-01-02</t>
        </is>
      </c>
      <c r="I1999" t="n">
        <v>0.01</v>
      </c>
      <c r="K1999" t="inlineStr">
        <is>
          <t>OPERACION</t>
        </is>
      </c>
    </row>
    <row r="2000">
      <c r="A2000" t="inlineStr">
        <is>
          <t>4S46</t>
        </is>
      </c>
      <c r="B2000" t="inlineStr">
        <is>
          <t>AGPE HECTOR JULIAN USECHE MZ 20 1</t>
        </is>
      </c>
      <c r="C2000" t="inlineStr">
        <is>
          <t>SOLAR</t>
        </is>
      </c>
      <c r="D2000" t="inlineStr">
        <is>
          <t>RAD SOLAR</t>
        </is>
      </c>
      <c r="E2000" t="inlineStr">
        <is>
          <t>Solar</t>
        </is>
      </c>
      <c r="F2000" t="inlineStr">
        <is>
          <t>NO DESPACHADO CENTRALMENTE</t>
        </is>
      </c>
      <c r="G2000" t="inlineStr">
        <is>
          <t>AUTOG PEQ. ESCALA</t>
        </is>
      </c>
      <c r="H2000" t="inlineStr">
        <is>
          <t>2025-01-09</t>
        </is>
      </c>
      <c r="I2000" t="n">
        <v>0.01</v>
      </c>
      <c r="K2000" t="inlineStr">
        <is>
          <t>OPERACION</t>
        </is>
      </c>
    </row>
    <row r="2001">
      <c r="A2001" t="inlineStr">
        <is>
          <t>4S76</t>
        </is>
      </c>
      <c r="B2001" t="inlineStr">
        <is>
          <t>AGPE REDCOLSA SA</t>
        </is>
      </c>
      <c r="C2001" t="inlineStr">
        <is>
          <t>SOLAR</t>
        </is>
      </c>
      <c r="D2001" t="inlineStr">
        <is>
          <t>RAD SOLAR</t>
        </is>
      </c>
      <c r="E2001" t="inlineStr">
        <is>
          <t>Solar</t>
        </is>
      </c>
      <c r="F2001" t="inlineStr">
        <is>
          <t>NO DESPACHADO CENTRALMENTE</t>
        </is>
      </c>
      <c r="G2001" t="inlineStr">
        <is>
          <t>AUTOG PEQ. ESCALA</t>
        </is>
      </c>
      <c r="H2001" t="inlineStr">
        <is>
          <t>2025-01-23</t>
        </is>
      </c>
      <c r="I2001" t="n">
        <v>0.01</v>
      </c>
      <c r="K2001" t="inlineStr">
        <is>
          <t>OPERACION</t>
        </is>
      </c>
    </row>
    <row r="2002">
      <c r="A2002" t="inlineStr">
        <is>
          <t>4SS3</t>
        </is>
      </c>
      <c r="B2002" t="inlineStr">
        <is>
          <t>AGPE CARLOS QUINTERO</t>
        </is>
      </c>
      <c r="C2002" t="inlineStr">
        <is>
          <t>SOLAR</t>
        </is>
      </c>
      <c r="D2002" t="inlineStr">
        <is>
          <t>RAD SOLAR</t>
        </is>
      </c>
      <c r="E2002" t="inlineStr">
        <is>
          <t>Solar</t>
        </is>
      </c>
      <c r="F2002" t="inlineStr">
        <is>
          <t>NO DESPACHADO CENTRALMENTE</t>
        </is>
      </c>
      <c r="G2002" t="inlineStr">
        <is>
          <t>AUTOG PEQ. ESCALA</t>
        </is>
      </c>
      <c r="H2002" t="inlineStr">
        <is>
          <t>2025-01-30</t>
        </is>
      </c>
      <c r="I2002" t="n">
        <v>0.01</v>
      </c>
      <c r="K2002" t="inlineStr">
        <is>
          <t>OPERACION</t>
        </is>
      </c>
    </row>
    <row r="2003">
      <c r="A2003" t="inlineStr">
        <is>
          <t>4SW4</t>
        </is>
      </c>
      <c r="B2003" t="inlineStr">
        <is>
          <t>AGPE LUIS CAMILO PALACIOS ZARATE</t>
        </is>
      </c>
      <c r="C2003" t="inlineStr">
        <is>
          <t>SOLAR</t>
        </is>
      </c>
      <c r="D2003" t="inlineStr">
        <is>
          <t>RAD SOLAR</t>
        </is>
      </c>
      <c r="E2003" t="inlineStr">
        <is>
          <t>Solar</t>
        </is>
      </c>
      <c r="F2003" t="inlineStr">
        <is>
          <t>NO DESPACHADO CENTRALMENTE</t>
        </is>
      </c>
      <c r="G2003" t="inlineStr">
        <is>
          <t>AUTOG PEQ. ESCALA</t>
        </is>
      </c>
      <c r="H2003" t="inlineStr">
        <is>
          <t>2025-02-06</t>
        </is>
      </c>
      <c r="I2003" t="n">
        <v>0.01</v>
      </c>
      <c r="K2003" t="inlineStr">
        <is>
          <t>OPERACION</t>
        </is>
      </c>
    </row>
    <row r="2004">
      <c r="A2004" t="inlineStr">
        <is>
          <t>4SWA</t>
        </is>
      </c>
      <c r="B2004" t="inlineStr">
        <is>
          <t>AGPE ARLENA CRISTINA MENDOZA</t>
        </is>
      </c>
      <c r="C2004" t="inlineStr">
        <is>
          <t>SOLAR</t>
        </is>
      </c>
      <c r="D2004" t="inlineStr">
        <is>
          <t>RAD SOLAR</t>
        </is>
      </c>
      <c r="E2004" t="inlineStr">
        <is>
          <t>Solar</t>
        </is>
      </c>
      <c r="F2004" t="inlineStr">
        <is>
          <t>NO DESPACHADO CENTRALMENTE</t>
        </is>
      </c>
      <c r="G2004" t="inlineStr">
        <is>
          <t>AUTOG PEQ. ESCALA</t>
        </is>
      </c>
      <c r="H2004" t="inlineStr">
        <is>
          <t>2025-02-06</t>
        </is>
      </c>
      <c r="I2004" t="n">
        <v>0.01</v>
      </c>
      <c r="K2004" t="inlineStr">
        <is>
          <t>OPERACION</t>
        </is>
      </c>
    </row>
    <row r="2005">
      <c r="A2005" t="inlineStr">
        <is>
          <t>4SWG</t>
        </is>
      </c>
      <c r="B2005" t="inlineStr">
        <is>
          <t>AGPE JERONIMO MARTINS COLOMBIA SAS TIENDA 323</t>
        </is>
      </c>
      <c r="C2005" t="inlineStr">
        <is>
          <t>SOLAR</t>
        </is>
      </c>
      <c r="D2005" t="inlineStr">
        <is>
          <t>RAD SOLAR</t>
        </is>
      </c>
      <c r="E2005" t="inlineStr">
        <is>
          <t>Solar</t>
        </is>
      </c>
      <c r="F2005" t="inlineStr">
        <is>
          <t>NO DESPACHADO CENTRALMENTE</t>
        </is>
      </c>
      <c r="G2005" t="inlineStr">
        <is>
          <t>AUTOG PEQ. ESCALA</t>
        </is>
      </c>
      <c r="H2005" t="inlineStr">
        <is>
          <t>2025-02-06</t>
        </is>
      </c>
      <c r="I2005" t="n">
        <v>0.01</v>
      </c>
      <c r="K2005" t="inlineStr">
        <is>
          <t>OPERACION</t>
        </is>
      </c>
    </row>
    <row r="2006">
      <c r="A2006" t="inlineStr">
        <is>
          <t>4T62</t>
        </is>
      </c>
      <c r="B2006" t="inlineStr">
        <is>
          <t>AGPE BELLAVISTA</t>
        </is>
      </c>
      <c r="C2006" t="inlineStr">
        <is>
          <t>SOLAR</t>
        </is>
      </c>
      <c r="D2006" t="inlineStr">
        <is>
          <t>RAD SOLAR</t>
        </is>
      </c>
      <c r="E2006" t="inlineStr">
        <is>
          <t>Solar</t>
        </is>
      </c>
      <c r="F2006" t="inlineStr">
        <is>
          <t>NO DESPACHADO CENTRALMENTE</t>
        </is>
      </c>
      <c r="G2006" t="inlineStr">
        <is>
          <t>AUTOG PEQ. ESCALA</t>
        </is>
      </c>
      <c r="H2006" t="inlineStr">
        <is>
          <t>2025-02-13</t>
        </is>
      </c>
      <c r="I2006" t="n">
        <v>0.01</v>
      </c>
      <c r="K2006" t="inlineStr">
        <is>
          <t>OPERACION</t>
        </is>
      </c>
    </row>
    <row r="2007">
      <c r="A2007" t="inlineStr">
        <is>
          <t>4T66</t>
        </is>
      </c>
      <c r="B2007" t="inlineStr">
        <is>
          <t>AGPE JUAN MADRID MZ 4 3</t>
        </is>
      </c>
      <c r="C2007" t="inlineStr">
        <is>
          <t>SOLAR</t>
        </is>
      </c>
      <c r="D2007" t="inlineStr">
        <is>
          <t>RAD SOLAR</t>
        </is>
      </c>
      <c r="E2007" t="inlineStr">
        <is>
          <t>Solar</t>
        </is>
      </c>
      <c r="F2007" t="inlineStr">
        <is>
          <t>NO DESPACHADO CENTRALMENTE</t>
        </is>
      </c>
      <c r="G2007" t="inlineStr">
        <is>
          <t>AUTOG PEQ. ESCALA</t>
        </is>
      </c>
      <c r="H2007" t="inlineStr">
        <is>
          <t>2025-02-13</t>
        </is>
      </c>
      <c r="I2007" t="n">
        <v>0.01</v>
      </c>
      <c r="K2007" t="inlineStr">
        <is>
          <t>OPERACION</t>
        </is>
      </c>
    </row>
    <row r="2008">
      <c r="A2008" t="inlineStr">
        <is>
          <t>4T6M</t>
        </is>
      </c>
      <c r="B2008" t="inlineStr">
        <is>
          <t>AGPE MARLEN LACOUTURE PUPO</t>
        </is>
      </c>
      <c r="C2008" t="inlineStr">
        <is>
          <t>SOLAR</t>
        </is>
      </c>
      <c r="D2008" t="inlineStr">
        <is>
          <t>RAD SOLAR</t>
        </is>
      </c>
      <c r="E2008" t="inlineStr">
        <is>
          <t>Solar</t>
        </is>
      </c>
      <c r="F2008" t="inlineStr">
        <is>
          <t>NO DESPACHADO CENTRALMENTE</t>
        </is>
      </c>
      <c r="G2008" t="inlineStr">
        <is>
          <t>AUTOG PEQ. ESCALA</t>
        </is>
      </c>
      <c r="H2008" t="inlineStr">
        <is>
          <t>2025-02-13</t>
        </is>
      </c>
      <c r="I2008" t="n">
        <v>0.01</v>
      </c>
      <c r="K2008" t="inlineStr">
        <is>
          <t>OPERACION</t>
        </is>
      </c>
    </row>
    <row r="2009">
      <c r="A2009" t="inlineStr">
        <is>
          <t>4Y5L</t>
        </is>
      </c>
      <c r="B2009" t="inlineStr">
        <is>
          <t>AGPE GEORGINA GALEANO DE ORTIZ</t>
        </is>
      </c>
      <c r="C2009" t="inlineStr">
        <is>
          <t>SOLAR</t>
        </is>
      </c>
      <c r="D2009" t="inlineStr">
        <is>
          <t>RAD SOLAR</t>
        </is>
      </c>
      <c r="E2009" t="inlineStr">
        <is>
          <t>Solar</t>
        </is>
      </c>
      <c r="F2009" t="inlineStr">
        <is>
          <t>NO DESPACHADO CENTRALMENTE</t>
        </is>
      </c>
      <c r="G2009" t="inlineStr">
        <is>
          <t>AUTOG PEQ. ESCALA</t>
        </is>
      </c>
      <c r="H2009" t="inlineStr">
        <is>
          <t>2025-06-12</t>
        </is>
      </c>
      <c r="I2009" t="n">
        <v>0.01</v>
      </c>
      <c r="K2009" t="inlineStr">
        <is>
          <t>OPERACION</t>
        </is>
      </c>
    </row>
    <row r="2010">
      <c r="A2010" t="inlineStr">
        <is>
          <t>4YBK</t>
        </is>
      </c>
      <c r="B2010" t="inlineStr">
        <is>
          <t>AGPE CASA CURAL</t>
        </is>
      </c>
      <c r="C2010" t="inlineStr">
        <is>
          <t>SOLAR</t>
        </is>
      </c>
      <c r="D2010" t="inlineStr">
        <is>
          <t>RAD SOLAR</t>
        </is>
      </c>
      <c r="E2010" t="inlineStr">
        <is>
          <t>Solar</t>
        </is>
      </c>
      <c r="F2010" t="inlineStr">
        <is>
          <t>NO DESPACHADO CENTRALMENTE</t>
        </is>
      </c>
      <c r="G2010" t="inlineStr">
        <is>
          <t>AUTOG PEQ. ESCALA</t>
        </is>
      </c>
      <c r="H2010" t="inlineStr">
        <is>
          <t>2025-06-26</t>
        </is>
      </c>
      <c r="I2010" t="n">
        <v>0.01</v>
      </c>
      <c r="K2010" t="inlineStr">
        <is>
          <t>OPERACION</t>
        </is>
      </c>
    </row>
    <row r="2011">
      <c r="A2011" t="inlineStr">
        <is>
          <t>4YC9</t>
        </is>
      </c>
      <c r="B2011" t="inlineStr">
        <is>
          <t>AGPE OSCAR PACHECO HERNANDEZ</t>
        </is>
      </c>
      <c r="C2011" t="inlineStr">
        <is>
          <t>SOLAR</t>
        </is>
      </c>
      <c r="D2011" t="inlineStr">
        <is>
          <t>RAD SOLAR</t>
        </is>
      </c>
      <c r="E2011" t="inlineStr">
        <is>
          <t>Solar</t>
        </is>
      </c>
      <c r="F2011" t="inlineStr">
        <is>
          <t>NO DESPACHADO CENTRALMENTE</t>
        </is>
      </c>
      <c r="G2011" t="inlineStr">
        <is>
          <t>AUTOG PEQ. ESCALA</t>
        </is>
      </c>
      <c r="H2011" t="inlineStr">
        <is>
          <t>2025-06-26</t>
        </is>
      </c>
      <c r="I2011" t="n">
        <v>0.01</v>
      </c>
      <c r="K2011" t="inlineStr">
        <is>
          <t>OPERACION</t>
        </is>
      </c>
    </row>
    <row r="2012">
      <c r="A2012" t="inlineStr">
        <is>
          <t>5AXQ</t>
        </is>
      </c>
      <c r="B2012" t="inlineStr">
        <is>
          <t>AGPE RICARDO SOJO GUZMAN</t>
        </is>
      </c>
      <c r="C2012" t="inlineStr">
        <is>
          <t>SOLAR</t>
        </is>
      </c>
      <c r="D2012" t="inlineStr">
        <is>
          <t>RAD SOLAR</t>
        </is>
      </c>
      <c r="E2012" t="inlineStr">
        <is>
          <t>Solar</t>
        </is>
      </c>
      <c r="F2012" t="inlineStr">
        <is>
          <t>NO DESPACHADO CENTRALMENTE</t>
        </is>
      </c>
      <c r="G2012" t="inlineStr">
        <is>
          <t>AUTOG PEQ. ESCALA</t>
        </is>
      </c>
      <c r="H2012" t="inlineStr">
        <is>
          <t>2025-09-11</t>
        </is>
      </c>
      <c r="I2012" t="n">
        <v>0.01</v>
      </c>
      <c r="K2012" t="inlineStr">
        <is>
          <t>OPERACION</t>
        </is>
      </c>
    </row>
    <row r="2013">
      <c r="A2013" t="inlineStr">
        <is>
          <t>5E3E</t>
        </is>
      </c>
      <c r="B2013" t="inlineStr">
        <is>
          <t>AGPE FUNDACION CORAZON DE BELEN</t>
        </is>
      </c>
      <c r="C2013" t="inlineStr">
        <is>
          <t>SOLAR</t>
        </is>
      </c>
      <c r="D2013" t="inlineStr">
        <is>
          <t>RAD SOLAR</t>
        </is>
      </c>
      <c r="E2013" t="inlineStr">
        <is>
          <t>Solar</t>
        </is>
      </c>
      <c r="F2013" t="inlineStr">
        <is>
          <t>NO DESPACHADO CENTRALMENTE</t>
        </is>
      </c>
      <c r="G2013" t="inlineStr">
        <is>
          <t>AUTOG PEQ. ESCALA</t>
        </is>
      </c>
      <c r="H2013" t="inlineStr">
        <is>
          <t>2025-10-16</t>
        </is>
      </c>
      <c r="I2013" t="n">
        <v>0.01</v>
      </c>
      <c r="K2013" t="inlineStr">
        <is>
          <t>OPERACION</t>
        </is>
      </c>
    </row>
    <row r="2014">
      <c r="A2014" t="inlineStr">
        <is>
          <t>5E3M</t>
        </is>
      </c>
      <c r="B2014" t="inlineStr">
        <is>
          <t>AGPE HERWIN MARCOS VILLAMIL SALCEDO</t>
        </is>
      </c>
      <c r="C2014" t="inlineStr">
        <is>
          <t>SOLAR</t>
        </is>
      </c>
      <c r="D2014" t="inlineStr">
        <is>
          <t>RAD SOLAR</t>
        </is>
      </c>
      <c r="E2014" t="inlineStr">
        <is>
          <t>Solar</t>
        </is>
      </c>
      <c r="F2014" t="inlineStr">
        <is>
          <t>NO DESPACHADO CENTRALMENTE</t>
        </is>
      </c>
      <c r="G2014" t="inlineStr">
        <is>
          <t>AUTOG PEQ. ESCALA</t>
        </is>
      </c>
      <c r="H2014" t="inlineStr">
        <is>
          <t>2025-10-16</t>
        </is>
      </c>
      <c r="I2014" t="n">
        <v>0.01</v>
      </c>
      <c r="K2014" t="inlineStr">
        <is>
          <t>OPERACION</t>
        </is>
      </c>
    </row>
    <row r="2015">
      <c r="A2015" t="inlineStr">
        <is>
          <t>5E6J</t>
        </is>
      </c>
      <c r="B2015" t="inlineStr">
        <is>
          <t>AGPE SALAS Y ASOCIADOS ABOGADOS LIMITADA</t>
        </is>
      </c>
      <c r="C2015" t="inlineStr">
        <is>
          <t>SOLAR</t>
        </is>
      </c>
      <c r="D2015" t="inlineStr">
        <is>
          <t>RAD SOLAR</t>
        </is>
      </c>
      <c r="E2015" t="inlineStr">
        <is>
          <t>Solar</t>
        </is>
      </c>
      <c r="F2015" t="inlineStr">
        <is>
          <t>NO DESPACHADO CENTRALMENTE</t>
        </is>
      </c>
      <c r="G2015" t="inlineStr">
        <is>
          <t>AUTOG PEQ. ESCALA</t>
        </is>
      </c>
      <c r="H2015" t="inlineStr">
        <is>
          <t>2025-10-23</t>
        </is>
      </c>
      <c r="I2015" t="n">
        <v>0.01</v>
      </c>
      <c r="K2015" t="inlineStr">
        <is>
          <t>OPERACION</t>
        </is>
      </c>
    </row>
    <row r="2016">
      <c r="A2016" t="inlineStr">
        <is>
          <t>5E6N</t>
        </is>
      </c>
      <c r="B2016" t="inlineStr">
        <is>
          <t>AGPE ALIMENTOS MUNOZ</t>
        </is>
      </c>
      <c r="C2016" t="inlineStr">
        <is>
          <t>SOLAR</t>
        </is>
      </c>
      <c r="D2016" t="inlineStr">
        <is>
          <t>RAD SOLAR</t>
        </is>
      </c>
      <c r="E2016" t="inlineStr">
        <is>
          <t>Solar</t>
        </is>
      </c>
      <c r="F2016" t="inlineStr">
        <is>
          <t>NO DESPACHADO CENTRALMENTE</t>
        </is>
      </c>
      <c r="G2016" t="inlineStr">
        <is>
          <t>AUTOG PEQ. ESCALA</t>
        </is>
      </c>
      <c r="H2016" t="inlineStr">
        <is>
          <t>2025-10-23</t>
        </is>
      </c>
      <c r="I2016" t="n">
        <v>0.01</v>
      </c>
      <c r="K2016" t="inlineStr">
        <is>
          <t>OPERACION</t>
        </is>
      </c>
    </row>
    <row r="2017">
      <c r="A2017" t="inlineStr">
        <is>
          <t>5EEH</t>
        </is>
      </c>
      <c r="B2017" t="inlineStr">
        <is>
          <t>AGPE JOSE YESID RODRIGUEZ QUINTERO</t>
        </is>
      </c>
      <c r="C2017" t="inlineStr">
        <is>
          <t>SOLAR</t>
        </is>
      </c>
      <c r="D2017" t="inlineStr">
        <is>
          <t>RAD SOLAR</t>
        </is>
      </c>
      <c r="E2017" t="inlineStr">
        <is>
          <t>Solar</t>
        </is>
      </c>
      <c r="F2017" t="inlineStr">
        <is>
          <t>NO DESPACHADO CENTRALMENTE</t>
        </is>
      </c>
      <c r="G2017" t="inlineStr">
        <is>
          <t>AUTOG PEQ. ESCALA</t>
        </is>
      </c>
      <c r="H2017" t="inlineStr">
        <is>
          <t>2025-10-30</t>
        </is>
      </c>
      <c r="I2017" t="n">
        <v>0.01</v>
      </c>
      <c r="K2017" t="inlineStr">
        <is>
          <t>OPERACION</t>
        </is>
      </c>
    </row>
    <row r="2018">
      <c r="A2018" t="inlineStr">
        <is>
          <t>5EEK</t>
        </is>
      </c>
      <c r="B2018" t="inlineStr">
        <is>
          <t>AGPE ALBEIRO SERRANO OFICINA</t>
        </is>
      </c>
      <c r="C2018" t="inlineStr">
        <is>
          <t>SOLAR</t>
        </is>
      </c>
      <c r="D2018" t="inlineStr">
        <is>
          <t>RAD SOLAR</t>
        </is>
      </c>
      <c r="E2018" t="inlineStr">
        <is>
          <t>Solar</t>
        </is>
      </c>
      <c r="F2018" t="inlineStr">
        <is>
          <t>NO DESPACHADO CENTRALMENTE</t>
        </is>
      </c>
      <c r="G2018" t="inlineStr">
        <is>
          <t>AUTOG PEQ. ESCALA</t>
        </is>
      </c>
      <c r="H2018" t="inlineStr">
        <is>
          <t>2025-10-30</t>
        </is>
      </c>
      <c r="I2018" t="n">
        <v>0.01</v>
      </c>
      <c r="K2018" t="inlineStr">
        <is>
          <t>OPERACION</t>
        </is>
      </c>
    </row>
    <row r="2019">
      <c r="A2019" t="inlineStr">
        <is>
          <t>5GF8</t>
        </is>
      </c>
      <c r="B2019" t="inlineStr">
        <is>
          <t>AGPE SUBS CORP SAS BARRANQUILLA</t>
        </is>
      </c>
      <c r="C2019" t="inlineStr">
        <is>
          <t>SOLAR</t>
        </is>
      </c>
      <c r="D2019" t="inlineStr">
        <is>
          <t>RAD SOLAR</t>
        </is>
      </c>
      <c r="E2019" t="inlineStr">
        <is>
          <t>Solar</t>
        </is>
      </c>
      <c r="F2019" t="inlineStr">
        <is>
          <t>NO DESPACHADO CENTRALMENTE</t>
        </is>
      </c>
      <c r="G2019" t="inlineStr">
        <is>
          <t>AUTOG PEQ. ESCALA</t>
        </is>
      </c>
      <c r="H2019" t="inlineStr">
        <is>
          <t>2025-12-04</t>
        </is>
      </c>
      <c r="I2019" t="n">
        <v>0.01</v>
      </c>
      <c r="K2019" t="inlineStr">
        <is>
          <t>OPERACION</t>
        </is>
      </c>
    </row>
    <row r="2020">
      <c r="A2020" t="inlineStr">
        <is>
          <t>5GF9</t>
        </is>
      </c>
      <c r="B2020" t="inlineStr">
        <is>
          <t>AGPE KAMATI LTDA BIC</t>
        </is>
      </c>
      <c r="C2020" t="inlineStr">
        <is>
          <t>SOLAR</t>
        </is>
      </c>
      <c r="D2020" t="inlineStr">
        <is>
          <t>RAD SOLAR</t>
        </is>
      </c>
      <c r="E2020" t="inlineStr">
        <is>
          <t>Solar</t>
        </is>
      </c>
      <c r="F2020" t="inlineStr">
        <is>
          <t>NO DESPACHADO CENTRALMENTE</t>
        </is>
      </c>
      <c r="G2020" t="inlineStr">
        <is>
          <t>AUTOG PEQ. ESCALA</t>
        </is>
      </c>
      <c r="H2020" t="inlineStr">
        <is>
          <t>2025-12-04</t>
        </is>
      </c>
      <c r="I2020" t="n">
        <v>0.01</v>
      </c>
      <c r="K2020" t="inlineStr">
        <is>
          <t>OPERACION</t>
        </is>
      </c>
    </row>
    <row r="2021">
      <c r="A2021" t="inlineStr">
        <is>
          <t>4RG8</t>
        </is>
      </c>
      <c r="B2021" t="inlineStr">
        <is>
          <t>AGPE SUBS CORP</t>
        </is>
      </c>
      <c r="C2021" t="inlineStr">
        <is>
          <t>SOLAR</t>
        </is>
      </c>
      <c r="D2021" t="inlineStr">
        <is>
          <t>RAD SOLAR</t>
        </is>
      </c>
      <c r="E2021" t="inlineStr">
        <is>
          <t>Solar</t>
        </is>
      </c>
      <c r="F2021" t="inlineStr">
        <is>
          <t>NO DESPACHADO CENTRALMENTE</t>
        </is>
      </c>
      <c r="G2021" t="inlineStr">
        <is>
          <t>AUTOG PEQ. ESCALA</t>
        </is>
      </c>
      <c r="H2021" t="inlineStr">
        <is>
          <t>2024-12-19</t>
        </is>
      </c>
      <c r="I2021" t="n">
        <v>0.01</v>
      </c>
      <c r="K2021" t="inlineStr">
        <is>
          <t>OPERACION</t>
        </is>
      </c>
    </row>
    <row r="2022">
      <c r="A2022" t="inlineStr">
        <is>
          <t>3HYK</t>
        </is>
      </c>
      <c r="B2022" t="inlineStr">
        <is>
          <t>AGPE BOUTIQUE DARIO VALENCIA</t>
        </is>
      </c>
      <c r="C2022" t="inlineStr">
        <is>
          <t>SOLAR</t>
        </is>
      </c>
      <c r="D2022" t="inlineStr">
        <is>
          <t>RAD SOLAR</t>
        </is>
      </c>
      <c r="E2022" t="inlineStr">
        <is>
          <t>Solar</t>
        </is>
      </c>
      <c r="F2022" t="inlineStr">
        <is>
          <t>NO DESPACHADO CENTRALMENTE</t>
        </is>
      </c>
      <c r="G2022" t="inlineStr">
        <is>
          <t>AUTOG PEQ. ESCALA</t>
        </is>
      </c>
      <c r="H2022" t="inlineStr">
        <is>
          <t>2023-06-15</t>
        </is>
      </c>
      <c r="I2022" t="n">
        <v>0.01</v>
      </c>
      <c r="K2022" t="inlineStr">
        <is>
          <t>OPERACION</t>
        </is>
      </c>
    </row>
    <row r="2023">
      <c r="A2023" t="inlineStr">
        <is>
          <t>3HZ6</t>
        </is>
      </c>
      <c r="B2023" t="inlineStr">
        <is>
          <t>AGPE CESAR URZOLA CASA 24</t>
        </is>
      </c>
      <c r="C2023" t="inlineStr">
        <is>
          <t>SOLAR</t>
        </is>
      </c>
      <c r="D2023" t="inlineStr">
        <is>
          <t>RAD SOLAR</t>
        </is>
      </c>
      <c r="E2023" t="inlineStr">
        <is>
          <t>Solar</t>
        </is>
      </c>
      <c r="F2023" t="inlineStr">
        <is>
          <t>NO DESPACHADO CENTRALMENTE</t>
        </is>
      </c>
      <c r="G2023" t="inlineStr">
        <is>
          <t>AUTOG PEQ. ESCALA</t>
        </is>
      </c>
      <c r="H2023" t="inlineStr">
        <is>
          <t>2023-06-22</t>
        </is>
      </c>
      <c r="I2023" t="n">
        <v>0.01</v>
      </c>
      <c r="K2023" t="inlineStr">
        <is>
          <t>OPERACION</t>
        </is>
      </c>
    </row>
    <row r="2024">
      <c r="A2024" t="inlineStr">
        <is>
          <t>3HZC</t>
        </is>
      </c>
      <c r="B2024" t="inlineStr">
        <is>
          <t>AGPE ARRENDAVENTAS</t>
        </is>
      </c>
      <c r="C2024" t="inlineStr">
        <is>
          <t>SOLAR</t>
        </is>
      </c>
      <c r="D2024" t="inlineStr">
        <is>
          <t>RAD SOLAR</t>
        </is>
      </c>
      <c r="E2024" t="inlineStr">
        <is>
          <t>Solar</t>
        </is>
      </c>
      <c r="F2024" t="inlineStr">
        <is>
          <t>NO DESPACHADO CENTRALMENTE</t>
        </is>
      </c>
      <c r="G2024" t="inlineStr">
        <is>
          <t>AUTOG PEQ. ESCALA</t>
        </is>
      </c>
      <c r="H2024" t="inlineStr">
        <is>
          <t>2023-06-22</t>
        </is>
      </c>
      <c r="I2024" t="n">
        <v>0.01</v>
      </c>
      <c r="K2024" t="inlineStr">
        <is>
          <t>OPERACION</t>
        </is>
      </c>
    </row>
    <row r="2025">
      <c r="A2025" t="inlineStr">
        <is>
          <t>3HZE</t>
        </is>
      </c>
      <c r="B2025" t="inlineStr">
        <is>
          <t>AGPE EQUIMAD DEL CESAR SAS</t>
        </is>
      </c>
      <c r="C2025" t="inlineStr">
        <is>
          <t>SOLAR</t>
        </is>
      </c>
      <c r="D2025" t="inlineStr">
        <is>
          <t>RAD SOLAR</t>
        </is>
      </c>
      <c r="E2025" t="inlineStr">
        <is>
          <t>Solar</t>
        </is>
      </c>
      <c r="F2025" t="inlineStr">
        <is>
          <t>NO DESPACHADO CENTRALMENTE</t>
        </is>
      </c>
      <c r="G2025" t="inlineStr">
        <is>
          <t>AUTOG PEQ. ESCALA</t>
        </is>
      </c>
      <c r="H2025" t="inlineStr">
        <is>
          <t>2023-06-22</t>
        </is>
      </c>
      <c r="I2025" t="n">
        <v>0.01</v>
      </c>
      <c r="K2025" t="inlineStr">
        <is>
          <t>OPERACION</t>
        </is>
      </c>
    </row>
    <row r="2026">
      <c r="A2026" t="inlineStr">
        <is>
          <t>3I2H</t>
        </is>
      </c>
      <c r="B2026" t="inlineStr">
        <is>
          <t>AGPE JULIE ANDREA DIAZ MORA</t>
        </is>
      </c>
      <c r="C2026" t="inlineStr">
        <is>
          <t>SOLAR</t>
        </is>
      </c>
      <c r="D2026" t="inlineStr">
        <is>
          <t>RAD SOLAR</t>
        </is>
      </c>
      <c r="E2026" t="inlineStr">
        <is>
          <t>Solar</t>
        </is>
      </c>
      <c r="F2026" t="inlineStr">
        <is>
          <t>NO DESPACHADO CENTRALMENTE</t>
        </is>
      </c>
      <c r="G2026" t="inlineStr">
        <is>
          <t>AUTOG PEQ. ESCALA</t>
        </is>
      </c>
      <c r="H2026" t="inlineStr">
        <is>
          <t>2023-06-29</t>
        </is>
      </c>
      <c r="I2026" t="n">
        <v>0.01</v>
      </c>
      <c r="K2026" t="inlineStr">
        <is>
          <t>OPERACION</t>
        </is>
      </c>
    </row>
    <row r="2027">
      <c r="A2027" t="inlineStr">
        <is>
          <t>3I2J</t>
        </is>
      </c>
      <c r="B2027" t="inlineStr">
        <is>
          <t>AGPE INVERSIONES RUGELES BERARDINELLI SAS</t>
        </is>
      </c>
      <c r="C2027" t="inlineStr">
        <is>
          <t>SOLAR</t>
        </is>
      </c>
      <c r="D2027" t="inlineStr">
        <is>
          <t>RAD SOLAR</t>
        </is>
      </c>
      <c r="E2027" t="inlineStr">
        <is>
          <t>Solar</t>
        </is>
      </c>
      <c r="F2027" t="inlineStr">
        <is>
          <t>NO DESPACHADO CENTRALMENTE</t>
        </is>
      </c>
      <c r="G2027" t="inlineStr">
        <is>
          <t>AUTOG PEQ. ESCALA</t>
        </is>
      </c>
      <c r="H2027" t="inlineStr">
        <is>
          <t>2023-06-29</t>
        </is>
      </c>
      <c r="I2027" t="n">
        <v>0.01</v>
      </c>
      <c r="K2027" t="inlineStr">
        <is>
          <t>OPERACION</t>
        </is>
      </c>
    </row>
    <row r="2028">
      <c r="A2028" t="inlineStr">
        <is>
          <t>3I7J</t>
        </is>
      </c>
      <c r="B2028" t="inlineStr">
        <is>
          <t>AGPE LUIS ALBERTO MONSALVO RAMIREZ</t>
        </is>
      </c>
      <c r="C2028" t="inlineStr">
        <is>
          <t>SOLAR</t>
        </is>
      </c>
      <c r="D2028" t="inlineStr">
        <is>
          <t>RAD SOLAR</t>
        </is>
      </c>
      <c r="E2028" t="inlineStr">
        <is>
          <t>Solar</t>
        </is>
      </c>
      <c r="F2028" t="inlineStr">
        <is>
          <t>NO DESPACHADO CENTRALMENTE</t>
        </is>
      </c>
      <c r="G2028" t="inlineStr">
        <is>
          <t>AUTOG PEQ. ESCALA</t>
        </is>
      </c>
      <c r="H2028" t="inlineStr">
        <is>
          <t>2023-07-20</t>
        </is>
      </c>
      <c r="I2028" t="n">
        <v>0.01</v>
      </c>
      <c r="K2028" t="inlineStr">
        <is>
          <t>OPERACION</t>
        </is>
      </c>
    </row>
    <row r="2029">
      <c r="A2029" t="inlineStr">
        <is>
          <t>3I7L</t>
        </is>
      </c>
      <c r="B2029" t="inlineStr">
        <is>
          <t>AGPE TERESA DE JESUS ACOSTA CANTILLO</t>
        </is>
      </c>
      <c r="C2029" t="inlineStr">
        <is>
          <t>SOLAR</t>
        </is>
      </c>
      <c r="D2029" t="inlineStr">
        <is>
          <t>RAD SOLAR</t>
        </is>
      </c>
      <c r="E2029" t="inlineStr">
        <is>
          <t>Solar</t>
        </is>
      </c>
      <c r="F2029" t="inlineStr">
        <is>
          <t>NO DESPACHADO CENTRALMENTE</t>
        </is>
      </c>
      <c r="G2029" t="inlineStr">
        <is>
          <t>AUTOG PEQ. ESCALA</t>
        </is>
      </c>
      <c r="H2029" t="inlineStr">
        <is>
          <t>2023-07-20</t>
        </is>
      </c>
      <c r="I2029" t="n">
        <v>0.01</v>
      </c>
      <c r="K2029" t="inlineStr">
        <is>
          <t>OPERACION</t>
        </is>
      </c>
    </row>
    <row r="2030">
      <c r="A2030" t="inlineStr">
        <is>
          <t>3I7N</t>
        </is>
      </c>
      <c r="B2030" t="inlineStr">
        <is>
          <t>AGPE JOSE EDUARDO GONZALEZ DAZA</t>
        </is>
      </c>
      <c r="C2030" t="inlineStr">
        <is>
          <t>SOLAR</t>
        </is>
      </c>
      <c r="D2030" t="inlineStr">
        <is>
          <t>RAD SOLAR</t>
        </is>
      </c>
      <c r="E2030" t="inlineStr">
        <is>
          <t>Solar</t>
        </is>
      </c>
      <c r="F2030" t="inlineStr">
        <is>
          <t>NO DESPACHADO CENTRALMENTE</t>
        </is>
      </c>
      <c r="G2030" t="inlineStr">
        <is>
          <t>AUTOG PEQ. ESCALA</t>
        </is>
      </c>
      <c r="H2030" t="inlineStr">
        <is>
          <t>2023-07-20</t>
        </is>
      </c>
      <c r="I2030" t="n">
        <v>0.01</v>
      </c>
      <c r="K2030" t="inlineStr">
        <is>
          <t>OPERACION</t>
        </is>
      </c>
    </row>
    <row r="2031">
      <c r="A2031" t="inlineStr">
        <is>
          <t>3I7P</t>
        </is>
      </c>
      <c r="B2031" t="inlineStr">
        <is>
          <t>AGPE ANA MARIA DEL PILAR ROSO FLOREZ</t>
        </is>
      </c>
      <c r="C2031" t="inlineStr">
        <is>
          <t>SOLAR</t>
        </is>
      </c>
      <c r="D2031" t="inlineStr">
        <is>
          <t>RAD SOLAR</t>
        </is>
      </c>
      <c r="E2031" t="inlineStr">
        <is>
          <t>Solar</t>
        </is>
      </c>
      <c r="F2031" t="inlineStr">
        <is>
          <t>NO DESPACHADO CENTRALMENTE</t>
        </is>
      </c>
      <c r="G2031" t="inlineStr">
        <is>
          <t>AUTOG PEQ. ESCALA</t>
        </is>
      </c>
      <c r="H2031" t="inlineStr">
        <is>
          <t>2023-07-20</t>
        </is>
      </c>
      <c r="I2031" t="n">
        <v>0.01</v>
      </c>
      <c r="K2031" t="inlineStr">
        <is>
          <t>OPERACION</t>
        </is>
      </c>
    </row>
    <row r="2032">
      <c r="A2032" t="inlineStr">
        <is>
          <t>3I7V</t>
        </is>
      </c>
      <c r="B2032" t="inlineStr">
        <is>
          <t>AGPE DANCELL LTDA</t>
        </is>
      </c>
      <c r="C2032" t="inlineStr">
        <is>
          <t>SOLAR</t>
        </is>
      </c>
      <c r="D2032" t="inlineStr">
        <is>
          <t>RAD SOLAR</t>
        </is>
      </c>
      <c r="E2032" t="inlineStr">
        <is>
          <t>Solar</t>
        </is>
      </c>
      <c r="F2032" t="inlineStr">
        <is>
          <t>NO DESPACHADO CENTRALMENTE</t>
        </is>
      </c>
      <c r="G2032" t="inlineStr">
        <is>
          <t>AUTOG PEQ. ESCALA</t>
        </is>
      </c>
      <c r="H2032" t="inlineStr">
        <is>
          <t>2023-07-20</t>
        </is>
      </c>
      <c r="I2032" t="n">
        <v>0.01</v>
      </c>
      <c r="K2032" t="inlineStr">
        <is>
          <t>OPERACION</t>
        </is>
      </c>
    </row>
    <row r="2033">
      <c r="A2033" t="inlineStr">
        <is>
          <t>3IKR</t>
        </is>
      </c>
      <c r="B2033" t="inlineStr">
        <is>
          <t>AGPE LUIS ALBERTO MONSALVO RAMIREZ II</t>
        </is>
      </c>
      <c r="C2033" t="inlineStr">
        <is>
          <t>SOLAR</t>
        </is>
      </c>
      <c r="D2033" t="inlineStr">
        <is>
          <t>RAD SOLAR</t>
        </is>
      </c>
      <c r="E2033" t="inlineStr">
        <is>
          <t>Solar</t>
        </is>
      </c>
      <c r="F2033" t="inlineStr">
        <is>
          <t>NO DESPACHADO CENTRALMENTE</t>
        </is>
      </c>
      <c r="G2033" t="inlineStr">
        <is>
          <t>AUTOG PEQ. ESCALA</t>
        </is>
      </c>
      <c r="H2033" t="inlineStr">
        <is>
          <t>2023-08-24</t>
        </is>
      </c>
      <c r="I2033" t="n">
        <v>0.01</v>
      </c>
      <c r="K2033" t="inlineStr">
        <is>
          <t>OPERACION</t>
        </is>
      </c>
    </row>
    <row r="2034">
      <c r="A2034" t="inlineStr">
        <is>
          <t>3JDA</t>
        </is>
      </c>
      <c r="B2034" t="inlineStr">
        <is>
          <t>AGPE CARLOS PALACIO LLANOGRANDE</t>
        </is>
      </c>
      <c r="C2034" t="inlineStr">
        <is>
          <t>SOLAR</t>
        </is>
      </c>
      <c r="D2034" t="inlineStr">
        <is>
          <t>RAD SOLAR</t>
        </is>
      </c>
      <c r="E2034" t="inlineStr">
        <is>
          <t>Solar</t>
        </is>
      </c>
      <c r="F2034" t="inlineStr">
        <is>
          <t>NO DESPACHADO CENTRALMENTE</t>
        </is>
      </c>
      <c r="G2034" t="inlineStr">
        <is>
          <t>AUTOG PEQ. ESCALA</t>
        </is>
      </c>
      <c r="H2034" t="inlineStr">
        <is>
          <t>2024-01-04</t>
        </is>
      </c>
      <c r="I2034" t="n">
        <v>0.01</v>
      </c>
      <c r="K2034" t="inlineStr">
        <is>
          <t>OPERACION</t>
        </is>
      </c>
    </row>
    <row r="2035">
      <c r="A2035" t="inlineStr">
        <is>
          <t>3LMB</t>
        </is>
      </c>
      <c r="B2035" t="inlineStr">
        <is>
          <t>AGPE SAN ISIDRO I</t>
        </is>
      </c>
      <c r="C2035" t="inlineStr">
        <is>
          <t>SOLAR</t>
        </is>
      </c>
      <c r="D2035" t="inlineStr">
        <is>
          <t>RAD SOLAR</t>
        </is>
      </c>
      <c r="E2035" t="inlineStr">
        <is>
          <t>Solar</t>
        </is>
      </c>
      <c r="F2035" t="inlineStr">
        <is>
          <t>NO DESPACHADO CENTRALMENTE</t>
        </is>
      </c>
      <c r="G2035" t="inlineStr">
        <is>
          <t>AUTOG PEQ. ESCALA</t>
        </is>
      </c>
      <c r="H2035" t="inlineStr">
        <is>
          <t>2024-06-06</t>
        </is>
      </c>
      <c r="I2035" t="n">
        <v>0.01</v>
      </c>
      <c r="K2035" t="inlineStr">
        <is>
          <t>OPERACION</t>
        </is>
      </c>
    </row>
    <row r="2036">
      <c r="A2036" t="inlineStr">
        <is>
          <t>3MW3</t>
        </is>
      </c>
      <c r="B2036" t="inlineStr">
        <is>
          <t>AGPE JUAN DIEGO LOPEZ HOYOS</t>
        </is>
      </c>
      <c r="C2036" t="inlineStr">
        <is>
          <t>SOLAR</t>
        </is>
      </c>
      <c r="D2036" t="inlineStr">
        <is>
          <t>RAD SOLAR</t>
        </is>
      </c>
      <c r="E2036" t="inlineStr">
        <is>
          <t>Solar</t>
        </is>
      </c>
      <c r="F2036" t="inlineStr">
        <is>
          <t>NO DESPACHADO CENTRALMENTE</t>
        </is>
      </c>
      <c r="G2036" t="inlineStr">
        <is>
          <t>AUTOG PEQ. ESCALA</t>
        </is>
      </c>
      <c r="H2036" t="inlineStr">
        <is>
          <t>2024-07-11</t>
        </is>
      </c>
      <c r="I2036" t="n">
        <v>0.01</v>
      </c>
      <c r="K2036" t="inlineStr">
        <is>
          <t>OPERACION</t>
        </is>
      </c>
    </row>
    <row r="2037">
      <c r="A2037" t="inlineStr">
        <is>
          <t>4RJY</t>
        </is>
      </c>
      <c r="B2037" t="inlineStr">
        <is>
          <t>AGPE MARIA MARGARITA GONZALEZ</t>
        </is>
      </c>
      <c r="C2037" t="inlineStr">
        <is>
          <t>SOLAR</t>
        </is>
      </c>
      <c r="D2037" t="inlineStr">
        <is>
          <t>RAD SOLAR</t>
        </is>
      </c>
      <c r="E2037" t="inlineStr">
        <is>
          <t>Solar</t>
        </is>
      </c>
      <c r="F2037" t="inlineStr">
        <is>
          <t>NO DESPACHADO CENTRALMENTE</t>
        </is>
      </c>
      <c r="G2037" t="inlineStr">
        <is>
          <t>AUTOG PEQ. ESCALA</t>
        </is>
      </c>
      <c r="H2037" t="inlineStr">
        <is>
          <t>2024-12-19</t>
        </is>
      </c>
      <c r="I2037" t="n">
        <v>0.01</v>
      </c>
      <c r="K2037" t="inlineStr">
        <is>
          <t>OPERACION</t>
        </is>
      </c>
    </row>
    <row r="2038">
      <c r="A2038" t="inlineStr">
        <is>
          <t>4RL4</t>
        </is>
      </c>
      <c r="B2038" t="inlineStr">
        <is>
          <t>AGPE JAIME ANTONIO SANCHEZ MZ 18 2</t>
        </is>
      </c>
      <c r="C2038" t="inlineStr">
        <is>
          <t>SOLAR</t>
        </is>
      </c>
      <c r="D2038" t="inlineStr">
        <is>
          <t>RAD SOLAR</t>
        </is>
      </c>
      <c r="E2038" t="inlineStr">
        <is>
          <t>Solar</t>
        </is>
      </c>
      <c r="F2038" t="inlineStr">
        <is>
          <t>NO DESPACHADO CENTRALMENTE</t>
        </is>
      </c>
      <c r="G2038" t="inlineStr">
        <is>
          <t>AUTOG PEQ. ESCALA</t>
        </is>
      </c>
      <c r="H2038" t="inlineStr">
        <is>
          <t>2024-12-26</t>
        </is>
      </c>
      <c r="I2038" t="n">
        <v>0.01</v>
      </c>
      <c r="K2038" t="inlineStr">
        <is>
          <t>OPERACION</t>
        </is>
      </c>
    </row>
    <row r="2039">
      <c r="A2039" t="inlineStr">
        <is>
          <t>4TA3</t>
        </is>
      </c>
      <c r="B2039" t="inlineStr">
        <is>
          <t>AGPE QUESERA LA PAZ 2</t>
        </is>
      </c>
      <c r="C2039" t="inlineStr">
        <is>
          <t>SOLAR</t>
        </is>
      </c>
      <c r="D2039" t="inlineStr">
        <is>
          <t>RAD SOLAR</t>
        </is>
      </c>
      <c r="E2039" t="inlineStr">
        <is>
          <t>Solar</t>
        </is>
      </c>
      <c r="F2039" t="inlineStr">
        <is>
          <t>NO DESPACHADO CENTRALMENTE</t>
        </is>
      </c>
      <c r="G2039" t="inlineStr">
        <is>
          <t>AUTOG PEQ. ESCALA</t>
        </is>
      </c>
      <c r="H2039" t="inlineStr">
        <is>
          <t>2025-02-20</t>
        </is>
      </c>
      <c r="I2039" t="n">
        <v>0.01</v>
      </c>
      <c r="K2039" t="inlineStr">
        <is>
          <t>OPERACION</t>
        </is>
      </c>
    </row>
    <row r="2040">
      <c r="A2040" t="inlineStr">
        <is>
          <t>4UKM</t>
        </is>
      </c>
      <c r="B2040" t="inlineStr">
        <is>
          <t>AGPE JERONIMO MARTINS COLOMBIA SAS TIENDA 288</t>
        </is>
      </c>
      <c r="C2040" t="inlineStr">
        <is>
          <t>SOLAR</t>
        </is>
      </c>
      <c r="D2040" t="inlineStr">
        <is>
          <t>RAD SOLAR</t>
        </is>
      </c>
      <c r="E2040" t="inlineStr">
        <is>
          <t>Solar</t>
        </is>
      </c>
      <c r="F2040" t="inlineStr">
        <is>
          <t>NO DESPACHADO CENTRALMENTE</t>
        </is>
      </c>
      <c r="G2040" t="inlineStr">
        <is>
          <t>AUTOG PEQ. ESCALA</t>
        </is>
      </c>
      <c r="H2040" t="inlineStr">
        <is>
          <t>2025-03-06</t>
        </is>
      </c>
      <c r="I2040" t="n">
        <v>0.01</v>
      </c>
      <c r="K2040" t="inlineStr">
        <is>
          <t>OPERACION</t>
        </is>
      </c>
    </row>
    <row r="2041">
      <c r="A2041" t="inlineStr">
        <is>
          <t>4UO9</t>
        </is>
      </c>
      <c r="B2041" t="inlineStr">
        <is>
          <t>AGPE GRANERO LOS DOS HERMANOS SL</t>
        </is>
      </c>
      <c r="C2041" t="inlineStr">
        <is>
          <t>SOLAR</t>
        </is>
      </c>
      <c r="D2041" t="inlineStr">
        <is>
          <t>RAD SOLAR</t>
        </is>
      </c>
      <c r="E2041" t="inlineStr">
        <is>
          <t>Solar</t>
        </is>
      </c>
      <c r="F2041" t="inlineStr">
        <is>
          <t>NO DESPACHADO CENTRALMENTE</t>
        </is>
      </c>
      <c r="G2041" t="inlineStr">
        <is>
          <t>AUTOG PEQ. ESCALA</t>
        </is>
      </c>
      <c r="H2041" t="inlineStr">
        <is>
          <t>2025-03-13</t>
        </is>
      </c>
      <c r="I2041" t="n">
        <v>0.01</v>
      </c>
      <c r="K2041" t="inlineStr">
        <is>
          <t>OPERACION</t>
        </is>
      </c>
    </row>
    <row r="2042">
      <c r="A2042" t="inlineStr">
        <is>
          <t>4ZEL</t>
        </is>
      </c>
      <c r="B2042" t="inlineStr">
        <is>
          <t>AGPE JORGE A AGUILAR</t>
        </is>
      </c>
      <c r="C2042" t="inlineStr">
        <is>
          <t>SOLAR</t>
        </is>
      </c>
      <c r="D2042" t="inlineStr">
        <is>
          <t>RAD SOLAR</t>
        </is>
      </c>
      <c r="E2042" t="inlineStr">
        <is>
          <t>Solar</t>
        </is>
      </c>
      <c r="F2042" t="inlineStr">
        <is>
          <t>NO DESPACHADO CENTRALMENTE</t>
        </is>
      </c>
      <c r="G2042" t="inlineStr">
        <is>
          <t>AUTOG PEQ. ESCALA</t>
        </is>
      </c>
      <c r="H2042" t="inlineStr">
        <is>
          <t>2025-08-07</t>
        </is>
      </c>
      <c r="I2042" t="n">
        <v>0.01</v>
      </c>
      <c r="K2042" t="inlineStr">
        <is>
          <t>OPERACION</t>
        </is>
      </c>
    </row>
    <row r="2043">
      <c r="A2043" t="inlineStr">
        <is>
          <t>5ILL</t>
        </is>
      </c>
      <c r="B2043" t="inlineStr">
        <is>
          <t>AGPE PAOLA VANESA VELILLA</t>
        </is>
      </c>
      <c r="C2043" t="inlineStr">
        <is>
          <t>SOLAR</t>
        </is>
      </c>
      <c r="D2043" t="inlineStr">
        <is>
          <t>RAD SOLAR</t>
        </is>
      </c>
      <c r="E2043" t="inlineStr">
        <is>
          <t>Solar</t>
        </is>
      </c>
      <c r="F2043" t="inlineStr">
        <is>
          <t>NO DESPACHADO CENTRALMENTE</t>
        </is>
      </c>
      <c r="G2043" t="inlineStr">
        <is>
          <t>AUTOG PEQ. ESCALA</t>
        </is>
      </c>
      <c r="H2043" t="inlineStr">
        <is>
          <t>2025-12-24</t>
        </is>
      </c>
      <c r="I2043" t="n">
        <v>0.01</v>
      </c>
      <c r="K2043" t="inlineStr">
        <is>
          <t>OPERACION</t>
        </is>
      </c>
    </row>
    <row r="2044">
      <c r="A2044" t="inlineStr">
        <is>
          <t>5J8F</t>
        </is>
      </c>
      <c r="B2044" t="inlineStr">
        <is>
          <t>AGPE EDIFICIO MIRADOR DE SANTA MARIA SAS HOTEL QUO</t>
        </is>
      </c>
      <c r="C2044" t="inlineStr">
        <is>
          <t>SOLAR</t>
        </is>
      </c>
      <c r="D2044" t="inlineStr">
        <is>
          <t>RAD SOLAR</t>
        </is>
      </c>
      <c r="E2044" t="inlineStr">
        <is>
          <t>Solar</t>
        </is>
      </c>
      <c r="F2044" t="inlineStr">
        <is>
          <t>NO DESPACHADO CENTRALMENTE</t>
        </is>
      </c>
      <c r="G2044" t="inlineStr">
        <is>
          <t>AUTOG PEQ. ESCALA</t>
        </is>
      </c>
      <c r="H2044" t="inlineStr">
        <is>
          <t>2026-01-08</t>
        </is>
      </c>
      <c r="I2044" t="n">
        <v>0.01</v>
      </c>
      <c r="K2044" t="inlineStr">
        <is>
          <t>OPERACION</t>
        </is>
      </c>
    </row>
    <row r="2045">
      <c r="A2045" t="inlineStr">
        <is>
          <t>5MSD</t>
        </is>
      </c>
      <c r="B2045" t="inlineStr">
        <is>
          <t>AGPE OPORTUNIDAD DE CASINO ESPANA FUNDACION</t>
        </is>
      </c>
      <c r="C2045" t="inlineStr">
        <is>
          <t>SOLAR</t>
        </is>
      </c>
      <c r="D2045" t="inlineStr">
        <is>
          <t>RAD SOLAR</t>
        </is>
      </c>
      <c r="E2045" t="inlineStr">
        <is>
          <t>Solar</t>
        </is>
      </c>
      <c r="F2045" t="inlineStr">
        <is>
          <t>NO DESPACHADO CENTRALMENTE</t>
        </is>
      </c>
      <c r="G2045" t="inlineStr">
        <is>
          <t>AUTOG PEQ. ESCALA</t>
        </is>
      </c>
      <c r="H2045" t="inlineStr">
        <is>
          <t>2026-03-19</t>
        </is>
      </c>
      <c r="I2045" t="n">
        <v>0.01</v>
      </c>
      <c r="K2045" t="inlineStr">
        <is>
          <t>OPERACION</t>
        </is>
      </c>
    </row>
    <row r="2046">
      <c r="A2046" t="inlineStr">
        <is>
          <t>5MUX</t>
        </is>
      </c>
      <c r="B2046" t="inlineStr">
        <is>
          <t>AGPE HARRY ETHIEL BEJARANO ARROYO</t>
        </is>
      </c>
      <c r="C2046" t="inlineStr">
        <is>
          <t>SOLAR</t>
        </is>
      </c>
      <c r="D2046" t="inlineStr">
        <is>
          <t>RAD SOLAR</t>
        </is>
      </c>
      <c r="E2046" t="inlineStr">
        <is>
          <t>Solar</t>
        </is>
      </c>
      <c r="F2046" t="inlineStr">
        <is>
          <t>NO DESPACHADO CENTRALMENTE</t>
        </is>
      </c>
      <c r="G2046" t="inlineStr">
        <is>
          <t>AUTOG PEQ. ESCALA</t>
        </is>
      </c>
      <c r="H2046" t="inlineStr">
        <is>
          <t>2026-03-19</t>
        </is>
      </c>
      <c r="I2046" t="n">
        <v>0.01</v>
      </c>
      <c r="K2046" t="inlineStr">
        <is>
          <t>OPERACION</t>
        </is>
      </c>
    </row>
    <row r="2047">
      <c r="A2047" t="inlineStr">
        <is>
          <t>5MUY</t>
        </is>
      </c>
      <c r="B2047" t="inlineStr">
        <is>
          <t>AGPE PROYECTO SEVILLANA SAS CASA 38</t>
        </is>
      </c>
      <c r="C2047" t="inlineStr">
        <is>
          <t>SOLAR</t>
        </is>
      </c>
      <c r="D2047" t="inlineStr">
        <is>
          <t>RAD SOLAR</t>
        </is>
      </c>
      <c r="E2047" t="inlineStr">
        <is>
          <t>Solar</t>
        </is>
      </c>
      <c r="F2047" t="inlineStr">
        <is>
          <t>NO DESPACHADO CENTRALMENTE</t>
        </is>
      </c>
      <c r="G2047" t="inlineStr">
        <is>
          <t>AUTOG PEQ. ESCALA</t>
        </is>
      </c>
      <c r="H2047" t="inlineStr">
        <is>
          <t>2026-03-19</t>
        </is>
      </c>
      <c r="I2047" t="n">
        <v>0.01</v>
      </c>
      <c r="K2047" t="inlineStr">
        <is>
          <t>OPERACION</t>
        </is>
      </c>
    </row>
    <row r="2048">
      <c r="A2048" t="inlineStr">
        <is>
          <t>5MUZ</t>
        </is>
      </c>
      <c r="B2048" t="inlineStr">
        <is>
          <t>AGPE LILIAN ESTHER ESPITIA CONTRERAS</t>
        </is>
      </c>
      <c r="C2048" t="inlineStr">
        <is>
          <t>SOLAR</t>
        </is>
      </c>
      <c r="D2048" t="inlineStr">
        <is>
          <t>RAD SOLAR</t>
        </is>
      </c>
      <c r="E2048" t="inlineStr">
        <is>
          <t>Solar</t>
        </is>
      </c>
      <c r="F2048" t="inlineStr">
        <is>
          <t>NO DESPACHADO CENTRALMENTE</t>
        </is>
      </c>
      <c r="G2048" t="inlineStr">
        <is>
          <t>AUTOG PEQ. ESCALA</t>
        </is>
      </c>
      <c r="H2048" t="inlineStr">
        <is>
          <t>2026-03-19</t>
        </is>
      </c>
      <c r="I2048" t="n">
        <v>0.01</v>
      </c>
      <c r="K2048" t="inlineStr">
        <is>
          <t>OPERACION</t>
        </is>
      </c>
    </row>
    <row r="2049">
      <c r="A2049" t="inlineStr">
        <is>
          <t>5MV1</t>
        </is>
      </c>
      <c r="B2049" t="inlineStr">
        <is>
          <t>AGPE PROYECTO SEVILLANA SAS CASA 36</t>
        </is>
      </c>
      <c r="C2049" t="inlineStr">
        <is>
          <t>SOLAR</t>
        </is>
      </c>
      <c r="D2049" t="inlineStr">
        <is>
          <t>RAD SOLAR</t>
        </is>
      </c>
      <c r="E2049" t="inlineStr">
        <is>
          <t>Solar</t>
        </is>
      </c>
      <c r="F2049" t="inlineStr">
        <is>
          <t>NO DESPACHADO CENTRALMENTE</t>
        </is>
      </c>
      <c r="G2049" t="inlineStr">
        <is>
          <t>AUTOG PEQ. ESCALA</t>
        </is>
      </c>
      <c r="H2049" t="inlineStr">
        <is>
          <t>2026-03-19</t>
        </is>
      </c>
      <c r="I2049" t="n">
        <v>0.01</v>
      </c>
      <c r="K2049" t="inlineStr">
        <is>
          <t>OPERACION</t>
        </is>
      </c>
    </row>
    <row r="2050">
      <c r="A2050" t="inlineStr">
        <is>
          <t>5MV3</t>
        </is>
      </c>
      <c r="B2050" t="inlineStr">
        <is>
          <t>AGPE PROYECTO SEVILLANA SAS CASA 55</t>
        </is>
      </c>
      <c r="C2050" t="inlineStr">
        <is>
          <t>SOLAR</t>
        </is>
      </c>
      <c r="D2050" t="inlineStr">
        <is>
          <t>RAD SOLAR</t>
        </is>
      </c>
      <c r="E2050" t="inlineStr">
        <is>
          <t>Solar</t>
        </is>
      </c>
      <c r="F2050" t="inlineStr">
        <is>
          <t>NO DESPACHADO CENTRALMENTE</t>
        </is>
      </c>
      <c r="G2050" t="inlineStr">
        <is>
          <t>AUTOG PEQ. ESCALA</t>
        </is>
      </c>
      <c r="H2050" t="inlineStr">
        <is>
          <t>2026-03-19</t>
        </is>
      </c>
      <c r="I2050" t="n">
        <v>0.01</v>
      </c>
      <c r="K2050" t="inlineStr">
        <is>
          <t>OPERACION</t>
        </is>
      </c>
    </row>
    <row r="2051">
      <c r="A2051" t="inlineStr">
        <is>
          <t>5MV4</t>
        </is>
      </c>
      <c r="B2051" t="inlineStr">
        <is>
          <t>AGPE PROYECTO SEVILLANA SAS CASA 56</t>
        </is>
      </c>
      <c r="C2051" t="inlineStr">
        <is>
          <t>SOLAR</t>
        </is>
      </c>
      <c r="D2051" t="inlineStr">
        <is>
          <t>RAD SOLAR</t>
        </is>
      </c>
      <c r="E2051" t="inlineStr">
        <is>
          <t>Solar</t>
        </is>
      </c>
      <c r="F2051" t="inlineStr">
        <is>
          <t>NO DESPACHADO CENTRALMENTE</t>
        </is>
      </c>
      <c r="G2051" t="inlineStr">
        <is>
          <t>AUTOG PEQ. ESCALA</t>
        </is>
      </c>
      <c r="H2051" t="inlineStr">
        <is>
          <t>2026-03-19</t>
        </is>
      </c>
      <c r="I2051" t="n">
        <v>0.01</v>
      </c>
      <c r="K2051" t="inlineStr">
        <is>
          <t>OPERACION</t>
        </is>
      </c>
    </row>
    <row r="2052">
      <c r="A2052" t="inlineStr">
        <is>
          <t>5N2D</t>
        </is>
      </c>
      <c r="B2052" t="inlineStr">
        <is>
          <t>AGPE LUIS EDUARDO GARCIA CARDENAS</t>
        </is>
      </c>
      <c r="C2052" t="inlineStr">
        <is>
          <t>SOLAR</t>
        </is>
      </c>
      <c r="D2052" t="inlineStr">
        <is>
          <t>RAD SOLAR</t>
        </is>
      </c>
      <c r="E2052" t="inlineStr">
        <is>
          <t>Solar</t>
        </is>
      </c>
      <c r="F2052" t="inlineStr">
        <is>
          <t>NO DESPACHADO CENTRALMENTE</t>
        </is>
      </c>
      <c r="G2052" t="inlineStr">
        <is>
          <t>AUTOG PEQ. ESCALA</t>
        </is>
      </c>
      <c r="H2052" t="inlineStr">
        <is>
          <t>2026-03-19</t>
        </is>
      </c>
      <c r="I2052" t="n">
        <v>0.01</v>
      </c>
      <c r="K2052" t="inlineStr">
        <is>
          <t>OPERACION</t>
        </is>
      </c>
    </row>
    <row r="2053">
      <c r="A2053" t="inlineStr">
        <is>
          <t>5NK4</t>
        </is>
      </c>
      <c r="B2053" t="inlineStr">
        <is>
          <t>AGPE ZULMA CRISTINA USTARIZ MORA</t>
        </is>
      </c>
      <c r="C2053" t="inlineStr">
        <is>
          <t>SOLAR</t>
        </is>
      </c>
      <c r="D2053" t="inlineStr">
        <is>
          <t>RAD SOLAR</t>
        </is>
      </c>
      <c r="E2053" t="inlineStr">
        <is>
          <t>Solar</t>
        </is>
      </c>
      <c r="F2053" t="inlineStr">
        <is>
          <t>NO DESPACHADO CENTRALMENTE</t>
        </is>
      </c>
      <c r="G2053" t="inlineStr">
        <is>
          <t>AUTOG PEQ. ESCALA</t>
        </is>
      </c>
      <c r="H2053" t="inlineStr">
        <is>
          <t>2026-03-19</t>
        </is>
      </c>
      <c r="I2053" t="n">
        <v>0.01</v>
      </c>
      <c r="K2053" t="inlineStr">
        <is>
          <t>OPERACION</t>
        </is>
      </c>
    </row>
    <row r="2054">
      <c r="A2054" t="inlineStr">
        <is>
          <t>5O13</t>
        </is>
      </c>
      <c r="B2054" t="inlineStr">
        <is>
          <t>AGPE CL 12 8 42 OFICINA 221 NOVALITO VALLEDUPAR</t>
        </is>
      </c>
      <c r="C2054" t="inlineStr">
        <is>
          <t>SOLAR</t>
        </is>
      </c>
      <c r="D2054" t="inlineStr">
        <is>
          <t>RAD SOLAR</t>
        </is>
      </c>
      <c r="E2054" t="inlineStr">
        <is>
          <t>Solar</t>
        </is>
      </c>
      <c r="F2054" t="inlineStr">
        <is>
          <t>NO DESPACHADO CENTRALMENTE</t>
        </is>
      </c>
      <c r="G2054" t="inlineStr">
        <is>
          <t>AUTOG PEQ. ESCALA</t>
        </is>
      </c>
      <c r="H2054" t="inlineStr">
        <is>
          <t>2026-04-02</t>
        </is>
      </c>
      <c r="I2054" t="n">
        <v>0.01</v>
      </c>
      <c r="K2054" t="inlineStr">
        <is>
          <t>OPERACION</t>
        </is>
      </c>
    </row>
    <row r="2055">
      <c r="A2055" t="inlineStr">
        <is>
          <t>5P4H</t>
        </is>
      </c>
      <c r="B2055" t="inlineStr">
        <is>
          <t>AGPE IVAN ALBERTO JIMENEZ AGUIRRE</t>
        </is>
      </c>
      <c r="C2055" t="inlineStr">
        <is>
          <t>SOLAR</t>
        </is>
      </c>
      <c r="D2055" t="inlineStr">
        <is>
          <t>RAD SOLAR</t>
        </is>
      </c>
      <c r="E2055" t="inlineStr">
        <is>
          <t>Solar</t>
        </is>
      </c>
      <c r="F2055" t="inlineStr">
        <is>
          <t>NO DESPACHADO CENTRALMENTE</t>
        </is>
      </c>
      <c r="G2055" t="inlineStr">
        <is>
          <t>AUTOG PEQ. ESCALA</t>
        </is>
      </c>
      <c r="H2055" t="inlineStr">
        <is>
          <t>2026-04-23</t>
        </is>
      </c>
      <c r="I2055" t="n">
        <v>0.01</v>
      </c>
      <c r="K2055" t="inlineStr">
        <is>
          <t>OPERACION</t>
        </is>
      </c>
    </row>
    <row r="2056">
      <c r="A2056" t="inlineStr">
        <is>
          <t>5OG1</t>
        </is>
      </c>
      <c r="B2056" t="inlineStr">
        <is>
          <t>AGPE OPERACIONES 4M 1 SAS MOTEL CAPRI 4M</t>
        </is>
      </c>
      <c r="C2056" t="inlineStr">
        <is>
          <t>Solar</t>
        </is>
      </c>
      <c r="D2056" t="inlineStr">
        <is>
          <t>RAD SOLAR</t>
        </is>
      </c>
      <c r="E2056" t="inlineStr">
        <is>
          <t>Solar</t>
        </is>
      </c>
      <c r="F2056" t="inlineStr">
        <is>
          <t>NO DESPACHADO CENTRALMENTE</t>
        </is>
      </c>
      <c r="G2056" t="inlineStr">
        <is>
          <t>AUTOG PEQ. ESCALA</t>
        </is>
      </c>
      <c r="H2056" t="inlineStr">
        <is>
          <t>2026-04-09</t>
        </is>
      </c>
      <c r="I2056" t="n">
        <v>0.01</v>
      </c>
      <c r="K2056" t="inlineStr">
        <is>
          <t>Operacion</t>
        </is>
      </c>
    </row>
    <row r="2057">
      <c r="A2057" t="inlineStr">
        <is>
          <t>5QQH</t>
        </is>
      </c>
      <c r="B2057" t="inlineStr">
        <is>
          <t>AGPE NAZLY FLOREZ PEREZ</t>
        </is>
      </c>
      <c r="C2057" t="inlineStr">
        <is>
          <t>SOLAR</t>
        </is>
      </c>
      <c r="D2057" t="inlineStr">
        <is>
          <t>RAD SOLAR</t>
        </is>
      </c>
      <c r="E2057" t="inlineStr">
        <is>
          <t>Solar</t>
        </is>
      </c>
      <c r="F2057" t="inlineStr">
        <is>
          <t>NO DESPACHADO CENTRALMENTE</t>
        </is>
      </c>
      <c r="G2057" t="inlineStr">
        <is>
          <t>AUTOG PEQ. ESCALA</t>
        </is>
      </c>
      <c r="H2057" t="inlineStr">
        <is>
          <t>2026-05-21</t>
        </is>
      </c>
      <c r="I2057" t="n">
        <v>0.01</v>
      </c>
      <c r="K2057" t="inlineStr">
        <is>
          <t>Operacion</t>
        </is>
      </c>
    </row>
    <row r="2058">
      <c r="A2058" t="inlineStr">
        <is>
          <t>5QQV</t>
        </is>
      </c>
      <c r="B2058" t="inlineStr">
        <is>
          <t>AGPE MARTHA ROSA MAYA</t>
        </is>
      </c>
      <c r="C2058" t="inlineStr">
        <is>
          <t>SOLAR</t>
        </is>
      </c>
      <c r="D2058" t="inlineStr">
        <is>
          <t>RAD SOLAR</t>
        </is>
      </c>
      <c r="E2058" t="inlineStr">
        <is>
          <t>Solar</t>
        </is>
      </c>
      <c r="F2058" t="inlineStr">
        <is>
          <t>NO DESPACHADO CENTRALMENTE</t>
        </is>
      </c>
      <c r="G2058" t="inlineStr">
        <is>
          <t>AUTOG PEQ. ESCALA</t>
        </is>
      </c>
      <c r="H2058" t="inlineStr">
        <is>
          <t>2026-05-21</t>
        </is>
      </c>
      <c r="I2058" t="n">
        <v>0.01</v>
      </c>
      <c r="K2058" t="inlineStr">
        <is>
          <t>Operacion</t>
        </is>
      </c>
    </row>
    <row r="2059">
      <c r="A2059" t="inlineStr">
        <is>
          <t>5QQZ</t>
        </is>
      </c>
      <c r="B2059" t="inlineStr">
        <is>
          <t>AGPE FARMATODO GRANADA</t>
        </is>
      </c>
      <c r="C2059" t="inlineStr">
        <is>
          <t>SOLAR</t>
        </is>
      </c>
      <c r="D2059" t="inlineStr">
        <is>
          <t>RAD SOLAR</t>
        </is>
      </c>
      <c r="E2059" t="inlineStr">
        <is>
          <t>Solar</t>
        </is>
      </c>
      <c r="F2059" t="inlineStr">
        <is>
          <t>NO DESPACHADO CENTRALMENTE</t>
        </is>
      </c>
      <c r="G2059" t="inlineStr">
        <is>
          <t>AUTOG PEQ. ESCALA</t>
        </is>
      </c>
      <c r="H2059" t="inlineStr">
        <is>
          <t>2026-05-21</t>
        </is>
      </c>
      <c r="I2059" t="n">
        <v>0.01</v>
      </c>
      <c r="K2059" t="inlineStr">
        <is>
          <t>Operacion</t>
        </is>
      </c>
    </row>
    <row r="2060">
      <c r="A2060" t="inlineStr">
        <is>
          <t>5QUK</t>
        </is>
      </c>
      <c r="B2060" t="inlineStr">
        <is>
          <t>AGPE JASSIR SAIEH SAS CC PLAZA 59</t>
        </is>
      </c>
      <c r="C2060" t="inlineStr">
        <is>
          <t>SOLAR</t>
        </is>
      </c>
      <c r="D2060" t="inlineStr">
        <is>
          <t>RAD SOLAR</t>
        </is>
      </c>
      <c r="E2060" t="inlineStr">
        <is>
          <t>Solar</t>
        </is>
      </c>
      <c r="F2060" t="inlineStr">
        <is>
          <t>NO DESPACHADO CENTRALMENTE</t>
        </is>
      </c>
      <c r="G2060" t="inlineStr">
        <is>
          <t>AUTOG PEQ. ESCALA</t>
        </is>
      </c>
      <c r="H2060" t="inlineStr">
        <is>
          <t>2026-05-28</t>
        </is>
      </c>
      <c r="I2060" t="n">
        <v>0.01</v>
      </c>
      <c r="K2060" t="inlineStr">
        <is>
          <t>Operacion</t>
        </is>
      </c>
    </row>
    <row r="2061">
      <c r="A2061" t="inlineStr">
        <is>
          <t>5SFA</t>
        </is>
      </c>
      <c r="B2061" t="inlineStr">
        <is>
          <t>AGPE RICARDO ALBERTO ORTIZ GONZALEZ</t>
        </is>
      </c>
      <c r="C2061" t="inlineStr">
        <is>
          <t>SOLAR</t>
        </is>
      </c>
      <c r="D2061" t="inlineStr">
        <is>
          <t>RAD SOLAR</t>
        </is>
      </c>
      <c r="E2061" t="inlineStr">
        <is>
          <t>Solar</t>
        </is>
      </c>
      <c r="F2061" t="inlineStr">
        <is>
          <t>NO DESPACHADO CENTRALMENTE</t>
        </is>
      </c>
      <c r="G2061" t="inlineStr">
        <is>
          <t>AUTOG PEQ. ESCALA</t>
        </is>
      </c>
      <c r="H2061" t="inlineStr">
        <is>
          <t>2026-06-04</t>
        </is>
      </c>
      <c r="I2061" t="n">
        <v>0.01</v>
      </c>
      <c r="K2061" t="inlineStr">
        <is>
          <t>Operacion</t>
        </is>
      </c>
    </row>
    <row r="2062">
      <c r="A2062" t="inlineStr">
        <is>
          <t>5SH3</t>
        </is>
      </c>
      <c r="B2062" t="inlineStr">
        <is>
          <t>AGPE GLADYS SOFIA MORALES BERRIO</t>
        </is>
      </c>
      <c r="C2062" t="inlineStr">
        <is>
          <t>SOLAR</t>
        </is>
      </c>
      <c r="D2062" t="inlineStr">
        <is>
          <t>RAD SOLAR</t>
        </is>
      </c>
      <c r="E2062" t="inlineStr">
        <is>
          <t>Solar</t>
        </is>
      </c>
      <c r="F2062" t="inlineStr">
        <is>
          <t>NO DESPACHADO CENTRALMENTE</t>
        </is>
      </c>
      <c r="G2062" t="inlineStr">
        <is>
          <t>AUTOG PEQ. ESCALA</t>
        </is>
      </c>
      <c r="H2062" t="inlineStr">
        <is>
          <t>2026-06-05</t>
        </is>
      </c>
      <c r="I2062" t="n">
        <v>0.01</v>
      </c>
      <c r="K2062" t="inlineStr">
        <is>
          <t>Operacion</t>
        </is>
      </c>
    </row>
    <row r="2063">
      <c r="A2063" t="inlineStr">
        <is>
          <t>5TFM</t>
        </is>
      </c>
      <c r="B2063" t="inlineStr">
        <is>
          <t>AGPE LILIAN SOFIA LOPEZ SEPULVEDA</t>
        </is>
      </c>
      <c r="C2063" t="inlineStr">
        <is>
          <t>SOLAR</t>
        </is>
      </c>
      <c r="D2063" t="inlineStr">
        <is>
          <t>RAD SOLAR</t>
        </is>
      </c>
      <c r="E2063" t="inlineStr">
        <is>
          <t>Solar</t>
        </is>
      </c>
      <c r="F2063" t="inlineStr">
        <is>
          <t>NO DESPACHADO CENTRALMENTE</t>
        </is>
      </c>
      <c r="G2063" t="inlineStr">
        <is>
          <t>AUTOG PEQ. ESCALA</t>
        </is>
      </c>
      <c r="H2063" t="inlineStr">
        <is>
          <t>2026-06-12</t>
        </is>
      </c>
      <c r="I2063" t="n">
        <v>0.01</v>
      </c>
      <c r="K2063" t="inlineStr">
        <is>
          <t>Operacion</t>
        </is>
      </c>
    </row>
    <row r="2064">
      <c r="A2064" t="inlineStr">
        <is>
          <t>5TFO</t>
        </is>
      </c>
      <c r="B2064" t="inlineStr">
        <is>
          <t>AGPE ANA CANDELARIA MARTINEZ MARMOL</t>
        </is>
      </c>
      <c r="C2064" t="inlineStr">
        <is>
          <t>SOLAR</t>
        </is>
      </c>
      <c r="D2064" t="inlineStr">
        <is>
          <t>RAD SOLAR</t>
        </is>
      </c>
      <c r="E2064" t="inlineStr">
        <is>
          <t>Solar</t>
        </is>
      </c>
      <c r="F2064" t="inlineStr">
        <is>
          <t>NO DESPACHADO CENTRALMENTE</t>
        </is>
      </c>
      <c r="G2064" t="inlineStr">
        <is>
          <t>AUTOG PEQ. ESCALA</t>
        </is>
      </c>
      <c r="H2064" t="inlineStr">
        <is>
          <t>2026-06-12</t>
        </is>
      </c>
      <c r="I2064" t="n">
        <v>0.01</v>
      </c>
      <c r="K2064" t="inlineStr">
        <is>
          <t>Operacion</t>
        </is>
      </c>
    </row>
    <row r="2065">
      <c r="A2065" t="inlineStr">
        <is>
          <t>5TNC</t>
        </is>
      </c>
      <c r="B2065" t="inlineStr">
        <is>
          <t>AGPE SOCIEDAD ALIANZA DE TRANSPORTE SAS</t>
        </is>
      </c>
      <c r="C2065" t="inlineStr">
        <is>
          <t>SOLAR</t>
        </is>
      </c>
      <c r="D2065" t="inlineStr">
        <is>
          <t>RAD SOLAR</t>
        </is>
      </c>
      <c r="E2065" t="inlineStr">
        <is>
          <t>Solar</t>
        </is>
      </c>
      <c r="F2065" t="inlineStr">
        <is>
          <t>NO DESPACHADO CENTRALMENTE</t>
        </is>
      </c>
      <c r="G2065" t="inlineStr">
        <is>
          <t>AUTOG PEQ. ESCALA</t>
        </is>
      </c>
      <c r="H2065" t="inlineStr">
        <is>
          <t>2026-06-25</t>
        </is>
      </c>
      <c r="I2065" t="n">
        <v>0.01</v>
      </c>
      <c r="K2065" t="inlineStr">
        <is>
          <t>Operacion</t>
        </is>
      </c>
    </row>
    <row r="2066">
      <c r="A2066" t="inlineStr">
        <is>
          <t>3A47</t>
        </is>
      </c>
      <c r="B2066" t="inlineStr">
        <is>
          <t>AGPE EDIFICIO CHICO 103-PH</t>
        </is>
      </c>
      <c r="C2066" t="inlineStr">
        <is>
          <t>SOLAR</t>
        </is>
      </c>
      <c r="D2066" t="inlineStr">
        <is>
          <t>RAD SOLAR</t>
        </is>
      </c>
      <c r="E2066" t="inlineStr">
        <is>
          <t>Solar</t>
        </is>
      </c>
      <c r="F2066" t="inlineStr">
        <is>
          <t>NO DESPACHADO CENTRALMENTE</t>
        </is>
      </c>
      <c r="G2066" t="inlineStr">
        <is>
          <t>AUTOG PEQ. ESCALA</t>
        </is>
      </c>
      <c r="H2066" t="inlineStr">
        <is>
          <t>2020-09-24</t>
        </is>
      </c>
      <c r="I2066" t="n">
        <v>0.008999999999999999</v>
      </c>
      <c r="K2066" t="inlineStr">
        <is>
          <t>OPERACION</t>
        </is>
      </c>
    </row>
    <row r="2067">
      <c r="A2067" t="inlineStr">
        <is>
          <t>3JI2</t>
        </is>
      </c>
      <c r="B2067" t="inlineStr">
        <is>
          <t>AGPE SAMUEL DAVID JULIO AMIGO</t>
        </is>
      </c>
      <c r="C2067" t="inlineStr">
        <is>
          <t>SOLAR</t>
        </is>
      </c>
      <c r="D2067" t="inlineStr">
        <is>
          <t>RAD SOLAR</t>
        </is>
      </c>
      <c r="E2067" t="inlineStr">
        <is>
          <t>Solar</t>
        </is>
      </c>
      <c r="F2067" t="inlineStr">
        <is>
          <t>NO DESPACHADO CENTRALMENTE</t>
        </is>
      </c>
      <c r="G2067" t="inlineStr">
        <is>
          <t>AUTOG PEQ. ESCALA</t>
        </is>
      </c>
      <c r="H2067" t="inlineStr">
        <is>
          <t>2024-01-18</t>
        </is>
      </c>
      <c r="I2067" t="n">
        <v>0.008999999999999999</v>
      </c>
      <c r="K2067" t="inlineStr">
        <is>
          <t>OPERACION</t>
        </is>
      </c>
    </row>
    <row r="2068">
      <c r="A2068" t="inlineStr">
        <is>
          <t>3KA2</t>
        </is>
      </c>
      <c r="B2068" t="inlineStr">
        <is>
          <t>AGPE PEDRO ANTONIO TOSCANO TOSCANO</t>
        </is>
      </c>
      <c r="C2068" t="inlineStr">
        <is>
          <t>SOLAR</t>
        </is>
      </c>
      <c r="D2068" t="inlineStr">
        <is>
          <t>RAD SOLAR</t>
        </is>
      </c>
      <c r="E2068" t="inlineStr">
        <is>
          <t>Solar</t>
        </is>
      </c>
      <c r="F2068" t="inlineStr">
        <is>
          <t>NO DESPACHADO CENTRALMENTE</t>
        </is>
      </c>
      <c r="G2068" t="inlineStr">
        <is>
          <t>AUTOG PEQ. ESCALA</t>
        </is>
      </c>
      <c r="H2068" t="inlineStr">
        <is>
          <t>2024-04-01</t>
        </is>
      </c>
      <c r="I2068" t="n">
        <v>0.008999999999999999</v>
      </c>
      <c r="K2068" t="inlineStr">
        <is>
          <t>OPERACION</t>
        </is>
      </c>
    </row>
    <row r="2069">
      <c r="A2069" t="inlineStr">
        <is>
          <t>3KE2</t>
        </is>
      </c>
      <c r="B2069" t="inlineStr">
        <is>
          <t>AGPE BICITIENDA JR</t>
        </is>
      </c>
      <c r="C2069" t="inlineStr">
        <is>
          <t>SOLAR</t>
        </is>
      </c>
      <c r="D2069" t="inlineStr">
        <is>
          <t>RAD SOLAR</t>
        </is>
      </c>
      <c r="E2069" t="inlineStr">
        <is>
          <t>Solar</t>
        </is>
      </c>
      <c r="F2069" t="inlineStr">
        <is>
          <t>NO DESPACHADO CENTRALMENTE</t>
        </is>
      </c>
      <c r="G2069" t="inlineStr">
        <is>
          <t>AUTOG PEQ. ESCALA</t>
        </is>
      </c>
      <c r="H2069" t="inlineStr">
        <is>
          <t>2024-04-11</t>
        </is>
      </c>
      <c r="I2069" t="n">
        <v>0.008999999999999999</v>
      </c>
      <c r="K2069" t="inlineStr">
        <is>
          <t>OPERACION</t>
        </is>
      </c>
    </row>
    <row r="2070">
      <c r="A2070" t="inlineStr">
        <is>
          <t>3KLS</t>
        </is>
      </c>
      <c r="B2070" t="inlineStr">
        <is>
          <t>AGPE PARDO CORENA LTDA</t>
        </is>
      </c>
      <c r="C2070" t="inlineStr">
        <is>
          <t>SOLAR</t>
        </is>
      </c>
      <c r="D2070" t="inlineStr">
        <is>
          <t>RAD SOLAR</t>
        </is>
      </c>
      <c r="E2070" t="inlineStr">
        <is>
          <t>Solar</t>
        </is>
      </c>
      <c r="F2070" t="inlineStr">
        <is>
          <t>NO DESPACHADO CENTRALMENTE</t>
        </is>
      </c>
      <c r="G2070" t="inlineStr">
        <is>
          <t>AUTOG PEQ. ESCALA</t>
        </is>
      </c>
      <c r="H2070" t="inlineStr">
        <is>
          <t>2024-04-23</t>
        </is>
      </c>
      <c r="I2070" t="n">
        <v>0.008999999999999999</v>
      </c>
      <c r="K2070" t="inlineStr">
        <is>
          <t>OPERACION</t>
        </is>
      </c>
    </row>
    <row r="2071">
      <c r="A2071" t="inlineStr">
        <is>
          <t>3KO9</t>
        </is>
      </c>
      <c r="B2071" t="inlineStr">
        <is>
          <t>AGPE CACHARRERIA JUNIOR L</t>
        </is>
      </c>
      <c r="C2071" t="inlineStr">
        <is>
          <t>SOLAR</t>
        </is>
      </c>
      <c r="D2071" t="inlineStr">
        <is>
          <t>RAD SOLAR</t>
        </is>
      </c>
      <c r="E2071" t="inlineStr">
        <is>
          <t>Solar</t>
        </is>
      </c>
      <c r="F2071" t="inlineStr">
        <is>
          <t>NO DESPACHADO CENTRALMENTE</t>
        </is>
      </c>
      <c r="G2071" t="inlineStr">
        <is>
          <t>AUTOG PEQ. ESCALA</t>
        </is>
      </c>
      <c r="H2071" t="inlineStr">
        <is>
          <t>2024-04-25</t>
        </is>
      </c>
      <c r="I2071" t="n">
        <v>0.008999999999999999</v>
      </c>
      <c r="K2071" t="inlineStr">
        <is>
          <t>OPERACION</t>
        </is>
      </c>
    </row>
    <row r="2072">
      <c r="A2072" t="inlineStr">
        <is>
          <t>3KR8</t>
        </is>
      </c>
      <c r="B2072" t="inlineStr">
        <is>
          <t>AGPE MAURICIO VERGARA FRANCO</t>
        </is>
      </c>
      <c r="C2072" t="inlineStr">
        <is>
          <t>SOLAR</t>
        </is>
      </c>
      <c r="D2072" t="inlineStr">
        <is>
          <t>RAD SOLAR</t>
        </is>
      </c>
      <c r="E2072" t="inlineStr">
        <is>
          <t>Solar</t>
        </is>
      </c>
      <c r="F2072" t="inlineStr">
        <is>
          <t>NO DESPACHADO CENTRALMENTE</t>
        </is>
      </c>
      <c r="G2072" t="inlineStr">
        <is>
          <t>AUTOG PEQ. ESCALA</t>
        </is>
      </c>
      <c r="H2072" t="inlineStr">
        <is>
          <t>2024-05-06</t>
        </is>
      </c>
      <c r="I2072" t="n">
        <v>0.008999999999999999</v>
      </c>
      <c r="K2072" t="inlineStr">
        <is>
          <t>OPERACION</t>
        </is>
      </c>
    </row>
    <row r="2073">
      <c r="A2073" t="inlineStr">
        <is>
          <t>3MGZ</t>
        </is>
      </c>
      <c r="B2073" t="inlineStr">
        <is>
          <t>AGPE RAFAEL EDUARDO NARANJO</t>
        </is>
      </c>
      <c r="C2073" t="inlineStr">
        <is>
          <t>SOLAR</t>
        </is>
      </c>
      <c r="D2073" t="inlineStr">
        <is>
          <t>RAD SOLAR</t>
        </is>
      </c>
      <c r="E2073" t="inlineStr">
        <is>
          <t>Solar</t>
        </is>
      </c>
      <c r="F2073" t="inlineStr">
        <is>
          <t>NO DESPACHADO CENTRALMENTE</t>
        </is>
      </c>
      <c r="G2073" t="inlineStr">
        <is>
          <t>AUTOG PEQ. ESCALA</t>
        </is>
      </c>
      <c r="H2073" t="inlineStr">
        <is>
          <t>2024-06-27</t>
        </is>
      </c>
      <c r="I2073" t="n">
        <v>0.008999999999999999</v>
      </c>
      <c r="K2073" t="inlineStr">
        <is>
          <t>OPERACION</t>
        </is>
      </c>
    </row>
    <row r="2074">
      <c r="A2074" t="inlineStr">
        <is>
          <t>3MTV</t>
        </is>
      </c>
      <c r="B2074" t="inlineStr">
        <is>
          <t>AGPE AGROPECUARIA TABAIDA SAS</t>
        </is>
      </c>
      <c r="C2074" t="inlineStr">
        <is>
          <t>SOLAR</t>
        </is>
      </c>
      <c r="D2074" t="inlineStr">
        <is>
          <t>RAD SOLAR</t>
        </is>
      </c>
      <c r="E2074" t="inlineStr">
        <is>
          <t>Solar</t>
        </is>
      </c>
      <c r="F2074" t="inlineStr">
        <is>
          <t>NO DESPACHADO CENTRALMENTE</t>
        </is>
      </c>
      <c r="G2074" t="inlineStr">
        <is>
          <t>AUTOG PEQ. ESCALA</t>
        </is>
      </c>
      <c r="H2074" t="inlineStr">
        <is>
          <t>2024-07-04</t>
        </is>
      </c>
      <c r="I2074" t="n">
        <v>0.008999999999999999</v>
      </c>
      <c r="K2074" t="inlineStr">
        <is>
          <t>OPERACION</t>
        </is>
      </c>
    </row>
    <row r="2075">
      <c r="A2075" t="inlineStr">
        <is>
          <t>3MTX</t>
        </is>
      </c>
      <c r="B2075" t="inlineStr">
        <is>
          <t>AGPE ROSIRIS MARGARITA AYAZO</t>
        </is>
      </c>
      <c r="C2075" t="inlineStr">
        <is>
          <t>SOLAR</t>
        </is>
      </c>
      <c r="D2075" t="inlineStr">
        <is>
          <t>RAD SOLAR</t>
        </is>
      </c>
      <c r="E2075" t="inlineStr">
        <is>
          <t>Solar</t>
        </is>
      </c>
      <c r="F2075" t="inlineStr">
        <is>
          <t>NO DESPACHADO CENTRALMENTE</t>
        </is>
      </c>
      <c r="G2075" t="inlineStr">
        <is>
          <t>AUTOG PEQ. ESCALA</t>
        </is>
      </c>
      <c r="H2075" t="inlineStr">
        <is>
          <t>2024-07-04</t>
        </is>
      </c>
      <c r="I2075" t="n">
        <v>0.008999999999999999</v>
      </c>
      <c r="K2075" t="inlineStr">
        <is>
          <t>OPERACION</t>
        </is>
      </c>
    </row>
    <row r="2076">
      <c r="A2076" t="inlineStr">
        <is>
          <t>3MXU</t>
        </is>
      </c>
      <c r="B2076" t="inlineStr">
        <is>
          <t>AGPE ERAZO MARTINEZ ASOCIADOS</t>
        </is>
      </c>
      <c r="C2076" t="inlineStr">
        <is>
          <t>SOLAR</t>
        </is>
      </c>
      <c r="D2076" t="inlineStr">
        <is>
          <t>RAD SOLAR</t>
        </is>
      </c>
      <c r="E2076" t="inlineStr">
        <is>
          <t>Solar</t>
        </is>
      </c>
      <c r="F2076" t="inlineStr">
        <is>
          <t>NO DESPACHADO CENTRALMENTE</t>
        </is>
      </c>
      <c r="G2076" t="inlineStr">
        <is>
          <t>AUTOG PEQ. ESCALA</t>
        </is>
      </c>
      <c r="H2076" t="inlineStr">
        <is>
          <t>2024-07-18</t>
        </is>
      </c>
      <c r="I2076" t="n">
        <v>0.008999999999999999</v>
      </c>
      <c r="K2076" t="inlineStr">
        <is>
          <t>OPERACION</t>
        </is>
      </c>
    </row>
    <row r="2077">
      <c r="A2077" t="inlineStr">
        <is>
          <t>3MXY</t>
        </is>
      </c>
      <c r="B2077" t="inlineStr">
        <is>
          <t>AGPE ANDRES RODRIGO JARAMILLO DURANGO</t>
        </is>
      </c>
      <c r="C2077" t="inlineStr">
        <is>
          <t>SOLAR</t>
        </is>
      </c>
      <c r="D2077" t="inlineStr">
        <is>
          <t>RAD SOLAR</t>
        </is>
      </c>
      <c r="E2077" t="inlineStr">
        <is>
          <t>Solar</t>
        </is>
      </c>
      <c r="F2077" t="inlineStr">
        <is>
          <t>NO DESPACHADO CENTRALMENTE</t>
        </is>
      </c>
      <c r="G2077" t="inlineStr">
        <is>
          <t>AUTOG PEQ. ESCALA</t>
        </is>
      </c>
      <c r="H2077" t="inlineStr">
        <is>
          <t>2024-07-18</t>
        </is>
      </c>
      <c r="I2077" t="n">
        <v>0.008999999999999999</v>
      </c>
      <c r="K2077" t="inlineStr">
        <is>
          <t>OPERACION</t>
        </is>
      </c>
    </row>
    <row r="2078">
      <c r="A2078" t="inlineStr">
        <is>
          <t>3NB5</t>
        </is>
      </c>
      <c r="B2078" t="inlineStr">
        <is>
          <t>AGPE INVERSIONES SANTOS HR SAS</t>
        </is>
      </c>
      <c r="C2078" t="inlineStr">
        <is>
          <t>SOLAR</t>
        </is>
      </c>
      <c r="D2078" t="inlineStr">
        <is>
          <t>RAD SOLAR</t>
        </is>
      </c>
      <c r="E2078" t="inlineStr">
        <is>
          <t>Solar</t>
        </is>
      </c>
      <c r="F2078" t="inlineStr">
        <is>
          <t>NO DESPACHADO CENTRALMENTE</t>
        </is>
      </c>
      <c r="G2078" t="inlineStr">
        <is>
          <t>AUTOG PEQ. ESCALA</t>
        </is>
      </c>
      <c r="H2078" t="inlineStr">
        <is>
          <t>2024-08-01</t>
        </is>
      </c>
      <c r="I2078" t="n">
        <v>0.008999999999999999</v>
      </c>
      <c r="K2078" t="inlineStr">
        <is>
          <t>OPERACION</t>
        </is>
      </c>
    </row>
    <row r="2079">
      <c r="A2079" t="inlineStr">
        <is>
          <t>3NB7</t>
        </is>
      </c>
      <c r="B2079" t="inlineStr">
        <is>
          <t>AGPE ASOCIACION DE MUNICIPIOS DEL SINU SABANA</t>
        </is>
      </c>
      <c r="C2079" t="inlineStr">
        <is>
          <t>SOLAR</t>
        </is>
      </c>
      <c r="D2079" t="inlineStr">
        <is>
          <t>RAD SOLAR</t>
        </is>
      </c>
      <c r="E2079" t="inlineStr">
        <is>
          <t>Solar</t>
        </is>
      </c>
      <c r="F2079" t="inlineStr">
        <is>
          <t>NO DESPACHADO CENTRALMENTE</t>
        </is>
      </c>
      <c r="G2079" t="inlineStr">
        <is>
          <t>AUTOG PEQ. ESCALA</t>
        </is>
      </c>
      <c r="H2079" t="inlineStr">
        <is>
          <t>2024-08-01</t>
        </is>
      </c>
      <c r="I2079" t="n">
        <v>0.008999999999999999</v>
      </c>
      <c r="K2079" t="inlineStr">
        <is>
          <t>OPERACION</t>
        </is>
      </c>
    </row>
    <row r="2080">
      <c r="A2080" t="inlineStr">
        <is>
          <t>3NG1</t>
        </is>
      </c>
      <c r="B2080" t="inlineStr">
        <is>
          <t>AGPE SERVITECA DICAR SAS</t>
        </is>
      </c>
      <c r="C2080" t="inlineStr">
        <is>
          <t>SOLAR</t>
        </is>
      </c>
      <c r="D2080" t="inlineStr">
        <is>
          <t>RAD SOLAR</t>
        </is>
      </c>
      <c r="E2080" t="inlineStr">
        <is>
          <t>Solar</t>
        </is>
      </c>
      <c r="F2080" t="inlineStr">
        <is>
          <t>NO DESPACHADO CENTRALMENTE</t>
        </is>
      </c>
      <c r="G2080" t="inlineStr">
        <is>
          <t>AUTOG PEQ. ESCALA</t>
        </is>
      </c>
      <c r="H2080" t="inlineStr">
        <is>
          <t>2024-08-15</t>
        </is>
      </c>
      <c r="I2080" t="n">
        <v>0.008999999999999999</v>
      </c>
      <c r="K2080" t="inlineStr">
        <is>
          <t>OPERACION</t>
        </is>
      </c>
    </row>
    <row r="2081">
      <c r="A2081" t="inlineStr">
        <is>
          <t>3NG7</t>
        </is>
      </c>
      <c r="B2081" t="inlineStr">
        <is>
          <t>AGPE CELINA DEL CARMEN CARRASCAL DE PATINO</t>
        </is>
      </c>
      <c r="C2081" t="inlineStr">
        <is>
          <t>SOLAR</t>
        </is>
      </c>
      <c r="D2081" t="inlineStr">
        <is>
          <t>RAD SOLAR</t>
        </is>
      </c>
      <c r="E2081" t="inlineStr">
        <is>
          <t>Solar</t>
        </is>
      </c>
      <c r="F2081" t="inlineStr">
        <is>
          <t>NO DESPACHADO CENTRALMENTE</t>
        </is>
      </c>
      <c r="G2081" t="inlineStr">
        <is>
          <t>AUTOG PEQ. ESCALA</t>
        </is>
      </c>
      <c r="H2081" t="inlineStr">
        <is>
          <t>2024-08-15</t>
        </is>
      </c>
      <c r="I2081" t="n">
        <v>0.008999999999999999</v>
      </c>
      <c r="K2081" t="inlineStr">
        <is>
          <t>OPERACION</t>
        </is>
      </c>
    </row>
    <row r="2082">
      <c r="A2082" t="inlineStr">
        <is>
          <t>3NG9</t>
        </is>
      </c>
      <c r="B2082" t="inlineStr">
        <is>
          <t>AGPE LAURA DE JESUS VEGA HERNANDEZ</t>
        </is>
      </c>
      <c r="C2082" t="inlineStr">
        <is>
          <t>SOLAR</t>
        </is>
      </c>
      <c r="D2082" t="inlineStr">
        <is>
          <t>RAD SOLAR</t>
        </is>
      </c>
      <c r="E2082" t="inlineStr">
        <is>
          <t>Solar</t>
        </is>
      </c>
      <c r="F2082" t="inlineStr">
        <is>
          <t>NO DESPACHADO CENTRALMENTE</t>
        </is>
      </c>
      <c r="G2082" t="inlineStr">
        <is>
          <t>AUTOG PEQ. ESCALA</t>
        </is>
      </c>
      <c r="H2082" t="inlineStr">
        <is>
          <t>2024-08-15</t>
        </is>
      </c>
      <c r="I2082" t="n">
        <v>0.008999999999999999</v>
      </c>
      <c r="K2082" t="inlineStr">
        <is>
          <t>OPERACION</t>
        </is>
      </c>
    </row>
    <row r="2083">
      <c r="A2083" t="inlineStr">
        <is>
          <t>3NGB</t>
        </is>
      </c>
      <c r="B2083" t="inlineStr">
        <is>
          <t>AGPE KAREN PATRICIA DUQUE DUQUE</t>
        </is>
      </c>
      <c r="C2083" t="inlineStr">
        <is>
          <t>SOLAR</t>
        </is>
      </c>
      <c r="D2083" t="inlineStr">
        <is>
          <t>RAD SOLAR</t>
        </is>
      </c>
      <c r="E2083" t="inlineStr">
        <is>
          <t>Solar</t>
        </is>
      </c>
      <c r="F2083" t="inlineStr">
        <is>
          <t>NO DESPACHADO CENTRALMENTE</t>
        </is>
      </c>
      <c r="G2083" t="inlineStr">
        <is>
          <t>AUTOG PEQ. ESCALA</t>
        </is>
      </c>
      <c r="H2083" t="inlineStr">
        <is>
          <t>2024-08-15</t>
        </is>
      </c>
      <c r="I2083" t="n">
        <v>0.008999999999999999</v>
      </c>
      <c r="K2083" t="inlineStr">
        <is>
          <t>OPERACION</t>
        </is>
      </c>
    </row>
    <row r="2084">
      <c r="A2084" t="inlineStr">
        <is>
          <t>3NOG</t>
        </is>
      </c>
      <c r="B2084" t="inlineStr">
        <is>
          <t>AGPE JUAN JOSE PATINO MUNOZ</t>
        </is>
      </c>
      <c r="C2084" t="inlineStr">
        <is>
          <t>SOLAR</t>
        </is>
      </c>
      <c r="D2084" t="inlineStr">
        <is>
          <t>RAD SOLAR</t>
        </is>
      </c>
      <c r="E2084" t="inlineStr">
        <is>
          <t>Solar</t>
        </is>
      </c>
      <c r="F2084" t="inlineStr">
        <is>
          <t>NO DESPACHADO CENTRALMENTE</t>
        </is>
      </c>
      <c r="G2084" t="inlineStr">
        <is>
          <t>AUTOG PEQ. ESCALA</t>
        </is>
      </c>
      <c r="H2084" t="inlineStr">
        <is>
          <t>2024-09-01</t>
        </is>
      </c>
      <c r="I2084" t="n">
        <v>0.008999999999999999</v>
      </c>
      <c r="K2084" t="inlineStr">
        <is>
          <t>OPERACION</t>
        </is>
      </c>
    </row>
    <row r="2085">
      <c r="A2085" t="inlineStr">
        <is>
          <t>3NZ7</t>
        </is>
      </c>
      <c r="B2085" t="inlineStr">
        <is>
          <t>AGPE JOHN ANDERSON ERAZO AUX</t>
        </is>
      </c>
      <c r="C2085" t="inlineStr">
        <is>
          <t>SOLAR</t>
        </is>
      </c>
      <c r="D2085" t="inlineStr">
        <is>
          <t>RAD SOLAR</t>
        </is>
      </c>
      <c r="E2085" t="inlineStr">
        <is>
          <t>Solar</t>
        </is>
      </c>
      <c r="F2085" t="inlineStr">
        <is>
          <t>NO DESPACHADO CENTRALMENTE</t>
        </is>
      </c>
      <c r="G2085" t="inlineStr">
        <is>
          <t>AUTOG PEQ. ESCALA</t>
        </is>
      </c>
      <c r="H2085" t="inlineStr">
        <is>
          <t>2024-09-19</t>
        </is>
      </c>
      <c r="I2085" t="n">
        <v>0.008999999999999999</v>
      </c>
      <c r="K2085" t="inlineStr">
        <is>
          <t>OPERACION</t>
        </is>
      </c>
    </row>
    <row r="2086">
      <c r="A2086" t="inlineStr">
        <is>
          <t>3NZ9</t>
        </is>
      </c>
      <c r="B2086" t="inlineStr">
        <is>
          <t>AGPE LARRY JAVIER LOMBANA GARCES</t>
        </is>
      </c>
      <c r="C2086" t="inlineStr">
        <is>
          <t>SOLAR</t>
        </is>
      </c>
      <c r="D2086" t="inlineStr">
        <is>
          <t>RAD SOLAR</t>
        </is>
      </c>
      <c r="E2086" t="inlineStr">
        <is>
          <t>Solar</t>
        </is>
      </c>
      <c r="F2086" t="inlineStr">
        <is>
          <t>NO DESPACHADO CENTRALMENTE</t>
        </is>
      </c>
      <c r="G2086" t="inlineStr">
        <is>
          <t>AUTOG PEQ. ESCALA</t>
        </is>
      </c>
      <c r="H2086" t="inlineStr">
        <is>
          <t>2024-09-19</t>
        </is>
      </c>
      <c r="I2086" t="n">
        <v>0.008999999999999999</v>
      </c>
      <c r="K2086" t="inlineStr">
        <is>
          <t>OPERACION</t>
        </is>
      </c>
    </row>
    <row r="2087">
      <c r="A2087" t="inlineStr">
        <is>
          <t>3PJW</t>
        </is>
      </c>
      <c r="B2087" t="inlineStr">
        <is>
          <t>AGPE JOSE LUIS PORTILLO BERROCAL</t>
        </is>
      </c>
      <c r="C2087" t="inlineStr">
        <is>
          <t>SOLAR</t>
        </is>
      </c>
      <c r="D2087" t="inlineStr">
        <is>
          <t>RAD SOLAR</t>
        </is>
      </c>
      <c r="E2087" t="inlineStr">
        <is>
          <t>Solar</t>
        </is>
      </c>
      <c r="F2087" t="inlineStr">
        <is>
          <t>NO DESPACHADO CENTRALMENTE</t>
        </is>
      </c>
      <c r="G2087" t="inlineStr">
        <is>
          <t>AUTOG PEQ. ESCALA</t>
        </is>
      </c>
      <c r="H2087" t="inlineStr">
        <is>
          <t>2024-09-26</t>
        </is>
      </c>
      <c r="I2087" t="n">
        <v>0.008999999999999999</v>
      </c>
      <c r="K2087" t="inlineStr">
        <is>
          <t>OPERACION</t>
        </is>
      </c>
    </row>
    <row r="2088">
      <c r="A2088" t="inlineStr">
        <is>
          <t>3PX8</t>
        </is>
      </c>
      <c r="B2088" t="inlineStr">
        <is>
          <t>AGPE MAKONDO</t>
        </is>
      </c>
      <c r="C2088" t="inlineStr">
        <is>
          <t>SOLAR</t>
        </is>
      </c>
      <c r="D2088" t="inlineStr">
        <is>
          <t>RAD SOLAR</t>
        </is>
      </c>
      <c r="E2088" t="inlineStr">
        <is>
          <t>Solar</t>
        </is>
      </c>
      <c r="F2088" t="inlineStr">
        <is>
          <t>NO DESPACHADO CENTRALMENTE</t>
        </is>
      </c>
      <c r="G2088" t="inlineStr">
        <is>
          <t>AUTOG PEQ. ESCALA</t>
        </is>
      </c>
      <c r="H2088" t="inlineStr">
        <is>
          <t>2024-10-03</t>
        </is>
      </c>
      <c r="I2088" t="n">
        <v>0.008999999999999999</v>
      </c>
      <c r="K2088" t="inlineStr">
        <is>
          <t>OPERACION</t>
        </is>
      </c>
    </row>
    <row r="2089">
      <c r="A2089" t="inlineStr">
        <is>
          <t>3QK8</t>
        </is>
      </c>
      <c r="B2089" t="inlineStr">
        <is>
          <t>AGPE INVERSIONES RIPAS SAS</t>
        </is>
      </c>
      <c r="C2089" t="inlineStr">
        <is>
          <t>SOLAR</t>
        </is>
      </c>
      <c r="D2089" t="inlineStr">
        <is>
          <t>RAD SOLAR</t>
        </is>
      </c>
      <c r="E2089" t="inlineStr">
        <is>
          <t>Solar</t>
        </is>
      </c>
      <c r="F2089" t="inlineStr">
        <is>
          <t>NO DESPACHADO CENTRALMENTE</t>
        </is>
      </c>
      <c r="G2089" t="inlineStr">
        <is>
          <t>AUTOG PEQ. ESCALA</t>
        </is>
      </c>
      <c r="H2089" t="inlineStr">
        <is>
          <t>2024-10-31</t>
        </is>
      </c>
      <c r="I2089" t="n">
        <v>0.008999999999999999</v>
      </c>
      <c r="K2089" t="inlineStr">
        <is>
          <t>OPERACION</t>
        </is>
      </c>
    </row>
    <row r="2090">
      <c r="A2090" t="inlineStr">
        <is>
          <t>3QKC</t>
        </is>
      </c>
      <c r="B2090" t="inlineStr">
        <is>
          <t>AGPE AIDA PIEDAD RAMOS ANAYA</t>
        </is>
      </c>
      <c r="C2090" t="inlineStr">
        <is>
          <t>SOLAR</t>
        </is>
      </c>
      <c r="D2090" t="inlineStr">
        <is>
          <t>RAD SOLAR</t>
        </is>
      </c>
      <c r="E2090" t="inlineStr">
        <is>
          <t>Solar</t>
        </is>
      </c>
      <c r="F2090" t="inlineStr">
        <is>
          <t>NO DESPACHADO CENTRALMENTE</t>
        </is>
      </c>
      <c r="G2090" t="inlineStr">
        <is>
          <t>AUTOG PEQ. ESCALA</t>
        </is>
      </c>
      <c r="H2090" t="inlineStr">
        <is>
          <t>2024-10-31</t>
        </is>
      </c>
      <c r="I2090" t="n">
        <v>0.008999999999999999</v>
      </c>
      <c r="K2090" t="inlineStr">
        <is>
          <t>OPERACION</t>
        </is>
      </c>
    </row>
    <row r="2091">
      <c r="A2091" t="inlineStr">
        <is>
          <t>3RKE</t>
        </is>
      </c>
      <c r="B2091" t="inlineStr">
        <is>
          <t>AGPE ZOILA ROCIO LOAIZA RIANO</t>
        </is>
      </c>
      <c r="C2091" t="inlineStr">
        <is>
          <t>SOLAR</t>
        </is>
      </c>
      <c r="D2091" t="inlineStr">
        <is>
          <t>RAD SOLAR</t>
        </is>
      </c>
      <c r="E2091" t="inlineStr">
        <is>
          <t>Solar</t>
        </is>
      </c>
      <c r="F2091" t="inlineStr">
        <is>
          <t>NO DESPACHADO CENTRALMENTE</t>
        </is>
      </c>
      <c r="G2091" t="inlineStr">
        <is>
          <t>AUTOG PEQ. ESCALA</t>
        </is>
      </c>
      <c r="H2091" t="inlineStr">
        <is>
          <t>2024-12-01</t>
        </is>
      </c>
      <c r="I2091" t="n">
        <v>0.008999999999999999</v>
      </c>
      <c r="K2091" t="inlineStr">
        <is>
          <t>OPERACION</t>
        </is>
      </c>
    </row>
    <row r="2092">
      <c r="A2092" t="inlineStr">
        <is>
          <t>4QZS</t>
        </is>
      </c>
      <c r="B2092" t="inlineStr">
        <is>
          <t>AGPE DIANA PATRICIA FRANCO CAMPOS</t>
        </is>
      </c>
      <c r="C2092" t="inlineStr">
        <is>
          <t>SOLAR</t>
        </is>
      </c>
      <c r="D2092" t="inlineStr">
        <is>
          <t>RAD SOLAR</t>
        </is>
      </c>
      <c r="E2092" t="inlineStr">
        <is>
          <t>Solar</t>
        </is>
      </c>
      <c r="F2092" t="inlineStr">
        <is>
          <t>NO DESPACHADO CENTRALMENTE</t>
        </is>
      </c>
      <c r="G2092" t="inlineStr">
        <is>
          <t>AUTOG PEQ. ESCALA</t>
        </is>
      </c>
      <c r="H2092" t="inlineStr">
        <is>
          <t>2024-12-12</t>
        </is>
      </c>
      <c r="I2092" t="n">
        <v>0.008999999999999999</v>
      </c>
      <c r="K2092" t="inlineStr">
        <is>
          <t>OPERACION</t>
        </is>
      </c>
    </row>
    <row r="2093">
      <c r="A2093" t="inlineStr">
        <is>
          <t>4QZU</t>
        </is>
      </c>
      <c r="B2093" t="inlineStr">
        <is>
          <t>AGPE CARMEN EDITH GONZALEZ MEJIA</t>
        </is>
      </c>
      <c r="C2093" t="inlineStr">
        <is>
          <t>SOLAR</t>
        </is>
      </c>
      <c r="D2093" t="inlineStr">
        <is>
          <t>RAD SOLAR</t>
        </is>
      </c>
      <c r="E2093" t="inlineStr">
        <is>
          <t>Solar</t>
        </is>
      </c>
      <c r="F2093" t="inlineStr">
        <is>
          <t>NO DESPACHADO CENTRALMENTE</t>
        </is>
      </c>
      <c r="G2093" t="inlineStr">
        <is>
          <t>AUTOG PEQ. ESCALA</t>
        </is>
      </c>
      <c r="H2093" t="inlineStr">
        <is>
          <t>2024-12-12</t>
        </is>
      </c>
      <c r="I2093" t="n">
        <v>0.008999999999999999</v>
      </c>
      <c r="K2093" t="inlineStr">
        <is>
          <t>OPERACION</t>
        </is>
      </c>
    </row>
    <row r="2094">
      <c r="A2094" t="inlineStr">
        <is>
          <t>4SS9</t>
        </is>
      </c>
      <c r="B2094" t="inlineStr">
        <is>
          <t>AGPE FREDDY ALFONSO FARAH SAAD</t>
        </is>
      </c>
      <c r="C2094" t="inlineStr">
        <is>
          <t>SOLAR</t>
        </is>
      </c>
      <c r="D2094" t="inlineStr">
        <is>
          <t>RAD SOLAR</t>
        </is>
      </c>
      <c r="E2094" t="inlineStr">
        <is>
          <t>Solar</t>
        </is>
      </c>
      <c r="F2094" t="inlineStr">
        <is>
          <t>NO DESPACHADO CENTRALMENTE</t>
        </is>
      </c>
      <c r="G2094" t="inlineStr">
        <is>
          <t>AUTOG PEQ. ESCALA</t>
        </is>
      </c>
      <c r="H2094" t="inlineStr">
        <is>
          <t>2025-01-30</t>
        </is>
      </c>
      <c r="I2094" t="n">
        <v>0.008999999999999999</v>
      </c>
      <c r="K2094" t="inlineStr">
        <is>
          <t>OPERACION</t>
        </is>
      </c>
    </row>
    <row r="2095">
      <c r="A2095" t="inlineStr">
        <is>
          <t>4T49</t>
        </is>
      </c>
      <c r="B2095" t="inlineStr">
        <is>
          <t>AGPE DAVID SIERRA MZ 12 15</t>
        </is>
      </c>
      <c r="C2095" t="inlineStr">
        <is>
          <t>SOLAR</t>
        </is>
      </c>
      <c r="D2095" t="inlineStr">
        <is>
          <t>RAD SOLAR</t>
        </is>
      </c>
      <c r="E2095" t="inlineStr">
        <is>
          <t>Solar</t>
        </is>
      </c>
      <c r="F2095" t="inlineStr">
        <is>
          <t>NO DESPACHADO CENTRALMENTE</t>
        </is>
      </c>
      <c r="G2095" t="inlineStr">
        <is>
          <t>AUTOG PEQ. ESCALA</t>
        </is>
      </c>
      <c r="H2095" t="inlineStr">
        <is>
          <t>2025-02-10</t>
        </is>
      </c>
      <c r="I2095" t="n">
        <v>0.008999999999999999</v>
      </c>
      <c r="K2095" t="inlineStr">
        <is>
          <t>OPERACION</t>
        </is>
      </c>
    </row>
    <row r="2096">
      <c r="A2096" t="inlineStr">
        <is>
          <t>4T4H</t>
        </is>
      </c>
      <c r="B2096" t="inlineStr">
        <is>
          <t>AGPE LUIS GUILLERMO DIAZ BUELVAS</t>
        </is>
      </c>
      <c r="C2096" t="inlineStr">
        <is>
          <t>SOLAR</t>
        </is>
      </c>
      <c r="D2096" t="inlineStr">
        <is>
          <t>RAD SOLAR</t>
        </is>
      </c>
      <c r="E2096" t="inlineStr">
        <is>
          <t>Solar</t>
        </is>
      </c>
      <c r="F2096" t="inlineStr">
        <is>
          <t>NO DESPACHADO CENTRALMENTE</t>
        </is>
      </c>
      <c r="G2096" t="inlineStr">
        <is>
          <t>AUTOG PEQ. ESCALA</t>
        </is>
      </c>
      <c r="H2096" t="inlineStr">
        <is>
          <t>2025-02-13</t>
        </is>
      </c>
      <c r="I2096" t="n">
        <v>0.008999999999999999</v>
      </c>
      <c r="K2096" t="inlineStr">
        <is>
          <t>OPERACION</t>
        </is>
      </c>
    </row>
    <row r="2097">
      <c r="A2097" t="inlineStr">
        <is>
          <t>4WWU</t>
        </is>
      </c>
      <c r="B2097" t="inlineStr">
        <is>
          <t>AGPE GALICIA DE LAS FLOREZ Y CIA SCA 1</t>
        </is>
      </c>
      <c r="C2097" t="inlineStr">
        <is>
          <t>SOLAR</t>
        </is>
      </c>
      <c r="D2097" t="inlineStr">
        <is>
          <t>RAD SOLAR</t>
        </is>
      </c>
      <c r="E2097" t="inlineStr">
        <is>
          <t>Solar</t>
        </is>
      </c>
      <c r="F2097" t="inlineStr">
        <is>
          <t>NO DESPACHADO CENTRALMENTE</t>
        </is>
      </c>
      <c r="G2097" t="inlineStr">
        <is>
          <t>AUTOG PEQ. ESCALA</t>
        </is>
      </c>
      <c r="H2097" t="inlineStr">
        <is>
          <t>2025-05-08</t>
        </is>
      </c>
      <c r="I2097" t="n">
        <v>0.008999999999999999</v>
      </c>
      <c r="K2097" t="inlineStr">
        <is>
          <t>OPERACION</t>
        </is>
      </c>
    </row>
    <row r="2098">
      <c r="A2098" t="inlineStr">
        <is>
          <t>4WX1</t>
        </is>
      </c>
      <c r="B2098" t="inlineStr">
        <is>
          <t>AGPE PAOLA MARIA DAMBROSIO HADDAD</t>
        </is>
      </c>
      <c r="C2098" t="inlineStr">
        <is>
          <t>SOLAR</t>
        </is>
      </c>
      <c r="D2098" t="inlineStr">
        <is>
          <t>RAD SOLAR</t>
        </is>
      </c>
      <c r="E2098" t="inlineStr">
        <is>
          <t>Solar</t>
        </is>
      </c>
      <c r="F2098" t="inlineStr">
        <is>
          <t>NO DESPACHADO CENTRALMENTE</t>
        </is>
      </c>
      <c r="G2098" t="inlineStr">
        <is>
          <t>AUTOG PEQ. ESCALA</t>
        </is>
      </c>
      <c r="H2098" t="inlineStr">
        <is>
          <t>2025-05-08</t>
        </is>
      </c>
      <c r="I2098" t="n">
        <v>0.008999999999999999</v>
      </c>
      <c r="K2098" t="inlineStr">
        <is>
          <t>OPERACION</t>
        </is>
      </c>
    </row>
    <row r="2099">
      <c r="A2099" t="inlineStr">
        <is>
          <t>4WX3</t>
        </is>
      </c>
      <c r="B2099" t="inlineStr">
        <is>
          <t>AGPE CARMEN LUCIA MILANES NIVIA</t>
        </is>
      </c>
      <c r="C2099" t="inlineStr">
        <is>
          <t>SOLAR</t>
        </is>
      </c>
      <c r="D2099" t="inlineStr">
        <is>
          <t>RAD SOLAR</t>
        </is>
      </c>
      <c r="E2099" t="inlineStr">
        <is>
          <t>Solar</t>
        </is>
      </c>
      <c r="F2099" t="inlineStr">
        <is>
          <t>NO DESPACHADO CENTRALMENTE</t>
        </is>
      </c>
      <c r="G2099" t="inlineStr">
        <is>
          <t>AUTOG PEQ. ESCALA</t>
        </is>
      </c>
      <c r="H2099" t="inlineStr">
        <is>
          <t>2025-05-08</t>
        </is>
      </c>
      <c r="I2099" t="n">
        <v>0.008999999999999999</v>
      </c>
      <c r="K2099" t="inlineStr">
        <is>
          <t>OPERACION</t>
        </is>
      </c>
    </row>
    <row r="2100">
      <c r="A2100" t="inlineStr">
        <is>
          <t>4XP7</t>
        </is>
      </c>
      <c r="B2100" t="inlineStr">
        <is>
          <t>AGPE MARCELA MARTELO CASTRO</t>
        </is>
      </c>
      <c r="C2100" t="inlineStr">
        <is>
          <t>SOLAR</t>
        </is>
      </c>
      <c r="D2100" t="inlineStr">
        <is>
          <t>RAD SOLAR</t>
        </is>
      </c>
      <c r="E2100" t="inlineStr">
        <is>
          <t>Solar</t>
        </is>
      </c>
      <c r="F2100" t="inlineStr">
        <is>
          <t>NO DESPACHADO CENTRALMENTE</t>
        </is>
      </c>
      <c r="G2100" t="inlineStr">
        <is>
          <t>AUTOG PEQ. ESCALA</t>
        </is>
      </c>
      <c r="H2100" t="inlineStr">
        <is>
          <t>2025-05-15</t>
        </is>
      </c>
      <c r="I2100" t="n">
        <v>0.008999999999999999</v>
      </c>
      <c r="K2100" t="inlineStr">
        <is>
          <t>OPERACION</t>
        </is>
      </c>
    </row>
    <row r="2101">
      <c r="A2101" t="inlineStr">
        <is>
          <t>4YC5</t>
        </is>
      </c>
      <c r="B2101" t="inlineStr">
        <is>
          <t>AGPE LUIS GABRIEL DEGIOVANNI BEHAINE</t>
        </is>
      </c>
      <c r="C2101" t="inlineStr">
        <is>
          <t>SOLAR</t>
        </is>
      </c>
      <c r="D2101" t="inlineStr">
        <is>
          <t>RAD SOLAR</t>
        </is>
      </c>
      <c r="E2101" t="inlineStr">
        <is>
          <t>Solar</t>
        </is>
      </c>
      <c r="F2101" t="inlineStr">
        <is>
          <t>NO DESPACHADO CENTRALMENTE</t>
        </is>
      </c>
      <c r="G2101" t="inlineStr">
        <is>
          <t>AUTOG PEQ. ESCALA</t>
        </is>
      </c>
      <c r="H2101" t="inlineStr">
        <is>
          <t>2025-06-26</t>
        </is>
      </c>
      <c r="I2101" t="n">
        <v>0.008999999999999999</v>
      </c>
      <c r="K2101" t="inlineStr">
        <is>
          <t>OPERACION</t>
        </is>
      </c>
    </row>
    <row r="2102">
      <c r="A2102" t="inlineStr">
        <is>
          <t>4YHE</t>
        </is>
      </c>
      <c r="B2102" t="inlineStr">
        <is>
          <t>AGPE LEILA PATRICIA NADER ORDOSGOITIA</t>
        </is>
      </c>
      <c r="C2102" t="inlineStr">
        <is>
          <t>SOLAR</t>
        </is>
      </c>
      <c r="D2102" t="inlineStr">
        <is>
          <t>RAD SOLAR</t>
        </is>
      </c>
      <c r="E2102" t="inlineStr">
        <is>
          <t>Solar</t>
        </is>
      </c>
      <c r="F2102" t="inlineStr">
        <is>
          <t>NO DESPACHADO CENTRALMENTE</t>
        </is>
      </c>
      <c r="G2102" t="inlineStr">
        <is>
          <t>AUTOG PEQ. ESCALA</t>
        </is>
      </c>
      <c r="H2102" t="inlineStr">
        <is>
          <t>2025-07-03</t>
        </is>
      </c>
      <c r="I2102" t="n">
        <v>0.008999999999999999</v>
      </c>
      <c r="K2102" t="inlineStr">
        <is>
          <t>OPERACION</t>
        </is>
      </c>
    </row>
    <row r="2103">
      <c r="A2103" t="inlineStr">
        <is>
          <t>4YHM</t>
        </is>
      </c>
      <c r="B2103" t="inlineStr">
        <is>
          <t>AGPE ANGELA PATRICIA MORALES AVILA</t>
        </is>
      </c>
      <c r="C2103" t="inlineStr">
        <is>
          <t>SOLAR</t>
        </is>
      </c>
      <c r="D2103" t="inlineStr">
        <is>
          <t>RAD SOLAR</t>
        </is>
      </c>
      <c r="E2103" t="inlineStr">
        <is>
          <t>Solar</t>
        </is>
      </c>
      <c r="F2103" t="inlineStr">
        <is>
          <t>NO DESPACHADO CENTRALMENTE</t>
        </is>
      </c>
      <c r="G2103" t="inlineStr">
        <is>
          <t>AUTOG PEQ. ESCALA</t>
        </is>
      </c>
      <c r="H2103" t="inlineStr">
        <is>
          <t>2025-07-03</t>
        </is>
      </c>
      <c r="I2103" t="n">
        <v>0.008999999999999999</v>
      </c>
      <c r="K2103" t="inlineStr">
        <is>
          <t>OPERACION</t>
        </is>
      </c>
    </row>
    <row r="2104">
      <c r="A2104" t="inlineStr">
        <is>
          <t>4Z6F</t>
        </is>
      </c>
      <c r="B2104" t="inlineStr">
        <is>
          <t>AGPE ALEJANDRO HAGE TAFACHE LOCAL 2</t>
        </is>
      </c>
      <c r="C2104" t="inlineStr">
        <is>
          <t>SOLAR</t>
        </is>
      </c>
      <c r="D2104" t="inlineStr">
        <is>
          <t>RAD SOLAR</t>
        </is>
      </c>
      <c r="E2104" t="inlineStr">
        <is>
          <t>Solar</t>
        </is>
      </c>
      <c r="F2104" t="inlineStr">
        <is>
          <t>NO DESPACHADO CENTRALMENTE</t>
        </is>
      </c>
      <c r="G2104" t="inlineStr">
        <is>
          <t>AUTOG PEQ. ESCALA</t>
        </is>
      </c>
      <c r="H2104" t="inlineStr">
        <is>
          <t>2025-07-24</t>
        </is>
      </c>
      <c r="I2104" t="n">
        <v>0.008999999999999999</v>
      </c>
      <c r="K2104" t="inlineStr">
        <is>
          <t>OPERACION</t>
        </is>
      </c>
    </row>
    <row r="2105">
      <c r="A2105" t="inlineStr">
        <is>
          <t>4Z6H</t>
        </is>
      </c>
      <c r="B2105" t="inlineStr">
        <is>
          <t>AGPE ALEJANDRO HAGE TAFACHE LOCAL 3</t>
        </is>
      </c>
      <c r="C2105" t="inlineStr">
        <is>
          <t>SOLAR</t>
        </is>
      </c>
      <c r="D2105" t="inlineStr">
        <is>
          <t>RAD SOLAR</t>
        </is>
      </c>
      <c r="E2105" t="inlineStr">
        <is>
          <t>Solar</t>
        </is>
      </c>
      <c r="F2105" t="inlineStr">
        <is>
          <t>NO DESPACHADO CENTRALMENTE</t>
        </is>
      </c>
      <c r="G2105" t="inlineStr">
        <is>
          <t>AUTOG PEQ. ESCALA</t>
        </is>
      </c>
      <c r="H2105" t="inlineStr">
        <is>
          <t>2025-07-24</t>
        </is>
      </c>
      <c r="I2105" t="n">
        <v>0.008999999999999999</v>
      </c>
      <c r="K2105" t="inlineStr">
        <is>
          <t>OPERACION</t>
        </is>
      </c>
    </row>
    <row r="2106">
      <c r="A2106" t="inlineStr">
        <is>
          <t>5AYX</t>
        </is>
      </c>
      <c r="B2106" t="inlineStr">
        <is>
          <t>AGPE JAVIER MARTIN RUBIO RODRIGUEZ</t>
        </is>
      </c>
      <c r="C2106" t="inlineStr">
        <is>
          <t>SOLAR</t>
        </is>
      </c>
      <c r="D2106" t="inlineStr">
        <is>
          <t>RAD SOLAR</t>
        </is>
      </c>
      <c r="E2106" t="inlineStr">
        <is>
          <t>Solar</t>
        </is>
      </c>
      <c r="F2106" t="inlineStr">
        <is>
          <t>NO DESPACHADO CENTRALMENTE</t>
        </is>
      </c>
      <c r="G2106" t="inlineStr">
        <is>
          <t>AUTOG PEQ. ESCALA</t>
        </is>
      </c>
      <c r="H2106" t="inlineStr">
        <is>
          <t>2025-09-11</t>
        </is>
      </c>
      <c r="I2106" t="n">
        <v>0.008999999999999999</v>
      </c>
      <c r="K2106" t="inlineStr">
        <is>
          <t>OPERACION</t>
        </is>
      </c>
    </row>
    <row r="2107">
      <c r="A2107" t="inlineStr">
        <is>
          <t>5BQ6</t>
        </is>
      </c>
      <c r="B2107" t="inlineStr">
        <is>
          <t>AGPE ELBA ESTELLA FABRA MEZA</t>
        </is>
      </c>
      <c r="C2107" t="inlineStr">
        <is>
          <t>SOLAR</t>
        </is>
      </c>
      <c r="D2107" t="inlineStr">
        <is>
          <t>RAD SOLAR</t>
        </is>
      </c>
      <c r="E2107" t="inlineStr">
        <is>
          <t>Solar</t>
        </is>
      </c>
      <c r="F2107" t="inlineStr">
        <is>
          <t>NO DESPACHADO CENTRALMENTE</t>
        </is>
      </c>
      <c r="G2107" t="inlineStr">
        <is>
          <t>AUTOG PEQ. ESCALA</t>
        </is>
      </c>
      <c r="H2107" t="inlineStr">
        <is>
          <t>2025-09-18</t>
        </is>
      </c>
      <c r="I2107" t="n">
        <v>0.008999999999999999</v>
      </c>
      <c r="K2107" t="inlineStr">
        <is>
          <t>OPERACION</t>
        </is>
      </c>
    </row>
    <row r="2108">
      <c r="A2108" t="inlineStr">
        <is>
          <t>5CEZ</t>
        </is>
      </c>
      <c r="B2108" t="inlineStr">
        <is>
          <t>AGPE VALENTINA DURAN RUA</t>
        </is>
      </c>
      <c r="C2108" t="inlineStr">
        <is>
          <t>SOLAR</t>
        </is>
      </c>
      <c r="D2108" t="inlineStr">
        <is>
          <t>RAD SOLAR</t>
        </is>
      </c>
      <c r="E2108" t="inlineStr">
        <is>
          <t>Solar</t>
        </is>
      </c>
      <c r="F2108" t="inlineStr">
        <is>
          <t>NO DESPACHADO CENTRALMENTE</t>
        </is>
      </c>
      <c r="G2108" t="inlineStr">
        <is>
          <t>AUTOG PEQ. ESCALA</t>
        </is>
      </c>
      <c r="H2108" t="inlineStr">
        <is>
          <t>2025-09-25</t>
        </is>
      </c>
      <c r="I2108" t="n">
        <v>0.008999999999999999</v>
      </c>
      <c r="K2108" t="inlineStr">
        <is>
          <t>OPERACION</t>
        </is>
      </c>
    </row>
    <row r="2109">
      <c r="A2109" t="inlineStr">
        <is>
          <t>5E3G</t>
        </is>
      </c>
      <c r="B2109" t="inlineStr">
        <is>
          <t>AGPE RUBEN DARIO CORRALES BOSSIO</t>
        </is>
      </c>
      <c r="C2109" t="inlineStr">
        <is>
          <t>SOLAR</t>
        </is>
      </c>
      <c r="D2109" t="inlineStr">
        <is>
          <t>RAD SOLAR</t>
        </is>
      </c>
      <c r="E2109" t="inlineStr">
        <is>
          <t>Solar</t>
        </is>
      </c>
      <c r="F2109" t="inlineStr">
        <is>
          <t>NO DESPACHADO CENTRALMENTE</t>
        </is>
      </c>
      <c r="G2109" t="inlineStr">
        <is>
          <t>AUTOG PEQ. ESCALA</t>
        </is>
      </c>
      <c r="H2109" t="inlineStr">
        <is>
          <t>2025-10-16</t>
        </is>
      </c>
      <c r="I2109" t="n">
        <v>0.008999999999999999</v>
      </c>
      <c r="K2109" t="inlineStr">
        <is>
          <t>OPERACION</t>
        </is>
      </c>
    </row>
    <row r="2110">
      <c r="A2110" t="inlineStr">
        <is>
          <t>5IH1</t>
        </is>
      </c>
      <c r="B2110" t="inlineStr">
        <is>
          <t>AGPE SURTIDELICIAS FOOD SERVICE SAS CERETE</t>
        </is>
      </c>
      <c r="C2110" t="inlineStr">
        <is>
          <t>SOLAR</t>
        </is>
      </c>
      <c r="D2110" t="inlineStr">
        <is>
          <t>RAD SOLAR</t>
        </is>
      </c>
      <c r="E2110" t="inlineStr">
        <is>
          <t>Solar</t>
        </is>
      </c>
      <c r="F2110" t="inlineStr">
        <is>
          <t>NO DESPACHADO CENTRALMENTE</t>
        </is>
      </c>
      <c r="G2110" t="inlineStr">
        <is>
          <t>AUTOG PEQ. ESCALA</t>
        </is>
      </c>
      <c r="H2110" t="inlineStr">
        <is>
          <t>2025-12-18</t>
        </is>
      </c>
      <c r="I2110" t="n">
        <v>0.008999999999999999</v>
      </c>
      <c r="K2110" t="inlineStr">
        <is>
          <t>OPERACION</t>
        </is>
      </c>
    </row>
    <row r="2111">
      <c r="A2111" t="inlineStr">
        <is>
          <t>5JRZ</t>
        </is>
      </c>
      <c r="B2111" t="inlineStr">
        <is>
          <t>AGPE MARIA EMILIA GARCIA MENDEZ</t>
        </is>
      </c>
      <c r="C2111" t="inlineStr">
        <is>
          <t>SOLAR</t>
        </is>
      </c>
      <c r="D2111" t="inlineStr">
        <is>
          <t>RAD SOLAR</t>
        </is>
      </c>
      <c r="E2111" t="inlineStr">
        <is>
          <t>Solar</t>
        </is>
      </c>
      <c r="F2111" t="inlineStr">
        <is>
          <t>NO DESPACHADO CENTRALMENTE</t>
        </is>
      </c>
      <c r="G2111" t="inlineStr">
        <is>
          <t>AUTOG PEQ. ESCALA</t>
        </is>
      </c>
      <c r="H2111" t="inlineStr">
        <is>
          <t>2026-02-05</t>
        </is>
      </c>
      <c r="I2111" t="n">
        <v>0.008999999999999999</v>
      </c>
      <c r="K2111" t="inlineStr">
        <is>
          <t>OPERACION</t>
        </is>
      </c>
    </row>
    <row r="2112">
      <c r="A2112" t="inlineStr">
        <is>
          <t>5JSB</t>
        </is>
      </c>
      <c r="B2112" t="inlineStr">
        <is>
          <t>AGPE SOLUCIONES INFORMATICAS CORPORATIVAS SIC SAS</t>
        </is>
      </c>
      <c r="C2112" t="inlineStr">
        <is>
          <t>SOLAR</t>
        </is>
      </c>
      <c r="D2112" t="inlineStr">
        <is>
          <t>RAD SOLAR</t>
        </is>
      </c>
      <c r="E2112" t="inlineStr">
        <is>
          <t>Solar</t>
        </is>
      </c>
      <c r="F2112" t="inlineStr">
        <is>
          <t>NO DESPACHADO CENTRALMENTE</t>
        </is>
      </c>
      <c r="G2112" t="inlineStr">
        <is>
          <t>AUTOG PEQ. ESCALA</t>
        </is>
      </c>
      <c r="H2112" t="inlineStr">
        <is>
          <t>2026-02-05</t>
        </is>
      </c>
      <c r="I2112" t="n">
        <v>0.008999999999999999</v>
      </c>
      <c r="K2112" t="inlineStr">
        <is>
          <t>OPERACION</t>
        </is>
      </c>
    </row>
    <row r="2113">
      <c r="A2113" t="inlineStr">
        <is>
          <t>5JSC</t>
        </is>
      </c>
      <c r="B2113" t="inlineStr">
        <is>
          <t>AGPE PROYECTO SEVILLANA SAS CASA 45</t>
        </is>
      </c>
      <c r="C2113" t="inlineStr">
        <is>
          <t>SOLAR</t>
        </is>
      </c>
      <c r="D2113" t="inlineStr">
        <is>
          <t>RAD SOLAR</t>
        </is>
      </c>
      <c r="E2113" t="inlineStr">
        <is>
          <t>Solar</t>
        </is>
      </c>
      <c r="F2113" t="inlineStr">
        <is>
          <t>NO DESPACHADO CENTRALMENTE</t>
        </is>
      </c>
      <c r="G2113" t="inlineStr">
        <is>
          <t>AUTOG PEQ. ESCALA</t>
        </is>
      </c>
      <c r="H2113" t="inlineStr">
        <is>
          <t>2026-02-05</t>
        </is>
      </c>
      <c r="I2113" t="n">
        <v>0.008999999999999999</v>
      </c>
      <c r="K2113" t="inlineStr">
        <is>
          <t>OPERACION</t>
        </is>
      </c>
    </row>
    <row r="2114">
      <c r="A2114" t="inlineStr">
        <is>
          <t>5JSD</t>
        </is>
      </c>
      <c r="B2114" t="inlineStr">
        <is>
          <t>AGPE PROYECTO SEVILLANA SAS CASA 47</t>
        </is>
      </c>
      <c r="C2114" t="inlineStr">
        <is>
          <t>SOLAR</t>
        </is>
      </c>
      <c r="D2114" t="inlineStr">
        <is>
          <t>RAD SOLAR</t>
        </is>
      </c>
      <c r="E2114" t="inlineStr">
        <is>
          <t>Solar</t>
        </is>
      </c>
      <c r="F2114" t="inlineStr">
        <is>
          <t>NO DESPACHADO CENTRALMENTE</t>
        </is>
      </c>
      <c r="G2114" t="inlineStr">
        <is>
          <t>AUTOG PEQ. ESCALA</t>
        </is>
      </c>
      <c r="H2114" t="inlineStr">
        <is>
          <t>2026-02-05</t>
        </is>
      </c>
      <c r="I2114" t="n">
        <v>0.008999999999999999</v>
      </c>
      <c r="K2114" t="inlineStr">
        <is>
          <t>OPERACION</t>
        </is>
      </c>
    </row>
    <row r="2115">
      <c r="A2115" t="inlineStr">
        <is>
          <t>5JSG</t>
        </is>
      </c>
      <c r="B2115" t="inlineStr">
        <is>
          <t>AGPE PROYECTO SEVILLANA SAS CASA 31</t>
        </is>
      </c>
      <c r="C2115" t="inlineStr">
        <is>
          <t>SOLAR</t>
        </is>
      </c>
      <c r="D2115" t="inlineStr">
        <is>
          <t>RAD SOLAR</t>
        </is>
      </c>
      <c r="E2115" t="inlineStr">
        <is>
          <t>Solar</t>
        </is>
      </c>
      <c r="F2115" t="inlineStr">
        <is>
          <t>NO DESPACHADO CENTRALMENTE</t>
        </is>
      </c>
      <c r="G2115" t="inlineStr">
        <is>
          <t>AUTOG PEQ. ESCALA</t>
        </is>
      </c>
      <c r="H2115" t="inlineStr">
        <is>
          <t>2026-02-05</t>
        </is>
      </c>
      <c r="I2115" t="n">
        <v>0.008999999999999999</v>
      </c>
      <c r="K2115" t="inlineStr">
        <is>
          <t>OPERACION</t>
        </is>
      </c>
    </row>
    <row r="2116">
      <c r="A2116" t="inlineStr">
        <is>
          <t>5JSH</t>
        </is>
      </c>
      <c r="B2116" t="inlineStr">
        <is>
          <t>AGPE PROYECTO SEVILLANA SAS CASA 50</t>
        </is>
      </c>
      <c r="C2116" t="inlineStr">
        <is>
          <t>SOLAR</t>
        </is>
      </c>
      <c r="D2116" t="inlineStr">
        <is>
          <t>RAD SOLAR</t>
        </is>
      </c>
      <c r="E2116" t="inlineStr">
        <is>
          <t>Solar</t>
        </is>
      </c>
      <c r="F2116" t="inlineStr">
        <is>
          <t>NO DESPACHADO CENTRALMENTE</t>
        </is>
      </c>
      <c r="G2116" t="inlineStr">
        <is>
          <t>AUTOG PEQ. ESCALA</t>
        </is>
      </c>
      <c r="H2116" t="inlineStr">
        <is>
          <t>2026-02-05</t>
        </is>
      </c>
      <c r="I2116" t="n">
        <v>0.008999999999999999</v>
      </c>
      <c r="K2116" t="inlineStr">
        <is>
          <t>OPERACION</t>
        </is>
      </c>
    </row>
    <row r="2117">
      <c r="A2117" t="inlineStr">
        <is>
          <t>5JSI</t>
        </is>
      </c>
      <c r="B2117" t="inlineStr">
        <is>
          <t>AGPE PROYECTO SEVILLANA SAS CASA 48</t>
        </is>
      </c>
      <c r="C2117" t="inlineStr">
        <is>
          <t>SOLAR</t>
        </is>
      </c>
      <c r="D2117" t="inlineStr">
        <is>
          <t>RAD SOLAR</t>
        </is>
      </c>
      <c r="E2117" t="inlineStr">
        <is>
          <t>Solar</t>
        </is>
      </c>
      <c r="F2117" t="inlineStr">
        <is>
          <t>NO DESPACHADO CENTRALMENTE</t>
        </is>
      </c>
      <c r="G2117" t="inlineStr">
        <is>
          <t>AUTOG PEQ. ESCALA</t>
        </is>
      </c>
      <c r="H2117" t="inlineStr">
        <is>
          <t>2026-02-05</t>
        </is>
      </c>
      <c r="I2117" t="n">
        <v>0.008999999999999999</v>
      </c>
      <c r="K2117" t="inlineStr">
        <is>
          <t>OPERACION</t>
        </is>
      </c>
    </row>
    <row r="2118">
      <c r="A2118" t="inlineStr">
        <is>
          <t>5JSJ</t>
        </is>
      </c>
      <c r="B2118" t="inlineStr">
        <is>
          <t>AGPE PAOLA ALEXANDRA GUARNIZO SOTOMAYOR</t>
        </is>
      </c>
      <c r="C2118" t="inlineStr">
        <is>
          <t>SOLAR</t>
        </is>
      </c>
      <c r="D2118" t="inlineStr">
        <is>
          <t>RAD SOLAR</t>
        </is>
      </c>
      <c r="E2118" t="inlineStr">
        <is>
          <t>Solar</t>
        </is>
      </c>
      <c r="F2118" t="inlineStr">
        <is>
          <t>NO DESPACHADO CENTRALMENTE</t>
        </is>
      </c>
      <c r="G2118" t="inlineStr">
        <is>
          <t>AUTOG PEQ. ESCALA</t>
        </is>
      </c>
      <c r="H2118" t="inlineStr">
        <is>
          <t>2026-02-05</t>
        </is>
      </c>
      <c r="I2118" t="n">
        <v>0.008999999999999999</v>
      </c>
      <c r="K2118" t="inlineStr">
        <is>
          <t>OPERACION</t>
        </is>
      </c>
    </row>
    <row r="2119">
      <c r="A2119" t="inlineStr">
        <is>
          <t>5JSK</t>
        </is>
      </c>
      <c r="B2119" t="inlineStr">
        <is>
          <t>AGPE PROYECTO SEVILLANA SAS CASA 33</t>
        </is>
      </c>
      <c r="C2119" t="inlineStr">
        <is>
          <t>SOLAR</t>
        </is>
      </c>
      <c r="D2119" t="inlineStr">
        <is>
          <t>RAD SOLAR</t>
        </is>
      </c>
      <c r="E2119" t="inlineStr">
        <is>
          <t>Solar</t>
        </is>
      </c>
      <c r="F2119" t="inlineStr">
        <is>
          <t>NO DESPACHADO CENTRALMENTE</t>
        </is>
      </c>
      <c r="G2119" t="inlineStr">
        <is>
          <t>AUTOG PEQ. ESCALA</t>
        </is>
      </c>
      <c r="H2119" t="inlineStr">
        <is>
          <t>2026-02-05</t>
        </is>
      </c>
      <c r="I2119" t="n">
        <v>0.008999999999999999</v>
      </c>
      <c r="K2119" t="inlineStr">
        <is>
          <t>OPERACION</t>
        </is>
      </c>
    </row>
    <row r="2120">
      <c r="A2120" t="inlineStr">
        <is>
          <t>5L9U</t>
        </is>
      </c>
      <c r="B2120" t="inlineStr">
        <is>
          <t>AGPE PROYECTO SEVILLANA SAS CASA 41</t>
        </is>
      </c>
      <c r="C2120" t="inlineStr">
        <is>
          <t>SOLAR</t>
        </is>
      </c>
      <c r="D2120" t="inlineStr">
        <is>
          <t>RAD SOLAR</t>
        </is>
      </c>
      <c r="E2120" t="inlineStr">
        <is>
          <t>Solar</t>
        </is>
      </c>
      <c r="F2120" t="inlineStr">
        <is>
          <t>NO DESPACHADO CENTRALMENTE</t>
        </is>
      </c>
      <c r="G2120" t="inlineStr">
        <is>
          <t>AUTOG PEQ. ESCALA</t>
        </is>
      </c>
      <c r="H2120" t="inlineStr">
        <is>
          <t>2026-02-19</t>
        </is>
      </c>
      <c r="I2120" t="n">
        <v>0.008999999999999999</v>
      </c>
      <c r="K2120" t="inlineStr">
        <is>
          <t>OPERACION</t>
        </is>
      </c>
    </row>
    <row r="2121">
      <c r="A2121" t="inlineStr">
        <is>
          <t>5L9V</t>
        </is>
      </c>
      <c r="B2121" t="inlineStr">
        <is>
          <t>AGPE PROYECTO SEVILLANA SAS CASA 53</t>
        </is>
      </c>
      <c r="C2121" t="inlineStr">
        <is>
          <t>SOLAR</t>
        </is>
      </c>
      <c r="D2121" t="inlineStr">
        <is>
          <t>RAD SOLAR</t>
        </is>
      </c>
      <c r="E2121" t="inlineStr">
        <is>
          <t>Solar</t>
        </is>
      </c>
      <c r="F2121" t="inlineStr">
        <is>
          <t>NO DESPACHADO CENTRALMENTE</t>
        </is>
      </c>
      <c r="G2121" t="inlineStr">
        <is>
          <t>AUTOG PEQ. ESCALA</t>
        </is>
      </c>
      <c r="H2121" t="inlineStr">
        <is>
          <t>2026-02-19</t>
        </is>
      </c>
      <c r="I2121" t="n">
        <v>0.008999999999999999</v>
      </c>
      <c r="K2121" t="inlineStr">
        <is>
          <t>OPERACION</t>
        </is>
      </c>
    </row>
    <row r="2122">
      <c r="A2122" t="inlineStr">
        <is>
          <t>5L9W</t>
        </is>
      </c>
      <c r="B2122" t="inlineStr">
        <is>
          <t>AGPE PROYECTO SEVILLANA SAS CASA 52</t>
        </is>
      </c>
      <c r="C2122" t="inlineStr">
        <is>
          <t>SOLAR</t>
        </is>
      </c>
      <c r="D2122" t="inlineStr">
        <is>
          <t>RAD SOLAR</t>
        </is>
      </c>
      <c r="E2122" t="inlineStr">
        <is>
          <t>Solar</t>
        </is>
      </c>
      <c r="F2122" t="inlineStr">
        <is>
          <t>NO DESPACHADO CENTRALMENTE</t>
        </is>
      </c>
      <c r="G2122" t="inlineStr">
        <is>
          <t>AUTOG PEQ. ESCALA</t>
        </is>
      </c>
      <c r="H2122" t="inlineStr">
        <is>
          <t>2026-02-19</t>
        </is>
      </c>
      <c r="I2122" t="n">
        <v>0.008999999999999999</v>
      </c>
      <c r="K2122" t="inlineStr">
        <is>
          <t>OPERACION</t>
        </is>
      </c>
    </row>
    <row r="2123">
      <c r="A2123" t="inlineStr">
        <is>
          <t>5LAB</t>
        </is>
      </c>
      <c r="B2123" t="inlineStr">
        <is>
          <t>AGPE PROYECTO SEVILLANA SAS CASA 51</t>
        </is>
      </c>
      <c r="C2123" t="inlineStr">
        <is>
          <t>SOLAR</t>
        </is>
      </c>
      <c r="D2123" t="inlineStr">
        <is>
          <t>RAD SOLAR</t>
        </is>
      </c>
      <c r="E2123" t="inlineStr">
        <is>
          <t>Solar</t>
        </is>
      </c>
      <c r="F2123" t="inlineStr">
        <is>
          <t>NO DESPACHADO CENTRALMENTE</t>
        </is>
      </c>
      <c r="G2123" t="inlineStr">
        <is>
          <t>AUTOG PEQ. ESCALA</t>
        </is>
      </c>
      <c r="H2123" t="inlineStr">
        <is>
          <t>2026-02-19</t>
        </is>
      </c>
      <c r="I2123" t="n">
        <v>0.008999999999999999</v>
      </c>
      <c r="K2123" t="inlineStr">
        <is>
          <t>OPERACION</t>
        </is>
      </c>
    </row>
    <row r="2124">
      <c r="A2124" t="inlineStr">
        <is>
          <t>5LAC</t>
        </is>
      </c>
      <c r="B2124" t="inlineStr">
        <is>
          <t>AGPE RAFAEL CESAR SANTIAGO NAAR</t>
        </is>
      </c>
      <c r="C2124" t="inlineStr">
        <is>
          <t>SOLAR</t>
        </is>
      </c>
      <c r="D2124" t="inlineStr">
        <is>
          <t>RAD SOLAR</t>
        </is>
      </c>
      <c r="E2124" t="inlineStr">
        <is>
          <t>Solar</t>
        </is>
      </c>
      <c r="F2124" t="inlineStr">
        <is>
          <t>NO DESPACHADO CENTRALMENTE</t>
        </is>
      </c>
      <c r="G2124" t="inlineStr">
        <is>
          <t>AUTOG PEQ. ESCALA</t>
        </is>
      </c>
      <c r="H2124" t="inlineStr">
        <is>
          <t>2026-02-19</t>
        </is>
      </c>
      <c r="I2124" t="n">
        <v>0.008999999999999999</v>
      </c>
      <c r="K2124" t="inlineStr">
        <is>
          <t>OPERACION</t>
        </is>
      </c>
    </row>
    <row r="2125">
      <c r="A2125" t="inlineStr">
        <is>
          <t>5LAD</t>
        </is>
      </c>
      <c r="B2125" t="inlineStr">
        <is>
          <t>AGPE SHARON ELIZABETH NISPERUZA LLORENTE</t>
        </is>
      </c>
      <c r="C2125" t="inlineStr">
        <is>
          <t>SOLAR</t>
        </is>
      </c>
      <c r="D2125" t="inlineStr">
        <is>
          <t>RAD SOLAR</t>
        </is>
      </c>
      <c r="E2125" t="inlineStr">
        <is>
          <t>Solar</t>
        </is>
      </c>
      <c r="F2125" t="inlineStr">
        <is>
          <t>NO DESPACHADO CENTRALMENTE</t>
        </is>
      </c>
      <c r="G2125" t="inlineStr">
        <is>
          <t>AUTOG PEQ. ESCALA</t>
        </is>
      </c>
      <c r="H2125" t="inlineStr">
        <is>
          <t>2026-02-19</t>
        </is>
      </c>
      <c r="I2125" t="n">
        <v>0.008999999999999999</v>
      </c>
      <c r="K2125" t="inlineStr">
        <is>
          <t>OPERACION</t>
        </is>
      </c>
    </row>
    <row r="2126">
      <c r="A2126" t="inlineStr">
        <is>
          <t>5LAE</t>
        </is>
      </c>
      <c r="B2126" t="inlineStr">
        <is>
          <t>AGPE SUGEY ELENA NADER ALEMAN</t>
        </is>
      </c>
      <c r="C2126" t="inlineStr">
        <is>
          <t>SOLAR</t>
        </is>
      </c>
      <c r="D2126" t="inlineStr">
        <is>
          <t>RAD SOLAR</t>
        </is>
      </c>
      <c r="E2126" t="inlineStr">
        <is>
          <t>Solar</t>
        </is>
      </c>
      <c r="F2126" t="inlineStr">
        <is>
          <t>NO DESPACHADO CENTRALMENTE</t>
        </is>
      </c>
      <c r="G2126" t="inlineStr">
        <is>
          <t>AUTOG PEQ. ESCALA</t>
        </is>
      </c>
      <c r="H2126" t="inlineStr">
        <is>
          <t>2026-02-19</t>
        </is>
      </c>
      <c r="I2126" t="n">
        <v>0.008999999999999999</v>
      </c>
      <c r="K2126" t="inlineStr">
        <is>
          <t>OPERACION</t>
        </is>
      </c>
    </row>
    <row r="2127">
      <c r="A2127" t="inlineStr">
        <is>
          <t>5LRE</t>
        </is>
      </c>
      <c r="B2127" t="inlineStr">
        <is>
          <t>AGPE EDUARDO PATRON PEREZ</t>
        </is>
      </c>
      <c r="C2127" t="inlineStr">
        <is>
          <t>SOLAR</t>
        </is>
      </c>
      <c r="D2127" t="inlineStr">
        <is>
          <t>RAD SOLAR</t>
        </is>
      </c>
      <c r="E2127" t="inlineStr">
        <is>
          <t>Solar</t>
        </is>
      </c>
      <c r="F2127" t="inlineStr">
        <is>
          <t>NO DESPACHADO CENTRALMENTE</t>
        </is>
      </c>
      <c r="G2127" t="inlineStr">
        <is>
          <t>AUTOG PEQ. ESCALA</t>
        </is>
      </c>
      <c r="H2127" t="inlineStr">
        <is>
          <t>2026-03-02</t>
        </is>
      </c>
      <c r="I2127" t="n">
        <v>0.008999999999999999</v>
      </c>
      <c r="K2127" t="inlineStr">
        <is>
          <t>OPERACION</t>
        </is>
      </c>
    </row>
    <row r="2128">
      <c r="A2128" t="inlineStr">
        <is>
          <t>5LSU</t>
        </is>
      </c>
      <c r="B2128" t="inlineStr">
        <is>
          <t>AGPE ELENA IVETTE DIAZ DE BOOM</t>
        </is>
      </c>
      <c r="C2128" t="inlineStr">
        <is>
          <t>SOLAR</t>
        </is>
      </c>
      <c r="D2128" t="inlineStr">
        <is>
          <t>RAD SOLAR</t>
        </is>
      </c>
      <c r="E2128" t="inlineStr">
        <is>
          <t>Solar</t>
        </is>
      </c>
      <c r="F2128" t="inlineStr">
        <is>
          <t>NO DESPACHADO CENTRALMENTE</t>
        </is>
      </c>
      <c r="G2128" t="inlineStr">
        <is>
          <t>AUTOG PEQ. ESCALA</t>
        </is>
      </c>
      <c r="H2128" t="inlineStr">
        <is>
          <t>2026-03-05</t>
        </is>
      </c>
      <c r="I2128" t="n">
        <v>0.008999999999999999</v>
      </c>
      <c r="K2128" t="inlineStr">
        <is>
          <t>OPERACION</t>
        </is>
      </c>
    </row>
    <row r="2129">
      <c r="A2129" t="inlineStr">
        <is>
          <t>5LSW</t>
        </is>
      </c>
      <c r="B2129" t="inlineStr">
        <is>
          <t>AGPE CLARA INES OCHOA</t>
        </is>
      </c>
      <c r="C2129" t="inlineStr">
        <is>
          <t>SOLAR</t>
        </is>
      </c>
      <c r="D2129" t="inlineStr">
        <is>
          <t>RAD SOLAR</t>
        </is>
      </c>
      <c r="E2129" t="inlineStr">
        <is>
          <t>Solar</t>
        </is>
      </c>
      <c r="F2129" t="inlineStr">
        <is>
          <t>NO DESPACHADO CENTRALMENTE</t>
        </is>
      </c>
      <c r="G2129" t="inlineStr">
        <is>
          <t>AUTOG PEQ. ESCALA</t>
        </is>
      </c>
      <c r="H2129" t="inlineStr">
        <is>
          <t>2026-03-05</t>
        </is>
      </c>
      <c r="I2129" t="n">
        <v>0.008999999999999999</v>
      </c>
      <c r="K2129" t="inlineStr">
        <is>
          <t>OPERACION</t>
        </is>
      </c>
    </row>
    <row r="2130">
      <c r="A2130" t="inlineStr">
        <is>
          <t>3HOE</t>
        </is>
      </c>
      <c r="B2130" t="inlineStr">
        <is>
          <t>AGPE FINCA LA GLORIA</t>
        </is>
      </c>
      <c r="C2130" t="inlineStr">
        <is>
          <t>SOLAR</t>
        </is>
      </c>
      <c r="D2130" t="inlineStr">
        <is>
          <t>RAD SOLAR</t>
        </is>
      </c>
      <c r="E2130" t="inlineStr">
        <is>
          <t>Solar</t>
        </is>
      </c>
      <c r="F2130" t="inlineStr">
        <is>
          <t>NO DESPACHADO CENTRALMENTE</t>
        </is>
      </c>
      <c r="G2130" t="inlineStr">
        <is>
          <t>AUTOG PEQ. ESCALA</t>
        </is>
      </c>
      <c r="H2130" t="inlineStr">
        <is>
          <t>2023-05-04</t>
        </is>
      </c>
      <c r="I2130" t="n">
        <v>0.008999999999999999</v>
      </c>
      <c r="K2130" t="inlineStr">
        <is>
          <t>OPERACION</t>
        </is>
      </c>
    </row>
    <row r="2131">
      <c r="A2131" t="inlineStr">
        <is>
          <t>3JDG</t>
        </is>
      </c>
      <c r="B2131" t="inlineStr">
        <is>
          <t>AGPE INDUSTRIAS NEGLE</t>
        </is>
      </c>
      <c r="C2131" t="inlineStr">
        <is>
          <t>SOLAR</t>
        </is>
      </c>
      <c r="D2131" t="inlineStr">
        <is>
          <t>RAD SOLAR</t>
        </is>
      </c>
      <c r="E2131" t="inlineStr">
        <is>
          <t>Solar</t>
        </is>
      </c>
      <c r="F2131" t="inlineStr">
        <is>
          <t>NO DESPACHADO CENTRALMENTE</t>
        </is>
      </c>
      <c r="G2131" t="inlineStr">
        <is>
          <t>AUTOG PEQ. ESCALA</t>
        </is>
      </c>
      <c r="H2131" t="inlineStr">
        <is>
          <t>2024-01-04</t>
        </is>
      </c>
      <c r="I2131" t="n">
        <v>0.008999999999999999</v>
      </c>
      <c r="K2131" t="inlineStr">
        <is>
          <t>OPERACION</t>
        </is>
      </c>
    </row>
    <row r="2132">
      <c r="A2132" t="inlineStr">
        <is>
          <t>3LM1</t>
        </is>
      </c>
      <c r="B2132" t="inlineStr">
        <is>
          <t>AGPE DAVID SANCHEZ SANCHEZ</t>
        </is>
      </c>
      <c r="C2132" t="inlineStr">
        <is>
          <t>SOLAR</t>
        </is>
      </c>
      <c r="D2132" t="inlineStr">
        <is>
          <t>RAD SOLAR</t>
        </is>
      </c>
      <c r="E2132" t="inlineStr">
        <is>
          <t>Solar</t>
        </is>
      </c>
      <c r="F2132" t="inlineStr">
        <is>
          <t>NO DESPACHADO CENTRALMENTE</t>
        </is>
      </c>
      <c r="G2132" t="inlineStr">
        <is>
          <t>AUTOG PEQ. ESCALA</t>
        </is>
      </c>
      <c r="H2132" t="inlineStr">
        <is>
          <t>2024-06-06</t>
        </is>
      </c>
      <c r="I2132" t="n">
        <v>0.008999999999999999</v>
      </c>
      <c r="K2132" t="inlineStr">
        <is>
          <t>OPERACION</t>
        </is>
      </c>
    </row>
    <row r="2133">
      <c r="A2133" t="inlineStr">
        <is>
          <t>3LMD</t>
        </is>
      </c>
      <c r="B2133" t="inlineStr">
        <is>
          <t>AGPE VELEZ OSORIO E HIJOS S EN C</t>
        </is>
      </c>
      <c r="C2133" t="inlineStr">
        <is>
          <t>SOLAR</t>
        </is>
      </c>
      <c r="D2133" t="inlineStr">
        <is>
          <t>RAD SOLAR</t>
        </is>
      </c>
      <c r="E2133" t="inlineStr">
        <is>
          <t>Solar</t>
        </is>
      </c>
      <c r="F2133" t="inlineStr">
        <is>
          <t>NO DESPACHADO CENTRALMENTE</t>
        </is>
      </c>
      <c r="G2133" t="inlineStr">
        <is>
          <t>AUTOG PEQ. ESCALA</t>
        </is>
      </c>
      <c r="H2133" t="inlineStr">
        <is>
          <t>2024-06-06</t>
        </is>
      </c>
      <c r="I2133" t="n">
        <v>0.008999999999999999</v>
      </c>
      <c r="K2133" t="inlineStr">
        <is>
          <t>OPERACION</t>
        </is>
      </c>
    </row>
    <row r="2134">
      <c r="A2134" t="inlineStr">
        <is>
          <t>3MVS</t>
        </is>
      </c>
      <c r="B2134" t="inlineStr">
        <is>
          <t>AGPE RUBEN ALEJANDRO GIRALDO</t>
        </is>
      </c>
      <c r="C2134" t="inlineStr">
        <is>
          <t>SOLAR</t>
        </is>
      </c>
      <c r="D2134" t="inlineStr">
        <is>
          <t>RAD SOLAR</t>
        </is>
      </c>
      <c r="E2134" t="inlineStr">
        <is>
          <t>Solar</t>
        </is>
      </c>
      <c r="F2134" t="inlineStr">
        <is>
          <t>NO DESPACHADO CENTRALMENTE</t>
        </is>
      </c>
      <c r="G2134" t="inlineStr">
        <is>
          <t>AUTOG PEQ. ESCALA</t>
        </is>
      </c>
      <c r="H2134" t="inlineStr">
        <is>
          <t>2024-07-11</t>
        </is>
      </c>
      <c r="I2134" t="n">
        <v>0.008999999999999999</v>
      </c>
      <c r="K2134" t="inlineStr">
        <is>
          <t>OPERACION</t>
        </is>
      </c>
    </row>
    <row r="2135">
      <c r="A2135" t="inlineStr">
        <is>
          <t>3MW5</t>
        </is>
      </c>
      <c r="B2135" t="inlineStr">
        <is>
          <t>AGPE IMAGENES DIAGNOSTICAS CERETE</t>
        </is>
      </c>
      <c r="C2135" t="inlineStr">
        <is>
          <t>SOLAR</t>
        </is>
      </c>
      <c r="D2135" t="inlineStr">
        <is>
          <t>RAD SOLAR</t>
        </is>
      </c>
      <c r="E2135" t="inlineStr">
        <is>
          <t>Solar</t>
        </is>
      </c>
      <c r="F2135" t="inlineStr">
        <is>
          <t>NO DESPACHADO CENTRALMENTE</t>
        </is>
      </c>
      <c r="G2135" t="inlineStr">
        <is>
          <t>AUTOG PEQ. ESCALA</t>
        </is>
      </c>
      <c r="H2135" t="inlineStr">
        <is>
          <t>2024-07-11</t>
        </is>
      </c>
      <c r="I2135" t="n">
        <v>0.008999999999999999</v>
      </c>
      <c r="K2135" t="inlineStr">
        <is>
          <t>OPERACION</t>
        </is>
      </c>
    </row>
    <row r="2136">
      <c r="A2136" t="inlineStr">
        <is>
          <t>3NA4</t>
        </is>
      </c>
      <c r="B2136" t="inlineStr">
        <is>
          <t>AGPE ALQUIBER DARIO RIOS CARDONA</t>
        </is>
      </c>
      <c r="C2136" t="inlineStr">
        <is>
          <t>SOLAR</t>
        </is>
      </c>
      <c r="D2136" t="inlineStr">
        <is>
          <t>RAD SOLAR</t>
        </is>
      </c>
      <c r="E2136" t="inlineStr">
        <is>
          <t>Solar</t>
        </is>
      </c>
      <c r="F2136" t="inlineStr">
        <is>
          <t>NO DESPACHADO CENTRALMENTE</t>
        </is>
      </c>
      <c r="G2136" t="inlineStr">
        <is>
          <t>AUTOG PEQ. ESCALA</t>
        </is>
      </c>
      <c r="H2136" t="inlineStr">
        <is>
          <t>2024-07-31</t>
        </is>
      </c>
      <c r="I2136" t="n">
        <v>0.008999999999999999</v>
      </c>
      <c r="K2136" t="inlineStr">
        <is>
          <t>OPERACION</t>
        </is>
      </c>
    </row>
    <row r="2137">
      <c r="A2137" t="inlineStr">
        <is>
          <t>3NDG</t>
        </is>
      </c>
      <c r="B2137" t="inlineStr">
        <is>
          <t>AGPE SERVITECA LA AMISTAD SAS</t>
        </is>
      </c>
      <c r="C2137" t="inlineStr">
        <is>
          <t>SOLAR</t>
        </is>
      </c>
      <c r="D2137" t="inlineStr">
        <is>
          <t>RAD SOLAR</t>
        </is>
      </c>
      <c r="E2137" t="inlineStr">
        <is>
          <t>Solar</t>
        </is>
      </c>
      <c r="F2137" t="inlineStr">
        <is>
          <t>NO DESPACHADO CENTRALMENTE</t>
        </is>
      </c>
      <c r="G2137" t="inlineStr">
        <is>
          <t>AUTOG PEQ. ESCALA</t>
        </is>
      </c>
      <c r="H2137" t="inlineStr">
        <is>
          <t>2024-08-08</t>
        </is>
      </c>
      <c r="I2137" t="n">
        <v>0.008999999999999999</v>
      </c>
      <c r="K2137" t="inlineStr">
        <is>
          <t>OPERACION</t>
        </is>
      </c>
    </row>
    <row r="2138">
      <c r="A2138" t="inlineStr">
        <is>
          <t>3NP5</t>
        </is>
      </c>
      <c r="B2138" t="inlineStr">
        <is>
          <t>AGPE DORIS ALBA SANCHEZ ARANGO</t>
        </is>
      </c>
      <c r="C2138" t="inlineStr">
        <is>
          <t>SOLAR</t>
        </is>
      </c>
      <c r="D2138" t="inlineStr">
        <is>
          <t>RAD SOLAR</t>
        </is>
      </c>
      <c r="E2138" t="inlineStr">
        <is>
          <t>Solar</t>
        </is>
      </c>
      <c r="F2138" t="inlineStr">
        <is>
          <t>NO DESPACHADO CENTRALMENTE</t>
        </is>
      </c>
      <c r="G2138" t="inlineStr">
        <is>
          <t>AUTOG PEQ. ESCALA</t>
        </is>
      </c>
      <c r="H2138" t="inlineStr">
        <is>
          <t>2024-09-05</t>
        </is>
      </c>
      <c r="I2138" t="n">
        <v>0.008999999999999999</v>
      </c>
      <c r="K2138" t="inlineStr">
        <is>
          <t>OPERACION</t>
        </is>
      </c>
    </row>
    <row r="2139">
      <c r="A2139" t="inlineStr">
        <is>
          <t>3PZT</t>
        </is>
      </c>
      <c r="B2139" t="inlineStr">
        <is>
          <t>AGPE IMAGENES DIAGNOSTICAS MONTERIA</t>
        </is>
      </c>
      <c r="C2139" t="inlineStr">
        <is>
          <t>SOLAR</t>
        </is>
      </c>
      <c r="D2139" t="inlineStr">
        <is>
          <t>RAD SOLAR</t>
        </is>
      </c>
      <c r="E2139" t="inlineStr">
        <is>
          <t>Solar</t>
        </is>
      </c>
      <c r="F2139" t="inlineStr">
        <is>
          <t>NO DESPACHADO CENTRALMENTE</t>
        </is>
      </c>
      <c r="G2139" t="inlineStr">
        <is>
          <t>AUTOG PEQ. ESCALA</t>
        </is>
      </c>
      <c r="H2139" t="inlineStr">
        <is>
          <t>2024-10-10</t>
        </is>
      </c>
      <c r="I2139" t="n">
        <v>0.008999999999999999</v>
      </c>
      <c r="K2139" t="inlineStr">
        <is>
          <t>OPERACION</t>
        </is>
      </c>
    </row>
    <row r="2140">
      <c r="A2140" t="inlineStr">
        <is>
          <t>3Q83</t>
        </is>
      </c>
      <c r="B2140" t="inlineStr">
        <is>
          <t>AGPE WILLYAM ALFREDO QUESSEP FERIS</t>
        </is>
      </c>
      <c r="C2140" t="inlineStr">
        <is>
          <t>SOLAR</t>
        </is>
      </c>
      <c r="D2140" t="inlineStr">
        <is>
          <t>RAD SOLAR</t>
        </is>
      </c>
      <c r="E2140" t="inlineStr">
        <is>
          <t>Solar</t>
        </is>
      </c>
      <c r="F2140" t="inlineStr">
        <is>
          <t>NO DESPACHADO CENTRALMENTE</t>
        </is>
      </c>
      <c r="G2140" t="inlineStr">
        <is>
          <t>AUTOG PEQ. ESCALA</t>
        </is>
      </c>
      <c r="H2140" t="inlineStr">
        <is>
          <t>2024-10-17</t>
        </is>
      </c>
      <c r="I2140" t="n">
        <v>0.008999999999999999</v>
      </c>
      <c r="K2140" t="inlineStr">
        <is>
          <t>OPERACION</t>
        </is>
      </c>
    </row>
    <row r="2141">
      <c r="A2141" t="inlineStr">
        <is>
          <t>3Q8B</t>
        </is>
      </c>
      <c r="B2141" t="inlineStr">
        <is>
          <t>AGPE EDUARDO ENRIQUE ARAUJO SANCHEZ</t>
        </is>
      </c>
      <c r="C2141" t="inlineStr">
        <is>
          <t>SOLAR</t>
        </is>
      </c>
      <c r="D2141" t="inlineStr">
        <is>
          <t>RAD SOLAR</t>
        </is>
      </c>
      <c r="E2141" t="inlineStr">
        <is>
          <t>Solar</t>
        </is>
      </c>
      <c r="F2141" t="inlineStr">
        <is>
          <t>NO DESPACHADO CENTRALMENTE</t>
        </is>
      </c>
      <c r="G2141" t="inlineStr">
        <is>
          <t>AUTOG PEQ. ESCALA</t>
        </is>
      </c>
      <c r="H2141" t="inlineStr">
        <is>
          <t>2024-10-17</t>
        </is>
      </c>
      <c r="I2141" t="n">
        <v>0.008999999999999999</v>
      </c>
      <c r="K2141" t="inlineStr">
        <is>
          <t>OPERACION</t>
        </is>
      </c>
    </row>
    <row r="2142">
      <c r="A2142" t="inlineStr">
        <is>
          <t>3Q9I</t>
        </is>
      </c>
      <c r="B2142" t="inlineStr">
        <is>
          <t>AGPE JM INVERSIONES INMOBILIARIAS SAS</t>
        </is>
      </c>
      <c r="C2142" t="inlineStr">
        <is>
          <t>SOLAR</t>
        </is>
      </c>
      <c r="D2142" t="inlineStr">
        <is>
          <t>RAD SOLAR</t>
        </is>
      </c>
      <c r="E2142" t="inlineStr">
        <is>
          <t>Solar</t>
        </is>
      </c>
      <c r="F2142" t="inlineStr">
        <is>
          <t>NO DESPACHADO CENTRALMENTE</t>
        </is>
      </c>
      <c r="G2142" t="inlineStr">
        <is>
          <t>AUTOG PEQ. ESCALA</t>
        </is>
      </c>
      <c r="H2142" t="inlineStr">
        <is>
          <t>2024-10-24</t>
        </is>
      </c>
      <c r="I2142" t="n">
        <v>0.008999999999999999</v>
      </c>
      <c r="K2142" t="inlineStr">
        <is>
          <t>OPERACION</t>
        </is>
      </c>
    </row>
    <row r="2143">
      <c r="A2143" t="inlineStr">
        <is>
          <t>3Q9M</t>
        </is>
      </c>
      <c r="B2143" t="inlineStr">
        <is>
          <t>AGPE ANA KARINA ALCALA MAUSSA</t>
        </is>
      </c>
      <c r="C2143" t="inlineStr">
        <is>
          <t>SOLAR</t>
        </is>
      </c>
      <c r="D2143" t="inlineStr">
        <is>
          <t>RAD SOLAR</t>
        </is>
      </c>
      <c r="E2143" t="inlineStr">
        <is>
          <t>Solar</t>
        </is>
      </c>
      <c r="F2143" t="inlineStr">
        <is>
          <t>NO DESPACHADO CENTRALMENTE</t>
        </is>
      </c>
      <c r="G2143" t="inlineStr">
        <is>
          <t>AUTOG PEQ. ESCALA</t>
        </is>
      </c>
      <c r="H2143" t="inlineStr">
        <is>
          <t>2024-10-24</t>
        </is>
      </c>
      <c r="I2143" t="n">
        <v>0.008999999999999999</v>
      </c>
      <c r="K2143" t="inlineStr">
        <is>
          <t>OPERACION</t>
        </is>
      </c>
    </row>
    <row r="2144">
      <c r="A2144" t="inlineStr">
        <is>
          <t>4T9Q</t>
        </is>
      </c>
      <c r="B2144" t="inlineStr">
        <is>
          <t>AGPE PROYECTO SEVILLANA SAS</t>
        </is>
      </c>
      <c r="C2144" t="inlineStr">
        <is>
          <t>SOLAR</t>
        </is>
      </c>
      <c r="D2144" t="inlineStr">
        <is>
          <t>RAD SOLAR</t>
        </is>
      </c>
      <c r="E2144" t="inlineStr">
        <is>
          <t>Solar</t>
        </is>
      </c>
      <c r="F2144" t="inlineStr">
        <is>
          <t>NO DESPACHADO CENTRALMENTE</t>
        </is>
      </c>
      <c r="G2144" t="inlineStr">
        <is>
          <t>AUTOG PEQ. ESCALA</t>
        </is>
      </c>
      <c r="H2144" t="inlineStr">
        <is>
          <t>2025-02-20</t>
        </is>
      </c>
      <c r="I2144" t="n">
        <v>0.008999999999999999</v>
      </c>
      <c r="K2144" t="inlineStr">
        <is>
          <t>OPERACION</t>
        </is>
      </c>
    </row>
    <row r="2145">
      <c r="A2145" t="inlineStr">
        <is>
          <t>4TJU</t>
        </is>
      </c>
      <c r="B2145" t="inlineStr">
        <is>
          <t>AGPE FERNANDO LUIS OVIEDO MARTINEZ</t>
        </is>
      </c>
      <c r="C2145" t="inlineStr">
        <is>
          <t>SOLAR</t>
        </is>
      </c>
      <c r="D2145" t="inlineStr">
        <is>
          <t>RAD SOLAR</t>
        </is>
      </c>
      <c r="E2145" t="inlineStr">
        <is>
          <t>Solar</t>
        </is>
      </c>
      <c r="F2145" t="inlineStr">
        <is>
          <t>NO DESPACHADO CENTRALMENTE</t>
        </is>
      </c>
      <c r="G2145" t="inlineStr">
        <is>
          <t>AUTOG PEQ. ESCALA</t>
        </is>
      </c>
      <c r="H2145" t="inlineStr">
        <is>
          <t>2025-02-27</t>
        </is>
      </c>
      <c r="I2145" t="n">
        <v>0.008999999999999999</v>
      </c>
      <c r="K2145" t="inlineStr">
        <is>
          <t>OPERACION</t>
        </is>
      </c>
    </row>
    <row r="2146">
      <c r="A2146" t="inlineStr">
        <is>
          <t>4UM3</t>
        </is>
      </c>
      <c r="B2146" t="inlineStr">
        <is>
          <t>AGPE INVERSIONES Y CONSTRUCCIONES MRM SAS</t>
        </is>
      </c>
      <c r="C2146" t="inlineStr">
        <is>
          <t>SOLAR</t>
        </is>
      </c>
      <c r="D2146" t="inlineStr">
        <is>
          <t>RAD SOLAR</t>
        </is>
      </c>
      <c r="E2146" t="inlineStr">
        <is>
          <t>Solar</t>
        </is>
      </c>
      <c r="F2146" t="inlineStr">
        <is>
          <t>NO DESPACHADO CENTRALMENTE</t>
        </is>
      </c>
      <c r="G2146" t="inlineStr">
        <is>
          <t>AUTOG PEQ. ESCALA</t>
        </is>
      </c>
      <c r="H2146" t="inlineStr">
        <is>
          <t>2025-03-13</t>
        </is>
      </c>
      <c r="I2146" t="n">
        <v>0.008999999999999999</v>
      </c>
      <c r="K2146" t="inlineStr">
        <is>
          <t>OPERACION</t>
        </is>
      </c>
    </row>
    <row r="2147">
      <c r="A2147" t="inlineStr">
        <is>
          <t>4WOG</t>
        </is>
      </c>
      <c r="B2147" t="inlineStr">
        <is>
          <t>AGPE HECTOR RAFAEL OJEDA PINTO</t>
        </is>
      </c>
      <c r="C2147" t="inlineStr">
        <is>
          <t>SOLAR</t>
        </is>
      </c>
      <c r="D2147" t="inlineStr">
        <is>
          <t>RAD SOLAR</t>
        </is>
      </c>
      <c r="E2147" t="inlineStr">
        <is>
          <t>Solar</t>
        </is>
      </c>
      <c r="F2147" t="inlineStr">
        <is>
          <t>NO DESPACHADO CENTRALMENTE</t>
        </is>
      </c>
      <c r="G2147" t="inlineStr">
        <is>
          <t>AUTOG PEQ. ESCALA</t>
        </is>
      </c>
      <c r="H2147" t="inlineStr">
        <is>
          <t>2025-04-24</t>
        </is>
      </c>
      <c r="I2147" t="n">
        <v>0.008999999999999999</v>
      </c>
      <c r="K2147" t="inlineStr">
        <is>
          <t>OPERACION</t>
        </is>
      </c>
    </row>
    <row r="2148">
      <c r="A2148" t="inlineStr">
        <is>
          <t>5DW6</t>
        </is>
      </c>
      <c r="B2148" t="inlineStr">
        <is>
          <t>AGPE HERNANDO GABRIEL MARTINEZ VALLEJO</t>
        </is>
      </c>
      <c r="C2148" t="inlineStr">
        <is>
          <t>SOLAR</t>
        </is>
      </c>
      <c r="D2148" t="inlineStr">
        <is>
          <t>RAD SOLAR</t>
        </is>
      </c>
      <c r="E2148" t="inlineStr">
        <is>
          <t>Solar</t>
        </is>
      </c>
      <c r="F2148" t="inlineStr">
        <is>
          <t>NO DESPACHADO CENTRALMENTE</t>
        </is>
      </c>
      <c r="G2148" t="inlineStr">
        <is>
          <t>AUTOG PEQ. ESCALA</t>
        </is>
      </c>
      <c r="H2148" t="inlineStr">
        <is>
          <t>2025-10-09</t>
        </is>
      </c>
      <c r="I2148" t="n">
        <v>0.008999999999999999</v>
      </c>
      <c r="K2148" t="inlineStr">
        <is>
          <t>OPERACION</t>
        </is>
      </c>
    </row>
    <row r="2149">
      <c r="A2149" t="inlineStr">
        <is>
          <t>5IMF</t>
        </is>
      </c>
      <c r="B2149" t="inlineStr">
        <is>
          <t>AGPE GLADYS MARIA ANGARITA AZUERO</t>
        </is>
      </c>
      <c r="C2149" t="inlineStr">
        <is>
          <t>SOLAR</t>
        </is>
      </c>
      <c r="D2149" t="inlineStr">
        <is>
          <t>RAD SOLAR</t>
        </is>
      </c>
      <c r="E2149" t="inlineStr">
        <is>
          <t>Solar</t>
        </is>
      </c>
      <c r="F2149" t="inlineStr">
        <is>
          <t>NO DESPACHADO CENTRALMENTE</t>
        </is>
      </c>
      <c r="G2149" t="inlineStr">
        <is>
          <t>AUTOG PEQ. ESCALA</t>
        </is>
      </c>
      <c r="H2149" t="inlineStr">
        <is>
          <t>2025-12-25</t>
        </is>
      </c>
      <c r="I2149" t="n">
        <v>0.008999999999999999</v>
      </c>
      <c r="K2149" t="inlineStr">
        <is>
          <t>OPERACION</t>
        </is>
      </c>
    </row>
    <row r="2150">
      <c r="A2150" t="inlineStr">
        <is>
          <t>5JDI</t>
        </is>
      </c>
      <c r="B2150" t="inlineStr">
        <is>
          <t>AGPE ALFONSO JOSE GOMEZ GALLON</t>
        </is>
      </c>
      <c r="C2150" t="inlineStr">
        <is>
          <t>SOLAR</t>
        </is>
      </c>
      <c r="D2150" t="inlineStr">
        <is>
          <t>RAD SOLAR</t>
        </is>
      </c>
      <c r="E2150" t="inlineStr">
        <is>
          <t>Solar</t>
        </is>
      </c>
      <c r="F2150" t="inlineStr">
        <is>
          <t>NO DESPACHADO CENTRALMENTE</t>
        </is>
      </c>
      <c r="G2150" t="inlineStr">
        <is>
          <t>AUTOG PEQ. ESCALA</t>
        </is>
      </c>
      <c r="H2150" t="inlineStr">
        <is>
          <t>2026-01-15</t>
        </is>
      </c>
      <c r="I2150" t="n">
        <v>0.008999999999999999</v>
      </c>
      <c r="K2150" t="inlineStr">
        <is>
          <t>OPERACION</t>
        </is>
      </c>
    </row>
    <row r="2151">
      <c r="A2151" t="inlineStr">
        <is>
          <t>5LQS</t>
        </is>
      </c>
      <c r="B2151" t="inlineStr">
        <is>
          <t>AGPE AGROPECUARIA TABAIDA SAS SANTA MARTA</t>
        </is>
      </c>
      <c r="C2151" t="inlineStr">
        <is>
          <t>SOLAR</t>
        </is>
      </c>
      <c r="D2151" t="inlineStr">
        <is>
          <t>RAD SOLAR</t>
        </is>
      </c>
      <c r="E2151" t="inlineStr">
        <is>
          <t>Solar</t>
        </is>
      </c>
      <c r="F2151" t="inlineStr">
        <is>
          <t>NO DESPACHADO CENTRALMENTE</t>
        </is>
      </c>
      <c r="G2151" t="inlineStr">
        <is>
          <t>AUTOG PEQ. ESCALA</t>
        </is>
      </c>
      <c r="H2151" t="inlineStr">
        <is>
          <t>2026-02-27</t>
        </is>
      </c>
      <c r="I2151" t="n">
        <v>0.008999999999999999</v>
      </c>
      <c r="K2151" t="inlineStr">
        <is>
          <t>OPERACION</t>
        </is>
      </c>
    </row>
    <row r="2152">
      <c r="A2152" t="inlineStr">
        <is>
          <t>5LRH</t>
        </is>
      </c>
      <c r="B2152" t="inlineStr">
        <is>
          <t>AGPE SOCIAL SOLAR SAS</t>
        </is>
      </c>
      <c r="C2152" t="inlineStr">
        <is>
          <t>SOLAR</t>
        </is>
      </c>
      <c r="D2152" t="inlineStr">
        <is>
          <t>RAD SOLAR</t>
        </is>
      </c>
      <c r="E2152" t="inlineStr">
        <is>
          <t>Solar</t>
        </is>
      </c>
      <c r="F2152" t="inlineStr">
        <is>
          <t>NO DESPACHADO CENTRALMENTE</t>
        </is>
      </c>
      <c r="G2152" t="inlineStr">
        <is>
          <t>AUTOG PEQ. ESCALA</t>
        </is>
      </c>
      <c r="H2152" t="inlineStr">
        <is>
          <t>2026-02-26</t>
        </is>
      </c>
      <c r="I2152" t="n">
        <v>0.008999999999999999</v>
      </c>
      <c r="K2152" t="inlineStr">
        <is>
          <t>OPERACION</t>
        </is>
      </c>
    </row>
    <row r="2153">
      <c r="A2153" t="inlineStr">
        <is>
          <t>5MAJ</t>
        </is>
      </c>
      <c r="B2153" t="inlineStr">
        <is>
          <t>AGPE JUAN CARLOS DEGIOVANNI BEHAINE</t>
        </is>
      </c>
      <c r="C2153" t="inlineStr">
        <is>
          <t>SOLAR</t>
        </is>
      </c>
      <c r="D2153" t="inlineStr">
        <is>
          <t>RAD SOLAR</t>
        </is>
      </c>
      <c r="E2153" t="inlineStr">
        <is>
          <t>Solar</t>
        </is>
      </c>
      <c r="F2153" t="inlineStr">
        <is>
          <t>NO DESPACHADO CENTRALMENTE</t>
        </is>
      </c>
      <c r="G2153" t="inlineStr">
        <is>
          <t>AUTOG PEQ. ESCALA</t>
        </is>
      </c>
      <c r="H2153" t="inlineStr">
        <is>
          <t>2026-03-12</t>
        </is>
      </c>
      <c r="I2153" t="n">
        <v>0.008999999999999999</v>
      </c>
      <c r="K2153" t="inlineStr">
        <is>
          <t>OPERACION</t>
        </is>
      </c>
    </row>
    <row r="2154">
      <c r="A2154" t="inlineStr">
        <is>
          <t>5P4B</t>
        </is>
      </c>
      <c r="B2154" t="inlineStr">
        <is>
          <t>AGPE JUAN JOSE VARGAS VERGARA</t>
        </is>
      </c>
      <c r="C2154" t="inlineStr">
        <is>
          <t>SOLAR</t>
        </is>
      </c>
      <c r="D2154" t="inlineStr">
        <is>
          <t>RAD SOLAR</t>
        </is>
      </c>
      <c r="E2154" t="inlineStr">
        <is>
          <t>Solar</t>
        </is>
      </c>
      <c r="F2154" t="inlineStr">
        <is>
          <t>NO DESPACHADO CENTRALMENTE</t>
        </is>
      </c>
      <c r="G2154" t="inlineStr">
        <is>
          <t>AUTOG PEQ. ESCALA</t>
        </is>
      </c>
      <c r="H2154" t="inlineStr">
        <is>
          <t>2026-04-23</t>
        </is>
      </c>
      <c r="I2154" t="n">
        <v>0.008999999999999999</v>
      </c>
      <c r="K2154" t="inlineStr">
        <is>
          <t>OPERACION</t>
        </is>
      </c>
    </row>
    <row r="2155">
      <c r="A2155" t="inlineStr">
        <is>
          <t>5NQ1</t>
        </is>
      </c>
      <c r="B2155" t="inlineStr">
        <is>
          <t>AGPE JORGE ELIECER VILLALBA ARRIETA</t>
        </is>
      </c>
      <c r="C2155" t="inlineStr">
        <is>
          <t>Solar</t>
        </is>
      </c>
      <c r="D2155" t="inlineStr">
        <is>
          <t>RAD SOLAR</t>
        </is>
      </c>
      <c r="E2155" t="inlineStr">
        <is>
          <t>Solar</t>
        </is>
      </c>
      <c r="F2155" t="inlineStr">
        <is>
          <t>NO DESPACHADO CENTRALMENTE</t>
        </is>
      </c>
      <c r="G2155" t="inlineStr">
        <is>
          <t>AUTOG PEQ. ESCALA</t>
        </is>
      </c>
      <c r="H2155" t="inlineStr">
        <is>
          <t>2026-03-26</t>
        </is>
      </c>
      <c r="I2155" t="n">
        <v>0.008999999999999999</v>
      </c>
      <c r="K2155" t="inlineStr">
        <is>
          <t>Operacion</t>
        </is>
      </c>
    </row>
    <row r="2156">
      <c r="A2156" t="inlineStr">
        <is>
          <t>5NQ4</t>
        </is>
      </c>
      <c r="B2156" t="inlineStr">
        <is>
          <t>AGPE JOHN JAIRO MEJIA MOLINA</t>
        </is>
      </c>
      <c r="C2156" t="inlineStr">
        <is>
          <t>Solar</t>
        </is>
      </c>
      <c r="D2156" t="inlineStr">
        <is>
          <t>RAD SOLAR</t>
        </is>
      </c>
      <c r="E2156" t="inlineStr">
        <is>
          <t>Solar</t>
        </is>
      </c>
      <c r="F2156" t="inlineStr">
        <is>
          <t>NO DESPACHADO CENTRALMENTE</t>
        </is>
      </c>
      <c r="G2156" t="inlineStr">
        <is>
          <t>AUTOG PEQ. ESCALA</t>
        </is>
      </c>
      <c r="H2156" t="inlineStr">
        <is>
          <t>2026-03-26</t>
        </is>
      </c>
      <c r="I2156" t="n">
        <v>0.008999999999999999</v>
      </c>
      <c r="K2156" t="inlineStr">
        <is>
          <t>Operacion</t>
        </is>
      </c>
    </row>
    <row r="2157">
      <c r="A2157" t="inlineStr">
        <is>
          <t>5NQ5</t>
        </is>
      </c>
      <c r="B2157" t="inlineStr">
        <is>
          <t>AGPE LILIANA CAROLINA CALA CASTRO</t>
        </is>
      </c>
      <c r="C2157" t="inlineStr">
        <is>
          <t>Solar</t>
        </is>
      </c>
      <c r="D2157" t="inlineStr">
        <is>
          <t>RAD SOLAR</t>
        </is>
      </c>
      <c r="E2157" t="inlineStr">
        <is>
          <t>Solar</t>
        </is>
      </c>
      <c r="F2157" t="inlineStr">
        <is>
          <t>NO DESPACHADO CENTRALMENTE</t>
        </is>
      </c>
      <c r="G2157" t="inlineStr">
        <is>
          <t>AUTOG PEQ. ESCALA</t>
        </is>
      </c>
      <c r="H2157" t="inlineStr">
        <is>
          <t>2026-03-26</t>
        </is>
      </c>
      <c r="I2157" t="n">
        <v>0.008999999999999999</v>
      </c>
      <c r="K2157" t="inlineStr">
        <is>
          <t>Operacion</t>
        </is>
      </c>
    </row>
    <row r="2158">
      <c r="A2158" t="inlineStr">
        <is>
          <t>5NQ8</t>
        </is>
      </c>
      <c r="B2158" t="inlineStr">
        <is>
          <t>AGPE DORIS ESTHER BENAVIDES TIRADO</t>
        </is>
      </c>
      <c r="C2158" t="inlineStr">
        <is>
          <t>Solar</t>
        </is>
      </c>
      <c r="D2158" t="inlineStr">
        <is>
          <t>RAD SOLAR</t>
        </is>
      </c>
      <c r="E2158" t="inlineStr">
        <is>
          <t>Solar</t>
        </is>
      </c>
      <c r="F2158" t="inlineStr">
        <is>
          <t>NO DESPACHADO CENTRALMENTE</t>
        </is>
      </c>
      <c r="G2158" t="inlineStr">
        <is>
          <t>AUTOG PEQ. ESCALA</t>
        </is>
      </c>
      <c r="H2158" t="inlineStr">
        <is>
          <t>2026-03-26</t>
        </is>
      </c>
      <c r="I2158" t="n">
        <v>0.008999999999999999</v>
      </c>
      <c r="K2158" t="inlineStr">
        <is>
          <t>Operacion</t>
        </is>
      </c>
    </row>
    <row r="2159">
      <c r="A2159" t="inlineStr">
        <is>
          <t>5OWP</t>
        </is>
      </c>
      <c r="B2159" t="inlineStr">
        <is>
          <t>AGPE ISMAEL BARRIOS BARRIO</t>
        </is>
      </c>
      <c r="C2159" t="inlineStr">
        <is>
          <t>Solar</t>
        </is>
      </c>
      <c r="D2159" t="inlineStr">
        <is>
          <t>RAD SOLAR</t>
        </is>
      </c>
      <c r="E2159" t="inlineStr">
        <is>
          <t>Solar</t>
        </is>
      </c>
      <c r="F2159" t="inlineStr">
        <is>
          <t>NO DESPACHADO CENTRALMENTE</t>
        </is>
      </c>
      <c r="G2159" t="inlineStr">
        <is>
          <t>AUTOG PEQ. ESCALA</t>
        </is>
      </c>
      <c r="H2159" t="inlineStr">
        <is>
          <t>2026-04-09</t>
        </is>
      </c>
      <c r="I2159" t="n">
        <v>0.008999999999999999</v>
      </c>
      <c r="K2159" t="inlineStr">
        <is>
          <t>Operacion</t>
        </is>
      </c>
    </row>
    <row r="2160">
      <c r="A2160" t="inlineStr">
        <is>
          <t>5OZV</t>
        </is>
      </c>
      <c r="B2160" t="inlineStr">
        <is>
          <t>AGPE MONICA ANDREA PINEROS CORREA MONTEVERDE</t>
        </is>
      </c>
      <c r="C2160" t="inlineStr">
        <is>
          <t>Solar</t>
        </is>
      </c>
      <c r="D2160" t="inlineStr">
        <is>
          <t>RAD SOLAR</t>
        </is>
      </c>
      <c r="E2160" t="inlineStr">
        <is>
          <t>Solar</t>
        </is>
      </c>
      <c r="F2160" t="inlineStr">
        <is>
          <t>NO DESPACHADO CENTRALMENTE</t>
        </is>
      </c>
      <c r="G2160" t="inlineStr">
        <is>
          <t>AUTOG PEQ. ESCALA</t>
        </is>
      </c>
      <c r="H2160" t="inlineStr">
        <is>
          <t>2026-04-09</t>
        </is>
      </c>
      <c r="I2160" t="n">
        <v>0.008999999999999999</v>
      </c>
      <c r="K2160" t="inlineStr">
        <is>
          <t>Operacion</t>
        </is>
      </c>
    </row>
    <row r="2161">
      <c r="A2161" t="inlineStr">
        <is>
          <t>5W4M</t>
        </is>
      </c>
      <c r="B2161" t="inlineStr">
        <is>
          <t>AGPE CENTRO CARDIOLOGICO DE CORDOBA SAS</t>
        </is>
      </c>
      <c r="C2161" t="inlineStr">
        <is>
          <t>SOLAR</t>
        </is>
      </c>
      <c r="D2161" t="inlineStr">
        <is>
          <t>RAD SOLAR</t>
        </is>
      </c>
      <c r="E2161" t="inlineStr">
        <is>
          <t>Solar</t>
        </is>
      </c>
      <c r="F2161" t="inlineStr">
        <is>
          <t>NO DESPACHADO CENTRALMENTE</t>
        </is>
      </c>
      <c r="G2161" t="inlineStr">
        <is>
          <t>AUTOG PEQ. ESCALA</t>
        </is>
      </c>
      <c r="H2161" t="inlineStr">
        <is>
          <t>2026-07-30</t>
        </is>
      </c>
      <c r="I2161" t="n">
        <v>0.008999999999999999</v>
      </c>
      <c r="K2161" t="inlineStr">
        <is>
          <t>OPERACION</t>
        </is>
      </c>
    </row>
    <row r="2162">
      <c r="A2162" t="inlineStr">
        <is>
          <t>5PNW</t>
        </is>
      </c>
      <c r="B2162" t="inlineStr">
        <is>
          <t>AGPE LORENA RANGEL ARISTIZABAL</t>
        </is>
      </c>
      <c r="C2162" t="inlineStr">
        <is>
          <t>SOLAR</t>
        </is>
      </c>
      <c r="D2162" t="inlineStr">
        <is>
          <t>RAD SOLAR</t>
        </is>
      </c>
      <c r="E2162" t="inlineStr">
        <is>
          <t>Solar</t>
        </is>
      </c>
      <c r="F2162" t="inlineStr">
        <is>
          <t>NO DESPACHADO CENTRALMENTE</t>
        </is>
      </c>
      <c r="G2162" t="inlineStr">
        <is>
          <t>AUTOG PEQ. ESCALA</t>
        </is>
      </c>
      <c r="H2162" t="inlineStr">
        <is>
          <t>2026-04-30</t>
        </is>
      </c>
      <c r="I2162" t="n">
        <v>0.008999999999999999</v>
      </c>
      <c r="K2162" t="inlineStr">
        <is>
          <t>Operacion</t>
        </is>
      </c>
    </row>
    <row r="2163">
      <c r="A2163" t="inlineStr">
        <is>
          <t>5PNX</t>
        </is>
      </c>
      <c r="B2163" t="inlineStr">
        <is>
          <t>AGPE JOSE ANTONIO LOPEZ BULA</t>
        </is>
      </c>
      <c r="C2163" t="inlineStr">
        <is>
          <t>SOLAR</t>
        </is>
      </c>
      <c r="D2163" t="inlineStr">
        <is>
          <t>RAD SOLAR</t>
        </is>
      </c>
      <c r="E2163" t="inlineStr">
        <is>
          <t>Solar</t>
        </is>
      </c>
      <c r="F2163" t="inlineStr">
        <is>
          <t>NO DESPACHADO CENTRALMENTE</t>
        </is>
      </c>
      <c r="G2163" t="inlineStr">
        <is>
          <t>AUTOG PEQ. ESCALA</t>
        </is>
      </c>
      <c r="H2163" t="inlineStr">
        <is>
          <t>2026-04-30</t>
        </is>
      </c>
      <c r="I2163" t="n">
        <v>0.008999999999999999</v>
      </c>
      <c r="K2163" t="inlineStr">
        <is>
          <t>Operacion</t>
        </is>
      </c>
    </row>
    <row r="2164">
      <c r="A2164" t="inlineStr">
        <is>
          <t>5PUH</t>
        </is>
      </c>
      <c r="B2164" t="inlineStr">
        <is>
          <t>AGPE LUIS CARLOS MANOTAS RODRIGUEZ</t>
        </is>
      </c>
      <c r="C2164" t="inlineStr">
        <is>
          <t>SOLAR</t>
        </is>
      </c>
      <c r="D2164" t="inlineStr">
        <is>
          <t>RAD SOLAR</t>
        </is>
      </c>
      <c r="E2164" t="inlineStr">
        <is>
          <t>Solar</t>
        </is>
      </c>
      <c r="F2164" t="inlineStr">
        <is>
          <t>NO DESPACHADO CENTRALMENTE</t>
        </is>
      </c>
      <c r="G2164" t="inlineStr">
        <is>
          <t>AUTOG PEQ. ESCALA</t>
        </is>
      </c>
      <c r="H2164" t="inlineStr">
        <is>
          <t>2026-05-07</t>
        </is>
      </c>
      <c r="I2164" t="n">
        <v>0.008999999999999999</v>
      </c>
      <c r="K2164" t="inlineStr">
        <is>
          <t>Operacion</t>
        </is>
      </c>
    </row>
    <row r="2165">
      <c r="A2165" t="inlineStr">
        <is>
          <t>5QT2</t>
        </is>
      </c>
      <c r="B2165" t="inlineStr">
        <is>
          <t>AGPE ANTONIO MARIA ESCALANTE PINEDA</t>
        </is>
      </c>
      <c r="C2165" t="inlineStr">
        <is>
          <t>SOLAR</t>
        </is>
      </c>
      <c r="D2165" t="inlineStr">
        <is>
          <t>RAD SOLAR</t>
        </is>
      </c>
      <c r="E2165" t="inlineStr">
        <is>
          <t>Solar</t>
        </is>
      </c>
      <c r="F2165" t="inlineStr">
        <is>
          <t>NO DESPACHADO CENTRALMENTE</t>
        </is>
      </c>
      <c r="G2165" t="inlineStr">
        <is>
          <t>AUTOG PEQ. ESCALA</t>
        </is>
      </c>
      <c r="H2165" t="inlineStr">
        <is>
          <t>2026-05-21</t>
        </is>
      </c>
      <c r="I2165" t="n">
        <v>0.008999999999999999</v>
      </c>
      <c r="K2165" t="inlineStr">
        <is>
          <t>Operacion</t>
        </is>
      </c>
    </row>
    <row r="2166">
      <c r="A2166" t="inlineStr">
        <is>
          <t>5QT4</t>
        </is>
      </c>
      <c r="B2166" t="inlineStr">
        <is>
          <t>AGPE JOSE ARGEMIRO ANDRADE ANDRADE</t>
        </is>
      </c>
      <c r="C2166" t="inlineStr">
        <is>
          <t>SOLAR</t>
        </is>
      </c>
      <c r="D2166" t="inlineStr">
        <is>
          <t>RAD SOLAR</t>
        </is>
      </c>
      <c r="E2166" t="inlineStr">
        <is>
          <t>Solar</t>
        </is>
      </c>
      <c r="F2166" t="inlineStr">
        <is>
          <t>NO DESPACHADO CENTRALMENTE</t>
        </is>
      </c>
      <c r="G2166" t="inlineStr">
        <is>
          <t>AUTOG PEQ. ESCALA</t>
        </is>
      </c>
      <c r="H2166" t="inlineStr">
        <is>
          <t>2026-05-21</t>
        </is>
      </c>
      <c r="I2166" t="n">
        <v>0.008999999999999999</v>
      </c>
      <c r="K2166" t="inlineStr">
        <is>
          <t>Operacion</t>
        </is>
      </c>
    </row>
    <row r="2167">
      <c r="A2167" t="inlineStr">
        <is>
          <t>5SF2</t>
        </is>
      </c>
      <c r="B2167" t="inlineStr">
        <is>
          <t>AGPE GUSTAVO ADOLFO BARROS ORTIZ</t>
        </is>
      </c>
      <c r="C2167" t="inlineStr">
        <is>
          <t>SOLAR</t>
        </is>
      </c>
      <c r="D2167" t="inlineStr">
        <is>
          <t>RAD SOLAR</t>
        </is>
      </c>
      <c r="E2167" t="inlineStr">
        <is>
          <t>Solar</t>
        </is>
      </c>
      <c r="F2167" t="inlineStr">
        <is>
          <t>NO DESPACHADO CENTRALMENTE</t>
        </is>
      </c>
      <c r="G2167" t="inlineStr">
        <is>
          <t>AUTOG PEQ. ESCALA</t>
        </is>
      </c>
      <c r="H2167" t="inlineStr">
        <is>
          <t>2026-06-04</t>
        </is>
      </c>
      <c r="I2167" t="n">
        <v>0.008999999999999999</v>
      </c>
      <c r="K2167" t="inlineStr">
        <is>
          <t>Operacion</t>
        </is>
      </c>
    </row>
    <row r="2168">
      <c r="A2168" t="inlineStr">
        <is>
          <t>5SF4</t>
        </is>
      </c>
      <c r="B2168" t="inlineStr">
        <is>
          <t>AGPE JOHN FREDY PENA BERNAL</t>
        </is>
      </c>
      <c r="C2168" t="inlineStr">
        <is>
          <t>SOLAR</t>
        </is>
      </c>
      <c r="D2168" t="inlineStr">
        <is>
          <t>RAD SOLAR</t>
        </is>
      </c>
      <c r="E2168" t="inlineStr">
        <is>
          <t>Solar</t>
        </is>
      </c>
      <c r="F2168" t="inlineStr">
        <is>
          <t>NO DESPACHADO CENTRALMENTE</t>
        </is>
      </c>
      <c r="G2168" t="inlineStr">
        <is>
          <t>AUTOG PEQ. ESCALA</t>
        </is>
      </c>
      <c r="H2168" t="inlineStr">
        <is>
          <t>2026-06-04</t>
        </is>
      </c>
      <c r="I2168" t="n">
        <v>0.008999999999999999</v>
      </c>
      <c r="K2168" t="inlineStr">
        <is>
          <t>Operacion</t>
        </is>
      </c>
    </row>
    <row r="2169">
      <c r="A2169" t="inlineStr">
        <is>
          <t>5SI2</t>
        </is>
      </c>
      <c r="B2169" t="inlineStr">
        <is>
          <t>AGPE GLENIS OCON BLANCO</t>
        </is>
      </c>
      <c r="C2169" t="inlineStr">
        <is>
          <t>SOLAR</t>
        </is>
      </c>
      <c r="D2169" t="inlineStr">
        <is>
          <t>RAD SOLAR</t>
        </is>
      </c>
      <c r="E2169" t="inlineStr">
        <is>
          <t>Solar</t>
        </is>
      </c>
      <c r="F2169" t="inlineStr">
        <is>
          <t>NO DESPACHADO CENTRALMENTE</t>
        </is>
      </c>
      <c r="G2169" t="inlineStr">
        <is>
          <t>AUTOG PEQ. ESCALA</t>
        </is>
      </c>
      <c r="H2169" t="inlineStr">
        <is>
          <t>2026-06-11</t>
        </is>
      </c>
      <c r="I2169" t="n">
        <v>0.008999999999999999</v>
      </c>
      <c r="K2169" t="inlineStr">
        <is>
          <t>Operacion</t>
        </is>
      </c>
    </row>
    <row r="2170">
      <c r="A2170" t="inlineStr">
        <is>
          <t>5SI4</t>
        </is>
      </c>
      <c r="B2170" t="inlineStr">
        <is>
          <t>AGPE JUAN PABLO PEREZ CANO</t>
        </is>
      </c>
      <c r="C2170" t="inlineStr">
        <is>
          <t>SOLAR</t>
        </is>
      </c>
      <c r="D2170" t="inlineStr">
        <is>
          <t>RAD SOLAR</t>
        </is>
      </c>
      <c r="E2170" t="inlineStr">
        <is>
          <t>Solar</t>
        </is>
      </c>
      <c r="F2170" t="inlineStr">
        <is>
          <t>NO DESPACHADO CENTRALMENTE</t>
        </is>
      </c>
      <c r="G2170" t="inlineStr">
        <is>
          <t>AUTOG PEQ. ESCALA</t>
        </is>
      </c>
      <c r="H2170" t="inlineStr">
        <is>
          <t>2026-06-11</t>
        </is>
      </c>
      <c r="I2170" t="n">
        <v>0.008999999999999999</v>
      </c>
      <c r="K2170" t="inlineStr">
        <is>
          <t>Operacion</t>
        </is>
      </c>
    </row>
    <row r="2171">
      <c r="A2171" t="inlineStr">
        <is>
          <t>5SI6</t>
        </is>
      </c>
      <c r="B2171" t="inlineStr">
        <is>
          <t>AGPE ROKY DAYAM GOMEZ ARDILA</t>
        </is>
      </c>
      <c r="C2171" t="inlineStr">
        <is>
          <t>SOLAR</t>
        </is>
      </c>
      <c r="D2171" t="inlineStr">
        <is>
          <t>RAD SOLAR</t>
        </is>
      </c>
      <c r="E2171" t="inlineStr">
        <is>
          <t>Solar</t>
        </is>
      </c>
      <c r="F2171" t="inlineStr">
        <is>
          <t>NO DESPACHADO CENTRALMENTE</t>
        </is>
      </c>
      <c r="G2171" t="inlineStr">
        <is>
          <t>AUTOG PEQ. ESCALA</t>
        </is>
      </c>
      <c r="H2171" t="inlineStr">
        <is>
          <t>2026-06-11</t>
        </is>
      </c>
      <c r="I2171" t="n">
        <v>0.008999999999999999</v>
      </c>
      <c r="K2171" t="inlineStr">
        <is>
          <t>Operacion</t>
        </is>
      </c>
    </row>
    <row r="2172">
      <c r="A2172" t="inlineStr">
        <is>
          <t>5TIB</t>
        </is>
      </c>
      <c r="B2172" t="inlineStr">
        <is>
          <t>AGPE CESAR ALONSO RIOS NIETO</t>
        </is>
      </c>
      <c r="C2172" t="inlineStr">
        <is>
          <t>SOLAR</t>
        </is>
      </c>
      <c r="D2172" t="inlineStr">
        <is>
          <t>RAD SOLAR</t>
        </is>
      </c>
      <c r="E2172" t="inlineStr">
        <is>
          <t>Solar</t>
        </is>
      </c>
      <c r="F2172" t="inlineStr">
        <is>
          <t>NO DESPACHADO CENTRALMENTE</t>
        </is>
      </c>
      <c r="G2172" t="inlineStr">
        <is>
          <t>AUTOG PEQ. ESCALA</t>
        </is>
      </c>
      <c r="H2172" t="inlineStr">
        <is>
          <t>2026-06-19</t>
        </is>
      </c>
      <c r="I2172" t="n">
        <v>0.008999999999999999</v>
      </c>
      <c r="K2172" t="inlineStr">
        <is>
          <t>Operacion</t>
        </is>
      </c>
    </row>
    <row r="2173">
      <c r="A2173" t="inlineStr">
        <is>
          <t>5TO6</t>
        </is>
      </c>
      <c r="B2173" t="inlineStr">
        <is>
          <t>AGPE PEMEL SAS</t>
        </is>
      </c>
      <c r="C2173" t="inlineStr">
        <is>
          <t>SOLAR</t>
        </is>
      </c>
      <c r="D2173" t="inlineStr">
        <is>
          <t>RAD SOLAR</t>
        </is>
      </c>
      <c r="E2173" t="inlineStr">
        <is>
          <t>Solar</t>
        </is>
      </c>
      <c r="F2173" t="inlineStr">
        <is>
          <t>NO DESPACHADO CENTRALMENTE</t>
        </is>
      </c>
      <c r="G2173" t="inlineStr">
        <is>
          <t>AUTOG PEQ. ESCALA</t>
        </is>
      </c>
      <c r="H2173" t="inlineStr">
        <is>
          <t>2026-06-25</t>
        </is>
      </c>
      <c r="I2173" t="n">
        <v>0.008999999999999999</v>
      </c>
      <c r="K2173" t="inlineStr">
        <is>
          <t>Operacion</t>
        </is>
      </c>
    </row>
    <row r="2174">
      <c r="A2174" t="inlineStr">
        <is>
          <t>5UHB</t>
        </is>
      </c>
      <c r="B2174" t="inlineStr">
        <is>
          <t>AGPE JORGE MARIO GALOFRE RUGELES</t>
        </is>
      </c>
      <c r="C2174" t="inlineStr">
        <is>
          <t>SOLAR</t>
        </is>
      </c>
      <c r="D2174" t="inlineStr">
        <is>
          <t>RAD SOLAR</t>
        </is>
      </c>
      <c r="E2174" t="inlineStr">
        <is>
          <t>Solar</t>
        </is>
      </c>
      <c r="F2174" t="inlineStr">
        <is>
          <t>NO DESPACHADO CENTRALMENTE</t>
        </is>
      </c>
      <c r="G2174" t="inlineStr">
        <is>
          <t>AUTOG PEQ. ESCALA</t>
        </is>
      </c>
      <c r="H2174" t="inlineStr">
        <is>
          <t>2026-07-16</t>
        </is>
      </c>
      <c r="I2174" t="n">
        <v>0.008999999999999999</v>
      </c>
      <c r="K2174" t="inlineStr">
        <is>
          <t>Operacion</t>
        </is>
      </c>
    </row>
    <row r="2175">
      <c r="A2175" t="inlineStr">
        <is>
          <t>5UHH</t>
        </is>
      </c>
      <c r="B2175" t="inlineStr">
        <is>
          <t>AGPE ORLANDO MANUEL PENA DIMARE</t>
        </is>
      </c>
      <c r="C2175" t="inlineStr">
        <is>
          <t>SOLAR</t>
        </is>
      </c>
      <c r="D2175" t="inlineStr">
        <is>
          <t>RAD SOLAR</t>
        </is>
      </c>
      <c r="E2175" t="inlineStr">
        <is>
          <t>Solar</t>
        </is>
      </c>
      <c r="F2175" t="inlineStr">
        <is>
          <t>NO DESPACHADO CENTRALMENTE</t>
        </is>
      </c>
      <c r="G2175" t="inlineStr">
        <is>
          <t>AUTOG PEQ. ESCALA</t>
        </is>
      </c>
      <c r="H2175" t="inlineStr">
        <is>
          <t>2026-07-16</t>
        </is>
      </c>
      <c r="I2175" t="n">
        <v>0.008999999999999999</v>
      </c>
      <c r="K2175" t="inlineStr">
        <is>
          <t>Operacion</t>
        </is>
      </c>
    </row>
    <row r="2176">
      <c r="A2176" t="inlineStr">
        <is>
          <t>3D8F</t>
        </is>
      </c>
      <c r="B2176" t="inlineStr">
        <is>
          <t>AGPE NOVATRONICA</t>
        </is>
      </c>
      <c r="C2176" t="inlineStr">
        <is>
          <t>SOLAR</t>
        </is>
      </c>
      <c r="D2176" t="inlineStr">
        <is>
          <t>RAD SOLAR</t>
        </is>
      </c>
      <c r="E2176" t="inlineStr">
        <is>
          <t>Solar</t>
        </is>
      </c>
      <c r="F2176" t="inlineStr">
        <is>
          <t>NO DESPACHADO CENTRALMENTE</t>
        </is>
      </c>
      <c r="G2176" t="inlineStr">
        <is>
          <t>AUTOG PEQ. ESCALA</t>
        </is>
      </c>
      <c r="H2176" t="inlineStr">
        <is>
          <t>2021-12-09</t>
        </is>
      </c>
      <c r="I2176" t="n">
        <v>0.008</v>
      </c>
      <c r="K2176" t="inlineStr">
        <is>
          <t>OPERACION</t>
        </is>
      </c>
    </row>
    <row r="2177">
      <c r="A2177" t="inlineStr">
        <is>
          <t>3MAR</t>
        </is>
      </c>
      <c r="B2177" t="inlineStr">
        <is>
          <t>AGPE INVERSIONES ZORAIDA HV SAS</t>
        </is>
      </c>
      <c r="C2177" t="inlineStr">
        <is>
          <t>SOLAR</t>
        </is>
      </c>
      <c r="D2177" t="inlineStr">
        <is>
          <t>RAD SOLAR</t>
        </is>
      </c>
      <c r="E2177" t="inlineStr">
        <is>
          <t>Solar</t>
        </is>
      </c>
      <c r="F2177" t="inlineStr">
        <is>
          <t>NO DESPACHADO CENTRALMENTE</t>
        </is>
      </c>
      <c r="G2177" t="inlineStr">
        <is>
          <t>AUTOG PEQ. ESCALA</t>
        </is>
      </c>
      <c r="H2177" t="inlineStr">
        <is>
          <t>2024-06-20</t>
        </is>
      </c>
      <c r="I2177" t="n">
        <v>0.008</v>
      </c>
      <c r="K2177" t="inlineStr">
        <is>
          <t>OPERACION</t>
        </is>
      </c>
    </row>
    <row r="2178">
      <c r="A2178" t="inlineStr">
        <is>
          <t>3NZD</t>
        </is>
      </c>
      <c r="B2178" t="inlineStr">
        <is>
          <t>AGPE LAURA INES GOMEZ</t>
        </is>
      </c>
      <c r="C2178" t="inlineStr">
        <is>
          <t>SOLAR</t>
        </is>
      </c>
      <c r="D2178" t="inlineStr">
        <is>
          <t>RAD SOLAR</t>
        </is>
      </c>
      <c r="E2178" t="inlineStr">
        <is>
          <t>Solar</t>
        </is>
      </c>
      <c r="F2178" t="inlineStr">
        <is>
          <t>NO DESPACHADO CENTRALMENTE</t>
        </is>
      </c>
      <c r="G2178" t="inlineStr">
        <is>
          <t>AUTOG PEQ. ESCALA</t>
        </is>
      </c>
      <c r="H2178" t="inlineStr">
        <is>
          <t>2024-09-19</t>
        </is>
      </c>
      <c r="I2178" t="n">
        <v>0.008</v>
      </c>
      <c r="K2178" t="inlineStr">
        <is>
          <t>OPERACION</t>
        </is>
      </c>
    </row>
    <row r="2179">
      <c r="A2179" t="inlineStr">
        <is>
          <t>3PK7</t>
        </is>
      </c>
      <c r="B2179" t="inlineStr">
        <is>
          <t>AGPE ALBEIRO SERRANO PLATA</t>
        </is>
      </c>
      <c r="C2179" t="inlineStr">
        <is>
          <t>SOLAR</t>
        </is>
      </c>
      <c r="D2179" t="inlineStr">
        <is>
          <t>RAD SOLAR</t>
        </is>
      </c>
      <c r="E2179" t="inlineStr">
        <is>
          <t>Solar</t>
        </is>
      </c>
      <c r="F2179" t="inlineStr">
        <is>
          <t>NO DESPACHADO CENTRALMENTE</t>
        </is>
      </c>
      <c r="G2179" t="inlineStr">
        <is>
          <t>AUTOG PEQ. ESCALA</t>
        </is>
      </c>
      <c r="H2179" t="inlineStr">
        <is>
          <t>2024-09-26</t>
        </is>
      </c>
      <c r="I2179" t="n">
        <v>0.008</v>
      </c>
      <c r="K2179" t="inlineStr">
        <is>
          <t>OPERACION</t>
        </is>
      </c>
    </row>
    <row r="2180">
      <c r="A2180" t="inlineStr">
        <is>
          <t>4Y7Y</t>
        </is>
      </c>
      <c r="B2180" t="inlineStr">
        <is>
          <t>AGPE FERNANDO JOSE</t>
        </is>
      </c>
      <c r="C2180" t="inlineStr">
        <is>
          <t>SOLAR</t>
        </is>
      </c>
      <c r="D2180" t="inlineStr">
        <is>
          <t>RAD SOLAR</t>
        </is>
      </c>
      <c r="E2180" t="inlineStr">
        <is>
          <t>Solar</t>
        </is>
      </c>
      <c r="F2180" t="inlineStr">
        <is>
          <t>NO DESPACHADO CENTRALMENTE</t>
        </is>
      </c>
      <c r="G2180" t="inlineStr">
        <is>
          <t>AUTOG PEQ. ESCALA</t>
        </is>
      </c>
      <c r="H2180" t="inlineStr">
        <is>
          <t>2025-06-12</t>
        </is>
      </c>
      <c r="I2180" t="n">
        <v>0.008</v>
      </c>
      <c r="K2180" t="inlineStr">
        <is>
          <t>OPERACION</t>
        </is>
      </c>
    </row>
    <row r="2181">
      <c r="A2181" t="inlineStr">
        <is>
          <t>5COS</t>
        </is>
      </c>
      <c r="B2181" t="inlineStr">
        <is>
          <t>AGPE JUAN CARLOS MUNOZ FERNANDEZ</t>
        </is>
      </c>
      <c r="C2181" t="inlineStr">
        <is>
          <t>SOLAR</t>
        </is>
      </c>
      <c r="D2181" t="inlineStr">
        <is>
          <t>RAD SOLAR</t>
        </is>
      </c>
      <c r="E2181" t="inlineStr">
        <is>
          <t>Solar</t>
        </is>
      </c>
      <c r="F2181" t="inlineStr">
        <is>
          <t>NO DESPACHADO CENTRALMENTE</t>
        </is>
      </c>
      <c r="G2181" t="inlineStr">
        <is>
          <t>AUTOG PEQ. ESCALA</t>
        </is>
      </c>
      <c r="H2181" t="inlineStr">
        <is>
          <t>2025-10-02</t>
        </is>
      </c>
      <c r="I2181" t="n">
        <v>0.008</v>
      </c>
      <c r="K2181" t="inlineStr">
        <is>
          <t>OPERACION</t>
        </is>
      </c>
    </row>
    <row r="2182">
      <c r="A2182" t="inlineStr">
        <is>
          <t>5E6P</t>
        </is>
      </c>
      <c r="B2182" t="inlineStr">
        <is>
          <t>AGPE AUTOGAS TEXACO 28</t>
        </is>
      </c>
      <c r="C2182" t="inlineStr">
        <is>
          <t>SOLAR</t>
        </is>
      </c>
      <c r="D2182" t="inlineStr">
        <is>
          <t>RAD SOLAR</t>
        </is>
      </c>
      <c r="E2182" t="inlineStr">
        <is>
          <t>Solar</t>
        </is>
      </c>
      <c r="F2182" t="inlineStr">
        <is>
          <t>NO DESPACHADO CENTRALMENTE</t>
        </is>
      </c>
      <c r="G2182" t="inlineStr">
        <is>
          <t>AUTOG PEQ. ESCALA</t>
        </is>
      </c>
      <c r="H2182" t="inlineStr">
        <is>
          <t>2025-10-23</t>
        </is>
      </c>
      <c r="I2182" t="n">
        <v>0.008</v>
      </c>
      <c r="K2182" t="inlineStr">
        <is>
          <t>OPERACION</t>
        </is>
      </c>
    </row>
    <row r="2183">
      <c r="A2183" t="inlineStr">
        <is>
          <t>5E76</t>
        </is>
      </c>
      <c r="B2183" t="inlineStr">
        <is>
          <t>AGPE PROTECCION CATODICA DE COLOMBIA SAS 3</t>
        </is>
      </c>
      <c r="C2183" t="inlineStr">
        <is>
          <t>SOLAR</t>
        </is>
      </c>
      <c r="D2183" t="inlineStr">
        <is>
          <t>RAD SOLAR</t>
        </is>
      </c>
      <c r="E2183" t="inlineStr">
        <is>
          <t>Solar</t>
        </is>
      </c>
      <c r="F2183" t="inlineStr">
        <is>
          <t>NO DESPACHADO CENTRALMENTE</t>
        </is>
      </c>
      <c r="G2183" t="inlineStr">
        <is>
          <t>AUTOG PEQ. ESCALA</t>
        </is>
      </c>
      <c r="H2183" t="inlineStr">
        <is>
          <t>2025-10-23</t>
        </is>
      </c>
      <c r="I2183" t="n">
        <v>0.008</v>
      </c>
      <c r="K2183" t="inlineStr">
        <is>
          <t>OPERACION</t>
        </is>
      </c>
    </row>
    <row r="2184">
      <c r="A2184" t="inlineStr">
        <is>
          <t>5H1G</t>
        </is>
      </c>
      <c r="B2184" t="inlineStr">
        <is>
          <t>AGPE YAMIL JOSE LLANOS</t>
        </is>
      </c>
      <c r="C2184" t="inlineStr">
        <is>
          <t>SOLAR</t>
        </is>
      </c>
      <c r="D2184" t="inlineStr">
        <is>
          <t>RAD SOLAR</t>
        </is>
      </c>
      <c r="E2184" t="inlineStr">
        <is>
          <t>Solar</t>
        </is>
      </c>
      <c r="F2184" t="inlineStr">
        <is>
          <t>NO DESPACHADO CENTRALMENTE</t>
        </is>
      </c>
      <c r="G2184" t="inlineStr">
        <is>
          <t>AUTOG PEQ. ESCALA</t>
        </is>
      </c>
      <c r="H2184" t="inlineStr">
        <is>
          <t>2025-12-11</t>
        </is>
      </c>
      <c r="I2184" t="n">
        <v>0.008</v>
      </c>
      <c r="K2184" t="inlineStr">
        <is>
          <t>OPERACION</t>
        </is>
      </c>
    </row>
    <row r="2185">
      <c r="A2185" t="inlineStr">
        <is>
          <t>3IJD</t>
        </is>
      </c>
      <c r="B2185" t="inlineStr">
        <is>
          <t>AGPE ELLEN MEDINA PITRE</t>
        </is>
      </c>
      <c r="C2185" t="inlineStr">
        <is>
          <t>SOLAR</t>
        </is>
      </c>
      <c r="D2185" t="inlineStr">
        <is>
          <t>RAD SOLAR</t>
        </is>
      </c>
      <c r="E2185" t="inlineStr">
        <is>
          <t>Solar</t>
        </is>
      </c>
      <c r="F2185" t="inlineStr">
        <is>
          <t>NO DESPACHADO CENTRALMENTE</t>
        </is>
      </c>
      <c r="G2185" t="inlineStr">
        <is>
          <t>AUTOG PEQ. ESCALA</t>
        </is>
      </c>
      <c r="H2185" t="inlineStr">
        <is>
          <t>2023-08-17</t>
        </is>
      </c>
      <c r="I2185" t="n">
        <v>0.008</v>
      </c>
      <c r="K2185" t="inlineStr">
        <is>
          <t>OPERACION</t>
        </is>
      </c>
    </row>
    <row r="2186">
      <c r="A2186" t="inlineStr">
        <is>
          <t>4RN9</t>
        </is>
      </c>
      <c r="B2186" t="inlineStr">
        <is>
          <t>AGPE RODRIGO ARANGO</t>
        </is>
      </c>
      <c r="C2186" t="inlineStr">
        <is>
          <t>SOLAR</t>
        </is>
      </c>
      <c r="D2186" t="inlineStr">
        <is>
          <t>RAD SOLAR</t>
        </is>
      </c>
      <c r="E2186" t="inlineStr">
        <is>
          <t>Solar</t>
        </is>
      </c>
      <c r="F2186" t="inlineStr">
        <is>
          <t>NO DESPACHADO CENTRALMENTE</t>
        </is>
      </c>
      <c r="G2186" t="inlineStr">
        <is>
          <t>AUTOG PEQ. ESCALA</t>
        </is>
      </c>
      <c r="H2186" t="inlineStr">
        <is>
          <t>2024-12-26</t>
        </is>
      </c>
      <c r="I2186" t="n">
        <v>0.008</v>
      </c>
      <c r="K2186" t="inlineStr">
        <is>
          <t>OPERACION</t>
        </is>
      </c>
    </row>
    <row r="2187">
      <c r="A2187" t="inlineStr">
        <is>
          <t>4T6U</t>
        </is>
      </c>
      <c r="B2187" t="inlineStr">
        <is>
          <t>AGPE RAFAEL ENRIQUE TONO VELEZ MZ 28 12</t>
        </is>
      </c>
      <c r="C2187" t="inlineStr">
        <is>
          <t>SOLAR</t>
        </is>
      </c>
      <c r="D2187" t="inlineStr">
        <is>
          <t>RAD SOLAR</t>
        </is>
      </c>
      <c r="E2187" t="inlineStr">
        <is>
          <t>Solar</t>
        </is>
      </c>
      <c r="F2187" t="inlineStr">
        <is>
          <t>NO DESPACHADO CENTRALMENTE</t>
        </is>
      </c>
      <c r="G2187" t="inlineStr">
        <is>
          <t>AUTOG PEQ. ESCALA</t>
        </is>
      </c>
      <c r="H2187" t="inlineStr">
        <is>
          <t>2025-02-15</t>
        </is>
      </c>
      <c r="I2187" t="n">
        <v>0.008</v>
      </c>
      <c r="K2187" t="inlineStr">
        <is>
          <t>OPERACION</t>
        </is>
      </c>
    </row>
    <row r="2188">
      <c r="A2188" t="inlineStr">
        <is>
          <t>5NKL</t>
        </is>
      </c>
      <c r="B2188" t="inlineStr">
        <is>
          <t>AGPE EDUARDO CADAVID</t>
        </is>
      </c>
      <c r="C2188" t="inlineStr">
        <is>
          <t>Solar</t>
        </is>
      </c>
      <c r="D2188" t="inlineStr">
        <is>
          <t>RAD SOLAR</t>
        </is>
      </c>
      <c r="E2188" t="inlineStr">
        <is>
          <t>Solar</t>
        </is>
      </c>
      <c r="F2188" t="inlineStr">
        <is>
          <t>NO DESPACHADO CENTRALMENTE</t>
        </is>
      </c>
      <c r="G2188" t="inlineStr">
        <is>
          <t>AUTOG PEQ. ESCALA</t>
        </is>
      </c>
      <c r="H2188" t="inlineStr">
        <is>
          <t>2026-03-21</t>
        </is>
      </c>
      <c r="I2188" t="n">
        <v>0.008</v>
      </c>
      <c r="K2188" t="inlineStr">
        <is>
          <t>Operacion</t>
        </is>
      </c>
    </row>
    <row r="2189">
      <c r="A2189" t="inlineStr">
        <is>
          <t>5TEC</t>
        </is>
      </c>
      <c r="B2189" t="inlineStr">
        <is>
          <t>AGPE JORGE ANTONIO OVALLE HERNANDEZ</t>
        </is>
      </c>
      <c r="C2189" t="inlineStr">
        <is>
          <t>SOLAR</t>
        </is>
      </c>
      <c r="D2189" t="inlineStr">
        <is>
          <t>RAD SOLAR</t>
        </is>
      </c>
      <c r="E2189" t="inlineStr">
        <is>
          <t>Solar</t>
        </is>
      </c>
      <c r="F2189" t="inlineStr">
        <is>
          <t>NO DESPACHADO CENTRALMENTE</t>
        </is>
      </c>
      <c r="G2189" t="inlineStr">
        <is>
          <t>AUTOG PEQ. ESCALA</t>
        </is>
      </c>
      <c r="H2189" t="inlineStr">
        <is>
          <t>2026-06-12</t>
        </is>
      </c>
      <c r="I2189" t="n">
        <v>0.008</v>
      </c>
      <c r="K2189" t="inlineStr">
        <is>
          <t>Operacion</t>
        </is>
      </c>
    </row>
    <row r="2190">
      <c r="A2190" t="inlineStr">
        <is>
          <t>5TEI</t>
        </is>
      </c>
      <c r="B2190" t="inlineStr">
        <is>
          <t>AGPE CASA GATTAS GARCES</t>
        </is>
      </c>
      <c r="C2190" t="inlineStr">
        <is>
          <t>SOLAR</t>
        </is>
      </c>
      <c r="D2190" t="inlineStr">
        <is>
          <t>RAD SOLAR</t>
        </is>
      </c>
      <c r="E2190" t="inlineStr">
        <is>
          <t>Solar</t>
        </is>
      </c>
      <c r="F2190" t="inlineStr">
        <is>
          <t>NO DESPACHADO CENTRALMENTE</t>
        </is>
      </c>
      <c r="G2190" t="inlineStr">
        <is>
          <t>AUTOG PEQ. ESCALA</t>
        </is>
      </c>
      <c r="H2190" t="inlineStr">
        <is>
          <t>2026-06-12</t>
        </is>
      </c>
      <c r="I2190" t="n">
        <v>0.008</v>
      </c>
      <c r="K2190" t="inlineStr">
        <is>
          <t>Operacion</t>
        </is>
      </c>
    </row>
    <row r="2191">
      <c r="A2191" t="inlineStr">
        <is>
          <t>5UH3</t>
        </is>
      </c>
      <c r="B2191" t="inlineStr">
        <is>
          <t>AGPE DIANA PAOLA ZAKZUK DAGUER</t>
        </is>
      </c>
      <c r="C2191" t="inlineStr">
        <is>
          <t>SOLAR</t>
        </is>
      </c>
      <c r="D2191" t="inlineStr">
        <is>
          <t>RAD SOLAR</t>
        </is>
      </c>
      <c r="E2191" t="inlineStr">
        <is>
          <t>Solar</t>
        </is>
      </c>
      <c r="F2191" t="inlineStr">
        <is>
          <t>NO DESPACHADO CENTRALMENTE</t>
        </is>
      </c>
      <c r="G2191" t="inlineStr">
        <is>
          <t>AUTOG PEQ. ESCALA</t>
        </is>
      </c>
      <c r="H2191" t="inlineStr">
        <is>
          <t>2026-07-15</t>
        </is>
      </c>
      <c r="I2191" t="n">
        <v>0.008</v>
      </c>
      <c r="K2191" t="inlineStr">
        <is>
          <t>Operacion</t>
        </is>
      </c>
    </row>
    <row r="2192">
      <c r="A2192" t="inlineStr">
        <is>
          <t>3DGL</t>
        </is>
      </c>
      <c r="B2192" t="inlineStr">
        <is>
          <t>AGPE ERIKA MEJIA</t>
        </is>
      </c>
      <c r="C2192" t="inlineStr">
        <is>
          <t>SOLAR</t>
        </is>
      </c>
      <c r="D2192" t="inlineStr">
        <is>
          <t>RAD SOLAR</t>
        </is>
      </c>
      <c r="E2192" t="inlineStr">
        <is>
          <t>Solar</t>
        </is>
      </c>
      <c r="F2192" t="inlineStr">
        <is>
          <t>NO DESPACHADO CENTRALMENTE</t>
        </is>
      </c>
      <c r="G2192" t="inlineStr">
        <is>
          <t>AUTOG PEQ. ESCALA</t>
        </is>
      </c>
      <c r="H2192" t="inlineStr">
        <is>
          <t>2021-12-30</t>
        </is>
      </c>
      <c r="I2192" t="n">
        <v>0.007</v>
      </c>
      <c r="K2192" t="inlineStr">
        <is>
          <t>OPERACION</t>
        </is>
      </c>
    </row>
    <row r="2193">
      <c r="A2193" t="inlineStr">
        <is>
          <t>3E2I</t>
        </is>
      </c>
      <c r="B2193" t="inlineStr">
        <is>
          <t>AGPE EL HUECO BELLEZA</t>
        </is>
      </c>
      <c r="C2193" t="inlineStr">
        <is>
          <t>SOLAR</t>
        </is>
      </c>
      <c r="D2193" t="inlineStr">
        <is>
          <t>RAD SOLAR</t>
        </is>
      </c>
      <c r="E2193" t="inlineStr">
        <is>
          <t>Solar</t>
        </is>
      </c>
      <c r="F2193" t="inlineStr">
        <is>
          <t>NO DESPACHADO CENTRALMENTE</t>
        </is>
      </c>
      <c r="G2193" t="inlineStr">
        <is>
          <t>AUTOG PEQ. ESCALA</t>
        </is>
      </c>
      <c r="H2193" t="inlineStr">
        <is>
          <t>2022-03-31</t>
        </is>
      </c>
      <c r="I2193" t="n">
        <v>0.007</v>
      </c>
      <c r="K2193" t="inlineStr">
        <is>
          <t>OPERACION</t>
        </is>
      </c>
    </row>
    <row r="2194">
      <c r="A2194" t="inlineStr">
        <is>
          <t>2ZS3</t>
        </is>
      </c>
      <c r="B2194" t="inlineStr">
        <is>
          <t>AGPE HERNAN DARIO EUSSE</t>
        </is>
      </c>
      <c r="C2194" t="inlineStr">
        <is>
          <t>SOLAR</t>
        </is>
      </c>
      <c r="D2194" t="inlineStr">
        <is>
          <t>RAD SOLAR</t>
        </is>
      </c>
      <c r="E2194" t="inlineStr">
        <is>
          <t>Solar</t>
        </is>
      </c>
      <c r="F2194" t="inlineStr">
        <is>
          <t>NO DESPACHADO CENTRALMENTE</t>
        </is>
      </c>
      <c r="G2194" t="inlineStr">
        <is>
          <t>AUTOG PEQ. ESCALA</t>
        </is>
      </c>
      <c r="H2194" t="inlineStr">
        <is>
          <t>2020-07-30</t>
        </is>
      </c>
      <c r="I2194" t="n">
        <v>0.007</v>
      </c>
      <c r="K2194" t="inlineStr">
        <is>
          <t>OPERACION</t>
        </is>
      </c>
    </row>
    <row r="2195">
      <c r="A2195" t="inlineStr">
        <is>
          <t>2ZXL</t>
        </is>
      </c>
      <c r="B2195" t="inlineStr">
        <is>
          <t>AGPE JUAN CARLOS CALDERON GARCIA</t>
        </is>
      </c>
      <c r="C2195" t="inlineStr">
        <is>
          <t>SOLAR</t>
        </is>
      </c>
      <c r="D2195" t="inlineStr">
        <is>
          <t>RAD SOLAR</t>
        </is>
      </c>
      <c r="E2195" t="inlineStr">
        <is>
          <t>Solar</t>
        </is>
      </c>
      <c r="F2195" t="inlineStr">
        <is>
          <t>NO DESPACHADO CENTRALMENTE</t>
        </is>
      </c>
      <c r="G2195" t="inlineStr">
        <is>
          <t>AUTOG PEQ. ESCALA</t>
        </is>
      </c>
      <c r="H2195" t="inlineStr">
        <is>
          <t>2020-08-20</t>
        </is>
      </c>
      <c r="I2195" t="n">
        <v>0.007</v>
      </c>
      <c r="K2195" t="inlineStr">
        <is>
          <t>OPERACION</t>
        </is>
      </c>
    </row>
    <row r="2196">
      <c r="A2196" t="inlineStr">
        <is>
          <t>3AOY</t>
        </is>
      </c>
      <c r="B2196" t="inlineStr">
        <is>
          <t>AGPE FODUN</t>
        </is>
      </c>
      <c r="C2196" t="inlineStr">
        <is>
          <t>SOLAR</t>
        </is>
      </c>
      <c r="D2196" t="inlineStr">
        <is>
          <t>RAD SOLAR</t>
        </is>
      </c>
      <c r="E2196" t="inlineStr">
        <is>
          <t>Solar</t>
        </is>
      </c>
      <c r="F2196" t="inlineStr">
        <is>
          <t>NO DESPACHADO CENTRALMENTE</t>
        </is>
      </c>
      <c r="G2196" t="inlineStr">
        <is>
          <t>AUTOG PEQ. ESCALA</t>
        </is>
      </c>
      <c r="H2196" t="inlineStr">
        <is>
          <t>2021-01-14</t>
        </is>
      </c>
      <c r="I2196" t="n">
        <v>0.007</v>
      </c>
      <c r="K2196" t="inlineStr">
        <is>
          <t>OPERACION</t>
        </is>
      </c>
    </row>
    <row r="2197">
      <c r="A2197" t="inlineStr">
        <is>
          <t>3GFQ</t>
        </is>
      </c>
      <c r="B2197" t="inlineStr">
        <is>
          <t>AGPE FERCH2</t>
        </is>
      </c>
      <c r="C2197" t="inlineStr">
        <is>
          <t>SOLAR</t>
        </is>
      </c>
      <c r="D2197" t="inlineStr">
        <is>
          <t>RAD SOLAR</t>
        </is>
      </c>
      <c r="E2197" t="inlineStr">
        <is>
          <t>Solar</t>
        </is>
      </c>
      <c r="F2197" t="inlineStr">
        <is>
          <t>NO DESPACHADO CENTRALMENTE</t>
        </is>
      </c>
      <c r="G2197" t="inlineStr">
        <is>
          <t>AUTOG PEQ. ESCALA</t>
        </is>
      </c>
      <c r="H2197" t="inlineStr">
        <is>
          <t>2022-11-17</t>
        </is>
      </c>
      <c r="I2197" t="n">
        <v>0.007</v>
      </c>
      <c r="K2197" t="inlineStr">
        <is>
          <t>OPERACION</t>
        </is>
      </c>
    </row>
    <row r="2198">
      <c r="A2198" t="inlineStr">
        <is>
          <t>3LQZ</t>
        </is>
      </c>
      <c r="B2198" t="inlineStr">
        <is>
          <t>AGPE CABANA SERGIO VELEZ</t>
        </is>
      </c>
      <c r="C2198" t="inlineStr">
        <is>
          <t>SOLAR</t>
        </is>
      </c>
      <c r="D2198" t="inlineStr">
        <is>
          <t>RAD SOLAR</t>
        </is>
      </c>
      <c r="E2198" t="inlineStr">
        <is>
          <t>Solar</t>
        </is>
      </c>
      <c r="F2198" t="inlineStr">
        <is>
          <t>NO DESPACHADO CENTRALMENTE</t>
        </is>
      </c>
      <c r="G2198" t="inlineStr">
        <is>
          <t>AUTOG PEQ. ESCALA</t>
        </is>
      </c>
      <c r="H2198" t="inlineStr">
        <is>
          <t>2024-06-13</t>
        </is>
      </c>
      <c r="I2198" t="n">
        <v>0.007</v>
      </c>
      <c r="K2198" t="inlineStr">
        <is>
          <t>OPERACION</t>
        </is>
      </c>
    </row>
    <row r="2199">
      <c r="A2199" t="inlineStr">
        <is>
          <t>3MGV</t>
        </is>
      </c>
      <c r="B2199" t="inlineStr">
        <is>
          <t>AGPE VELEZ OSORIO E HIJOS S EN C CABANA</t>
        </is>
      </c>
      <c r="C2199" t="inlineStr">
        <is>
          <t>SOLAR</t>
        </is>
      </c>
      <c r="D2199" t="inlineStr">
        <is>
          <t>RAD SOLAR</t>
        </is>
      </c>
      <c r="E2199" t="inlineStr">
        <is>
          <t>Solar</t>
        </is>
      </c>
      <c r="F2199" t="inlineStr">
        <is>
          <t>NO DESPACHADO CENTRALMENTE</t>
        </is>
      </c>
      <c r="G2199" t="inlineStr">
        <is>
          <t>AUTOG PEQ. ESCALA</t>
        </is>
      </c>
      <c r="H2199" t="inlineStr">
        <is>
          <t>2024-06-27</t>
        </is>
      </c>
      <c r="I2199" t="n">
        <v>0.007</v>
      </c>
      <c r="K2199" t="inlineStr">
        <is>
          <t>OPERACION</t>
        </is>
      </c>
    </row>
    <row r="2200">
      <c r="A2200" t="inlineStr">
        <is>
          <t>3NZT</t>
        </is>
      </c>
      <c r="B2200" t="inlineStr">
        <is>
          <t>AGPE RAUL HUMBERTO ZEA MEDINA</t>
        </is>
      </c>
      <c r="C2200" t="inlineStr">
        <is>
          <t>SOLAR</t>
        </is>
      </c>
      <c r="D2200" t="inlineStr">
        <is>
          <t>RAD SOLAR</t>
        </is>
      </c>
      <c r="E2200" t="inlineStr">
        <is>
          <t>Solar</t>
        </is>
      </c>
      <c r="F2200" t="inlineStr">
        <is>
          <t>NO DESPACHADO CENTRALMENTE</t>
        </is>
      </c>
      <c r="G2200" t="inlineStr">
        <is>
          <t>AUTOG PEQ. ESCALA</t>
        </is>
      </c>
      <c r="H2200" t="inlineStr">
        <is>
          <t>2024-09-19</t>
        </is>
      </c>
      <c r="I2200" t="n">
        <v>0.007</v>
      </c>
      <c r="K2200" t="inlineStr">
        <is>
          <t>OPERACION</t>
        </is>
      </c>
    </row>
    <row r="2201">
      <c r="A2201" t="inlineStr">
        <is>
          <t>4T4J</t>
        </is>
      </c>
      <c r="B2201" t="inlineStr">
        <is>
          <t>AGPE GERARDO AQUILES DIAZ QUINTANA</t>
        </is>
      </c>
      <c r="C2201" t="inlineStr">
        <is>
          <t>SOLAR</t>
        </is>
      </c>
      <c r="D2201" t="inlineStr">
        <is>
          <t>RAD SOLAR</t>
        </is>
      </c>
      <c r="E2201" t="inlineStr">
        <is>
          <t>Solar</t>
        </is>
      </c>
      <c r="F2201" t="inlineStr">
        <is>
          <t>NO DESPACHADO CENTRALMENTE</t>
        </is>
      </c>
      <c r="G2201" t="inlineStr">
        <is>
          <t>AUTOG PEQ. ESCALA</t>
        </is>
      </c>
      <c r="H2201" t="inlineStr">
        <is>
          <t>2025-02-13</t>
        </is>
      </c>
      <c r="I2201" t="n">
        <v>0.007</v>
      </c>
      <c r="K2201" t="inlineStr">
        <is>
          <t>OPERACION</t>
        </is>
      </c>
    </row>
    <row r="2202">
      <c r="A2202" t="inlineStr">
        <is>
          <t>4WUG</t>
        </is>
      </c>
      <c r="B2202" t="inlineStr">
        <is>
          <t>AGPE ROGELIO ZULUAGA MEJIA</t>
        </is>
      </c>
      <c r="C2202" t="inlineStr">
        <is>
          <t>SOLAR</t>
        </is>
      </c>
      <c r="D2202" t="inlineStr">
        <is>
          <t>RAD SOLAR</t>
        </is>
      </c>
      <c r="E2202" t="inlineStr">
        <is>
          <t>Solar</t>
        </is>
      </c>
      <c r="F2202" t="inlineStr">
        <is>
          <t>NO DESPACHADO CENTRALMENTE</t>
        </is>
      </c>
      <c r="G2202" t="inlineStr">
        <is>
          <t>AUTOG PEQ. ESCALA</t>
        </is>
      </c>
      <c r="H2202" t="inlineStr">
        <is>
          <t>2025-05-01</t>
        </is>
      </c>
      <c r="I2202" t="n">
        <v>0.007</v>
      </c>
      <c r="K2202" t="inlineStr">
        <is>
          <t>OPERACION</t>
        </is>
      </c>
    </row>
    <row r="2203">
      <c r="A2203" t="inlineStr">
        <is>
          <t>4Y48</t>
        </is>
      </c>
      <c r="B2203" t="inlineStr">
        <is>
          <t>AGPE  JAIME ALFONSO NAVARRO GALINDO</t>
        </is>
      </c>
      <c r="C2203" t="inlineStr">
        <is>
          <t>SOLAR</t>
        </is>
      </c>
      <c r="D2203" t="inlineStr">
        <is>
          <t>RAD SOLAR</t>
        </is>
      </c>
      <c r="E2203" t="inlineStr">
        <is>
          <t>Solar</t>
        </is>
      </c>
      <c r="F2203" t="inlineStr">
        <is>
          <t>NO DESPACHADO CENTRALMENTE</t>
        </is>
      </c>
      <c r="G2203" t="inlineStr">
        <is>
          <t>AUTOG PEQ. ESCALA</t>
        </is>
      </c>
      <c r="H2203" t="inlineStr">
        <is>
          <t>2025-06-05</t>
        </is>
      </c>
      <c r="I2203" t="n">
        <v>0.007</v>
      </c>
      <c r="K2203" t="inlineStr">
        <is>
          <t>OPERACION</t>
        </is>
      </c>
    </row>
    <row r="2204">
      <c r="A2204" t="inlineStr">
        <is>
          <t>4Y9N</t>
        </is>
      </c>
      <c r="B2204" t="inlineStr">
        <is>
          <t>AGPE ADOLFO RAMIREZ GODOY SINCELEJO</t>
        </is>
      </c>
      <c r="C2204" t="inlineStr">
        <is>
          <t>SOLAR</t>
        </is>
      </c>
      <c r="D2204" t="inlineStr">
        <is>
          <t>RAD SOLAR</t>
        </is>
      </c>
      <c r="E2204" t="inlineStr">
        <is>
          <t>Solar</t>
        </is>
      </c>
      <c r="F2204" t="inlineStr">
        <is>
          <t>NO DESPACHADO CENTRALMENTE</t>
        </is>
      </c>
      <c r="G2204" t="inlineStr">
        <is>
          <t>AUTOG PEQ. ESCALA</t>
        </is>
      </c>
      <c r="H2204" t="inlineStr">
        <is>
          <t>2025-06-19</t>
        </is>
      </c>
      <c r="I2204" t="n">
        <v>0.007</v>
      </c>
      <c r="K2204" t="inlineStr">
        <is>
          <t>OPERACION</t>
        </is>
      </c>
    </row>
    <row r="2205">
      <c r="A2205" t="inlineStr">
        <is>
          <t>5J8M</t>
        </is>
      </c>
      <c r="B2205" t="inlineStr">
        <is>
          <t>AGPE FRASSER DEL FUTURO SAS</t>
        </is>
      </c>
      <c r="C2205" t="inlineStr">
        <is>
          <t>SOLAR</t>
        </is>
      </c>
      <c r="D2205" t="inlineStr">
        <is>
          <t>RAD SOLAR</t>
        </is>
      </c>
      <c r="E2205" t="inlineStr">
        <is>
          <t>Solar</t>
        </is>
      </c>
      <c r="F2205" t="inlineStr">
        <is>
          <t>NO DESPACHADO CENTRALMENTE</t>
        </is>
      </c>
      <c r="G2205" t="inlineStr">
        <is>
          <t>AUTOG PEQ. ESCALA</t>
        </is>
      </c>
      <c r="H2205" t="inlineStr">
        <is>
          <t>2026-01-08</t>
        </is>
      </c>
      <c r="I2205" t="n">
        <v>0.007</v>
      </c>
      <c r="K2205" t="inlineStr">
        <is>
          <t>OPERACION</t>
        </is>
      </c>
    </row>
    <row r="2206">
      <c r="A2206" t="inlineStr">
        <is>
          <t>5LSR</t>
        </is>
      </c>
      <c r="B2206" t="inlineStr">
        <is>
          <t>AGPE AMANDA LUCIA ACEVEDO ROJAS</t>
        </is>
      </c>
      <c r="C2206" t="inlineStr">
        <is>
          <t>SOLAR</t>
        </is>
      </c>
      <c r="D2206" t="inlineStr">
        <is>
          <t>RAD SOLAR</t>
        </is>
      </c>
      <c r="E2206" t="inlineStr">
        <is>
          <t>Solar</t>
        </is>
      </c>
      <c r="F2206" t="inlineStr">
        <is>
          <t>NO DESPACHADO CENTRALMENTE</t>
        </is>
      </c>
      <c r="G2206" t="inlineStr">
        <is>
          <t>AUTOG PEQ. ESCALA</t>
        </is>
      </c>
      <c r="H2206" t="inlineStr">
        <is>
          <t>2026-03-05</t>
        </is>
      </c>
      <c r="I2206" t="n">
        <v>0.007</v>
      </c>
      <c r="K2206" t="inlineStr">
        <is>
          <t>OPERACION</t>
        </is>
      </c>
    </row>
    <row r="2207">
      <c r="A2207" t="inlineStr">
        <is>
          <t>3JF8</t>
        </is>
      </c>
      <c r="B2207" t="inlineStr">
        <is>
          <t>AGPE JOSE ALBERTO CALDERON AGUDELO</t>
        </is>
      </c>
      <c r="C2207" t="inlineStr">
        <is>
          <t>SOLAR</t>
        </is>
      </c>
      <c r="D2207" t="inlineStr">
        <is>
          <t>RAD SOLAR</t>
        </is>
      </c>
      <c r="E2207" t="inlineStr">
        <is>
          <t>Solar</t>
        </is>
      </c>
      <c r="F2207" t="inlineStr">
        <is>
          <t>NO DESPACHADO CENTRALMENTE</t>
        </is>
      </c>
      <c r="G2207" t="inlineStr">
        <is>
          <t>AUTOG PEQ. ESCALA</t>
        </is>
      </c>
      <c r="H2207" t="inlineStr">
        <is>
          <t>2024-01-11</t>
        </is>
      </c>
      <c r="I2207" t="n">
        <v>0.007</v>
      </c>
      <c r="K2207" t="inlineStr">
        <is>
          <t>OPERACION</t>
        </is>
      </c>
    </row>
    <row r="2208">
      <c r="A2208" t="inlineStr">
        <is>
          <t>3PWA</t>
        </is>
      </c>
      <c r="B2208" t="inlineStr">
        <is>
          <t>AGPE GASES DE OCCIDENTE 12 DE OCTUBRE</t>
        </is>
      </c>
      <c r="C2208" t="inlineStr">
        <is>
          <t>SOLAR</t>
        </is>
      </c>
      <c r="D2208" t="inlineStr">
        <is>
          <t>RAD SOLAR</t>
        </is>
      </c>
      <c r="E2208" t="inlineStr">
        <is>
          <t>Solar</t>
        </is>
      </c>
      <c r="F2208" t="inlineStr">
        <is>
          <t>NO DESPACHADO CENTRALMENTE</t>
        </is>
      </c>
      <c r="G2208" t="inlineStr">
        <is>
          <t>AUTOG PEQ. ESCALA</t>
        </is>
      </c>
      <c r="H2208" t="inlineStr">
        <is>
          <t>2024-09-27</t>
        </is>
      </c>
      <c r="I2208" t="n">
        <v>0.007</v>
      </c>
      <c r="K2208" t="inlineStr">
        <is>
          <t>OPERACION</t>
        </is>
      </c>
    </row>
    <row r="2209">
      <c r="A2209" t="inlineStr">
        <is>
          <t>4T9Y</t>
        </is>
      </c>
      <c r="B2209" t="inlineStr">
        <is>
          <t>AGPE NATALIA HOYOS GOMEZ</t>
        </is>
      </c>
      <c r="C2209" t="inlineStr">
        <is>
          <t>SOLAR</t>
        </is>
      </c>
      <c r="D2209" t="inlineStr">
        <is>
          <t>RAD SOLAR</t>
        </is>
      </c>
      <c r="E2209" t="inlineStr">
        <is>
          <t>Solar</t>
        </is>
      </c>
      <c r="F2209" t="inlineStr">
        <is>
          <t>NO DESPACHADO CENTRALMENTE</t>
        </is>
      </c>
      <c r="G2209" t="inlineStr">
        <is>
          <t>AUTOG PEQ. ESCALA</t>
        </is>
      </c>
      <c r="H2209" t="inlineStr">
        <is>
          <t>2025-02-20</t>
        </is>
      </c>
      <c r="I2209" t="n">
        <v>0.007</v>
      </c>
      <c r="K2209" t="inlineStr">
        <is>
          <t>OPERACION</t>
        </is>
      </c>
    </row>
    <row r="2210">
      <c r="A2210" t="inlineStr">
        <is>
          <t>4TK7</t>
        </is>
      </c>
      <c r="B2210" t="inlineStr">
        <is>
          <t>AGPE AYLLIN LUCIA DEL CARMEN DURANGO</t>
        </is>
      </c>
      <c r="C2210" t="inlineStr">
        <is>
          <t>SOLAR</t>
        </is>
      </c>
      <c r="D2210" t="inlineStr">
        <is>
          <t>RAD SOLAR</t>
        </is>
      </c>
      <c r="E2210" t="inlineStr">
        <is>
          <t>Solar</t>
        </is>
      </c>
      <c r="F2210" t="inlineStr">
        <is>
          <t>NO DESPACHADO CENTRALMENTE</t>
        </is>
      </c>
      <c r="G2210" t="inlineStr">
        <is>
          <t>AUTOG PEQ. ESCALA</t>
        </is>
      </c>
      <c r="H2210" t="inlineStr">
        <is>
          <t>2025-02-27</t>
        </is>
      </c>
      <c r="I2210" t="n">
        <v>0.007</v>
      </c>
      <c r="K2210" t="inlineStr">
        <is>
          <t>OPERACION</t>
        </is>
      </c>
    </row>
    <row r="2211">
      <c r="A2211" t="inlineStr">
        <is>
          <t>4V54</t>
        </is>
      </c>
      <c r="B2211" t="inlineStr">
        <is>
          <t>AGPE JOSE GABRIEL SANINT MZ8 I</t>
        </is>
      </c>
      <c r="C2211" t="inlineStr">
        <is>
          <t>SOLAR</t>
        </is>
      </c>
      <c r="D2211" t="inlineStr">
        <is>
          <t>RAD SOLAR</t>
        </is>
      </c>
      <c r="E2211" t="inlineStr">
        <is>
          <t>Solar</t>
        </is>
      </c>
      <c r="F2211" t="inlineStr">
        <is>
          <t>NO DESPACHADO CENTRALMENTE</t>
        </is>
      </c>
      <c r="G2211" t="inlineStr">
        <is>
          <t>AUTOG PEQ. ESCALA</t>
        </is>
      </c>
      <c r="H2211" t="inlineStr">
        <is>
          <t>2025-03-27</t>
        </is>
      </c>
      <c r="I2211" t="n">
        <v>0.007</v>
      </c>
      <c r="K2211" t="inlineStr">
        <is>
          <t>OPERACION</t>
        </is>
      </c>
    </row>
    <row r="2212">
      <c r="A2212" t="inlineStr">
        <is>
          <t>5AD6</t>
        </is>
      </c>
      <c r="B2212" t="inlineStr">
        <is>
          <t>AGPE JAHNN HELMUTH SCHMALBACH ZABALETA</t>
        </is>
      </c>
      <c r="C2212" t="inlineStr">
        <is>
          <t>SOLAR</t>
        </is>
      </c>
      <c r="D2212" t="inlineStr">
        <is>
          <t>RAD SOLAR</t>
        </is>
      </c>
      <c r="E2212" t="inlineStr">
        <is>
          <t>Solar</t>
        </is>
      </c>
      <c r="F2212" t="inlineStr">
        <is>
          <t>NO DESPACHADO CENTRALMENTE</t>
        </is>
      </c>
      <c r="G2212" t="inlineStr">
        <is>
          <t>AUTOG PEQ. ESCALA</t>
        </is>
      </c>
      <c r="H2212" t="inlineStr">
        <is>
          <t>2025-08-21</t>
        </is>
      </c>
      <c r="I2212" t="n">
        <v>0.007</v>
      </c>
      <c r="K2212" t="inlineStr">
        <is>
          <t>OPERACION</t>
        </is>
      </c>
    </row>
    <row r="2213">
      <c r="A2213" t="inlineStr">
        <is>
          <t>5QFQ</t>
        </is>
      </c>
      <c r="B2213" t="inlineStr">
        <is>
          <t>AGPE DANIEL JOSE VILLEGAS VEGA</t>
        </is>
      </c>
      <c r="C2213" t="inlineStr">
        <is>
          <t>SOLAR</t>
        </is>
      </c>
      <c r="D2213" t="inlineStr">
        <is>
          <t>RAD SOLAR</t>
        </is>
      </c>
      <c r="E2213" t="inlineStr">
        <is>
          <t>Solar</t>
        </is>
      </c>
      <c r="F2213" t="inlineStr">
        <is>
          <t>NO DESPACHADO CENTRALMENTE</t>
        </is>
      </c>
      <c r="G2213" t="inlineStr">
        <is>
          <t>AUTOG PEQ. ESCALA</t>
        </is>
      </c>
      <c r="H2213" t="inlineStr">
        <is>
          <t>2026-05-14</t>
        </is>
      </c>
      <c r="I2213" t="n">
        <v>0.007</v>
      </c>
      <c r="K2213" t="inlineStr">
        <is>
          <t>Operacion</t>
        </is>
      </c>
    </row>
    <row r="2214">
      <c r="A2214" t="inlineStr">
        <is>
          <t>5QUS</t>
        </is>
      </c>
      <c r="B2214" t="inlineStr">
        <is>
          <t>AGPE DENISSE TEHERAN BENAVIDES</t>
        </is>
      </c>
      <c r="C2214" t="inlineStr">
        <is>
          <t>SOLAR</t>
        </is>
      </c>
      <c r="D2214" t="inlineStr">
        <is>
          <t>RAD SOLAR</t>
        </is>
      </c>
      <c r="E2214" t="inlineStr">
        <is>
          <t>Solar</t>
        </is>
      </c>
      <c r="F2214" t="inlineStr">
        <is>
          <t>NO DESPACHADO CENTRALMENTE</t>
        </is>
      </c>
      <c r="G2214" t="inlineStr">
        <is>
          <t>AUTOG PEQ. ESCALA</t>
        </is>
      </c>
      <c r="H2214" t="inlineStr">
        <is>
          <t>2026-05-28</t>
        </is>
      </c>
      <c r="I2214" t="n">
        <v>0.007</v>
      </c>
      <c r="K2214" t="inlineStr">
        <is>
          <t>Operacion</t>
        </is>
      </c>
    </row>
    <row r="2215">
      <c r="A2215" t="inlineStr">
        <is>
          <t>3DM3</t>
        </is>
      </c>
      <c r="B2215" t="inlineStr">
        <is>
          <t>AGPE ELIANA GARZON</t>
        </is>
      </c>
      <c r="C2215" t="inlineStr">
        <is>
          <t>SOLAR</t>
        </is>
      </c>
      <c r="D2215" t="inlineStr">
        <is>
          <t>RAD SOLAR</t>
        </is>
      </c>
      <c r="E2215" t="inlineStr">
        <is>
          <t>Solar</t>
        </is>
      </c>
      <c r="F2215" t="inlineStr">
        <is>
          <t>NO DESPACHADO CENTRALMENTE</t>
        </is>
      </c>
      <c r="G2215" t="inlineStr">
        <is>
          <t>AUTOG PEQ. ESCALA</t>
        </is>
      </c>
      <c r="H2215" t="inlineStr">
        <is>
          <t>2022-01-27</t>
        </is>
      </c>
      <c r="I2215" t="n">
        <v>0.006</v>
      </c>
      <c r="K2215" t="inlineStr">
        <is>
          <t>OPERACION</t>
        </is>
      </c>
    </row>
    <row r="2216">
      <c r="A2216" t="inlineStr">
        <is>
          <t>3EPN</t>
        </is>
      </c>
      <c r="B2216" t="inlineStr">
        <is>
          <t>AGPE JAIME QUINTERO</t>
        </is>
      </c>
      <c r="C2216" t="inlineStr">
        <is>
          <t>SOLAR</t>
        </is>
      </c>
      <c r="D2216" t="inlineStr">
        <is>
          <t>RAD SOLAR</t>
        </is>
      </c>
      <c r="E2216" t="inlineStr">
        <is>
          <t>Solar</t>
        </is>
      </c>
      <c r="F2216" t="inlineStr">
        <is>
          <t>NO DESPACHADO CENTRALMENTE</t>
        </is>
      </c>
      <c r="G2216" t="inlineStr">
        <is>
          <t>AUTOG PEQ. ESCALA</t>
        </is>
      </c>
      <c r="H2216" t="inlineStr">
        <is>
          <t>2022-08-04</t>
        </is>
      </c>
      <c r="I2216" t="n">
        <v>0.006</v>
      </c>
      <c r="K2216" t="inlineStr">
        <is>
          <t>OPERACION</t>
        </is>
      </c>
    </row>
    <row r="2217">
      <c r="A2217" t="inlineStr">
        <is>
          <t>3ID4</t>
        </is>
      </c>
      <c r="B2217" t="inlineStr">
        <is>
          <t>AGPE ROSANA CARRILLO MONSALVO</t>
        </is>
      </c>
      <c r="C2217" t="inlineStr">
        <is>
          <t>SOLAR</t>
        </is>
      </c>
      <c r="D2217" t="inlineStr">
        <is>
          <t>RAD SOLAR</t>
        </is>
      </c>
      <c r="E2217" t="inlineStr">
        <is>
          <t>Solar</t>
        </is>
      </c>
      <c r="F2217" t="inlineStr">
        <is>
          <t>NO DESPACHADO CENTRALMENTE</t>
        </is>
      </c>
      <c r="G2217" t="inlineStr">
        <is>
          <t>AUTOG PEQ. ESCALA</t>
        </is>
      </c>
      <c r="H2217" t="inlineStr">
        <is>
          <t>2023-07-27</t>
        </is>
      </c>
      <c r="I2217" t="n">
        <v>0.006</v>
      </c>
      <c r="K2217" t="inlineStr">
        <is>
          <t>OPERACION</t>
        </is>
      </c>
    </row>
    <row r="2218">
      <c r="A2218" t="inlineStr">
        <is>
          <t>3KLE</t>
        </is>
      </c>
      <c r="B2218" t="inlineStr">
        <is>
          <t>AGPE ALFREDO PACHECO</t>
        </is>
      </c>
      <c r="C2218" t="inlineStr">
        <is>
          <t>SOLAR</t>
        </is>
      </c>
      <c r="D2218" t="inlineStr">
        <is>
          <t>RAD SOLAR</t>
        </is>
      </c>
      <c r="E2218" t="inlineStr">
        <is>
          <t>Solar</t>
        </is>
      </c>
      <c r="F2218" t="inlineStr">
        <is>
          <t>NO DESPACHADO CENTRALMENTE</t>
        </is>
      </c>
      <c r="G2218" t="inlineStr">
        <is>
          <t>AUTOG PEQ. ESCALA</t>
        </is>
      </c>
      <c r="H2218" t="inlineStr">
        <is>
          <t>2024-04-20</t>
        </is>
      </c>
      <c r="I2218" t="n">
        <v>0.006</v>
      </c>
      <c r="K2218" t="inlineStr">
        <is>
          <t>OPERACION</t>
        </is>
      </c>
    </row>
    <row r="2219">
      <c r="A2219" t="inlineStr">
        <is>
          <t>3KXI</t>
        </is>
      </c>
      <c r="B2219" t="inlineStr">
        <is>
          <t>AGPE RODOLFO ANTONIO ONATE</t>
        </is>
      </c>
      <c r="C2219" t="inlineStr">
        <is>
          <t>SOLAR</t>
        </is>
      </c>
      <c r="D2219" t="inlineStr">
        <is>
          <t>RAD SOLAR</t>
        </is>
      </c>
      <c r="E2219" t="inlineStr">
        <is>
          <t>Solar</t>
        </is>
      </c>
      <c r="F2219" t="inlineStr">
        <is>
          <t>NO DESPACHADO CENTRALMENTE</t>
        </is>
      </c>
      <c r="G2219" t="inlineStr">
        <is>
          <t>AUTOG PEQ. ESCALA</t>
        </is>
      </c>
      <c r="H2219" t="inlineStr">
        <is>
          <t>2024-05-16</t>
        </is>
      </c>
      <c r="I2219" t="n">
        <v>0.006</v>
      </c>
      <c r="K2219" t="inlineStr">
        <is>
          <t>OPERACION</t>
        </is>
      </c>
    </row>
    <row r="2220">
      <c r="A2220" t="inlineStr">
        <is>
          <t>4S78</t>
        </is>
      </c>
      <c r="B2220" t="inlineStr">
        <is>
          <t>AGPE ELIANA GOMEZ VARELA LOTE 13</t>
        </is>
      </c>
      <c r="C2220" t="inlineStr">
        <is>
          <t>SOLAR</t>
        </is>
      </c>
      <c r="D2220" t="inlineStr">
        <is>
          <t>RAD SOLAR</t>
        </is>
      </c>
      <c r="E2220" t="inlineStr">
        <is>
          <t>Solar</t>
        </is>
      </c>
      <c r="F2220" t="inlineStr">
        <is>
          <t>NO DESPACHADO CENTRALMENTE</t>
        </is>
      </c>
      <c r="G2220" t="inlineStr">
        <is>
          <t>AUTOG PEQ. ESCALA</t>
        </is>
      </c>
      <c r="H2220" t="inlineStr">
        <is>
          <t>2025-01-23</t>
        </is>
      </c>
      <c r="I2220" t="n">
        <v>0.006</v>
      </c>
      <c r="K2220" t="inlineStr">
        <is>
          <t>OPERACION</t>
        </is>
      </c>
    </row>
    <row r="2221">
      <c r="A2221" t="inlineStr">
        <is>
          <t>4SNV</t>
        </is>
      </c>
      <c r="B2221" t="inlineStr">
        <is>
          <t>AGPE MARIO ROSALES DELGADO MZ 299</t>
        </is>
      </c>
      <c r="C2221" t="inlineStr">
        <is>
          <t>SOLAR</t>
        </is>
      </c>
      <c r="D2221" t="inlineStr">
        <is>
          <t>RAD SOLAR</t>
        </is>
      </c>
      <c r="E2221" t="inlineStr">
        <is>
          <t>Solar</t>
        </is>
      </c>
      <c r="F2221" t="inlineStr">
        <is>
          <t>NO DESPACHADO CENTRALMENTE</t>
        </is>
      </c>
      <c r="G2221" t="inlineStr">
        <is>
          <t>AUTOG PEQ. ESCALA</t>
        </is>
      </c>
      <c r="H2221" t="inlineStr">
        <is>
          <t>2025-01-30</t>
        </is>
      </c>
      <c r="I2221" t="n">
        <v>0.006</v>
      </c>
      <c r="K2221" t="inlineStr">
        <is>
          <t>OPERACION</t>
        </is>
      </c>
    </row>
    <row r="2222">
      <c r="A2222" t="inlineStr">
        <is>
          <t>4T4B</t>
        </is>
      </c>
      <c r="B2222" t="inlineStr">
        <is>
          <t>AGPE ALEXIS MARTINEZ DAZA MZ 19 20</t>
        </is>
      </c>
      <c r="C2222" t="inlineStr">
        <is>
          <t>SOLAR</t>
        </is>
      </c>
      <c r="D2222" t="inlineStr">
        <is>
          <t>RAD SOLAR</t>
        </is>
      </c>
      <c r="E2222" t="inlineStr">
        <is>
          <t>Solar</t>
        </is>
      </c>
      <c r="F2222" t="inlineStr">
        <is>
          <t>NO DESPACHADO CENTRALMENTE</t>
        </is>
      </c>
      <c r="G2222" t="inlineStr">
        <is>
          <t>AUTOG PEQ. ESCALA</t>
        </is>
      </c>
      <c r="H2222" t="inlineStr">
        <is>
          <t>2025-02-10</t>
        </is>
      </c>
      <c r="I2222" t="n">
        <v>0.006</v>
      </c>
      <c r="K2222" t="inlineStr">
        <is>
          <t>OPERACION</t>
        </is>
      </c>
    </row>
    <row r="2223">
      <c r="A2223" t="inlineStr">
        <is>
          <t>4XUN</t>
        </is>
      </c>
      <c r="B2223" t="inlineStr">
        <is>
          <t>AGPE LUIS FERNANDO GONZALEZ CORRALES</t>
        </is>
      </c>
      <c r="C2223" t="inlineStr">
        <is>
          <t>SOLAR</t>
        </is>
      </c>
      <c r="D2223" t="inlineStr">
        <is>
          <t>RAD SOLAR</t>
        </is>
      </c>
      <c r="E2223" t="inlineStr">
        <is>
          <t>Solar</t>
        </is>
      </c>
      <c r="F2223" t="inlineStr">
        <is>
          <t>NO DESPACHADO CENTRALMENTE</t>
        </is>
      </c>
      <c r="G2223" t="inlineStr">
        <is>
          <t>AUTOG PEQ. ESCALA</t>
        </is>
      </c>
      <c r="H2223" t="inlineStr">
        <is>
          <t>2025-05-29</t>
        </is>
      </c>
      <c r="I2223" t="n">
        <v>0.006</v>
      </c>
      <c r="K2223" t="inlineStr">
        <is>
          <t>OPERACION</t>
        </is>
      </c>
    </row>
    <row r="2224">
      <c r="A2224" t="inlineStr">
        <is>
          <t>4XUP</t>
        </is>
      </c>
      <c r="B2224" t="inlineStr">
        <is>
          <t>AGPE HENRY BABILONIA LUNA</t>
        </is>
      </c>
      <c r="C2224" t="inlineStr">
        <is>
          <t>SOLAR</t>
        </is>
      </c>
      <c r="D2224" t="inlineStr">
        <is>
          <t>RAD SOLAR</t>
        </is>
      </c>
      <c r="E2224" t="inlineStr">
        <is>
          <t>Solar</t>
        </is>
      </c>
      <c r="F2224" t="inlineStr">
        <is>
          <t>NO DESPACHADO CENTRALMENTE</t>
        </is>
      </c>
      <c r="G2224" t="inlineStr">
        <is>
          <t>AUTOG PEQ. ESCALA</t>
        </is>
      </c>
      <c r="H2224" t="inlineStr">
        <is>
          <t>2025-05-29</t>
        </is>
      </c>
      <c r="I2224" t="n">
        <v>0.006</v>
      </c>
      <c r="K2224" t="inlineStr">
        <is>
          <t>OPERACION</t>
        </is>
      </c>
    </row>
    <row r="2225">
      <c r="A2225" t="inlineStr">
        <is>
          <t>4ZIQ</t>
        </is>
      </c>
      <c r="B2225" t="inlineStr">
        <is>
          <t>AGPE JAVIER ALBERTO BARRIOS VERHELST</t>
        </is>
      </c>
      <c r="C2225" t="inlineStr">
        <is>
          <t>SOLAR</t>
        </is>
      </c>
      <c r="D2225" t="inlineStr">
        <is>
          <t>RAD SOLAR</t>
        </is>
      </c>
      <c r="E2225" t="inlineStr">
        <is>
          <t>Solar</t>
        </is>
      </c>
      <c r="F2225" t="inlineStr">
        <is>
          <t>NO DESPACHADO CENTRALMENTE</t>
        </is>
      </c>
      <c r="G2225" t="inlineStr">
        <is>
          <t>AUTOG PEQ. ESCALA</t>
        </is>
      </c>
      <c r="H2225" t="inlineStr">
        <is>
          <t>2025-08-14</t>
        </is>
      </c>
      <c r="I2225" t="n">
        <v>0.006</v>
      </c>
      <c r="K2225" t="inlineStr">
        <is>
          <t>OPERACION</t>
        </is>
      </c>
    </row>
    <row r="2226">
      <c r="A2226" t="inlineStr">
        <is>
          <t>5C9X</t>
        </is>
      </c>
      <c r="B2226" t="inlineStr">
        <is>
          <t>AGPE HUGO FERNANDO ARBOLEDA JIMENEZ</t>
        </is>
      </c>
      <c r="C2226" t="inlineStr">
        <is>
          <t>SOLAR</t>
        </is>
      </c>
      <c r="D2226" t="inlineStr">
        <is>
          <t>RAD SOLAR</t>
        </is>
      </c>
      <c r="E2226" t="inlineStr">
        <is>
          <t>Solar</t>
        </is>
      </c>
      <c r="F2226" t="inlineStr">
        <is>
          <t>NO DESPACHADO CENTRALMENTE</t>
        </is>
      </c>
      <c r="G2226" t="inlineStr">
        <is>
          <t>AUTOG PEQ. ESCALA</t>
        </is>
      </c>
      <c r="H2226" t="inlineStr">
        <is>
          <t>2025-09-25</t>
        </is>
      </c>
      <c r="I2226" t="n">
        <v>0.006</v>
      </c>
      <c r="K2226" t="inlineStr">
        <is>
          <t>OPERACION</t>
        </is>
      </c>
    </row>
    <row r="2227">
      <c r="A2227" t="inlineStr">
        <is>
          <t>5CF6</t>
        </is>
      </c>
      <c r="B2227" t="inlineStr">
        <is>
          <t>AGPE ANDRES FELIPE GONZALEZ OSORIO CASA TRASERA</t>
        </is>
      </c>
      <c r="C2227" t="inlineStr">
        <is>
          <t>SOLAR</t>
        </is>
      </c>
      <c r="D2227" t="inlineStr">
        <is>
          <t>RAD SOLAR</t>
        </is>
      </c>
      <c r="E2227" t="inlineStr">
        <is>
          <t>Solar</t>
        </is>
      </c>
      <c r="F2227" t="inlineStr">
        <is>
          <t>NO DESPACHADO CENTRALMENTE</t>
        </is>
      </c>
      <c r="G2227" t="inlineStr">
        <is>
          <t>AUTOG PEQ. ESCALA</t>
        </is>
      </c>
      <c r="H2227" t="inlineStr">
        <is>
          <t>2025-09-25</t>
        </is>
      </c>
      <c r="I2227" t="n">
        <v>0.006</v>
      </c>
      <c r="K2227" t="inlineStr">
        <is>
          <t>OPERACION</t>
        </is>
      </c>
    </row>
    <row r="2228">
      <c r="A2228" t="inlineStr">
        <is>
          <t>5E3I</t>
        </is>
      </c>
      <c r="B2228" t="inlineStr">
        <is>
          <t>AGPE FERROCONSTRUCTORES ALVER</t>
        </is>
      </c>
      <c r="C2228" t="inlineStr">
        <is>
          <t>SOLAR</t>
        </is>
      </c>
      <c r="D2228" t="inlineStr">
        <is>
          <t>RAD SOLAR</t>
        </is>
      </c>
      <c r="E2228" t="inlineStr">
        <is>
          <t>Solar</t>
        </is>
      </c>
      <c r="F2228" t="inlineStr">
        <is>
          <t>NO DESPACHADO CENTRALMENTE</t>
        </is>
      </c>
      <c r="G2228" t="inlineStr">
        <is>
          <t>AUTOG PEQ. ESCALA</t>
        </is>
      </c>
      <c r="H2228" t="inlineStr">
        <is>
          <t>2025-10-16</t>
        </is>
      </c>
      <c r="I2228" t="n">
        <v>0.006</v>
      </c>
      <c r="K2228" t="inlineStr">
        <is>
          <t>OPERACION</t>
        </is>
      </c>
    </row>
    <row r="2229">
      <c r="A2229" t="inlineStr">
        <is>
          <t>5E3O</t>
        </is>
      </c>
      <c r="B2229" t="inlineStr">
        <is>
          <t>AGPE MARCO ANTONIO FLORES VILLALBA</t>
        </is>
      </c>
      <c r="C2229" t="inlineStr">
        <is>
          <t>SOLAR</t>
        </is>
      </c>
      <c r="D2229" t="inlineStr">
        <is>
          <t>RAD SOLAR</t>
        </is>
      </c>
      <c r="E2229" t="inlineStr">
        <is>
          <t>Solar</t>
        </is>
      </c>
      <c r="F2229" t="inlineStr">
        <is>
          <t>NO DESPACHADO CENTRALMENTE</t>
        </is>
      </c>
      <c r="G2229" t="inlineStr">
        <is>
          <t>AUTOG PEQ. ESCALA</t>
        </is>
      </c>
      <c r="H2229" t="inlineStr">
        <is>
          <t>2025-10-16</t>
        </is>
      </c>
      <c r="I2229" t="n">
        <v>0.006</v>
      </c>
      <c r="K2229" t="inlineStr">
        <is>
          <t>OPERACION</t>
        </is>
      </c>
    </row>
    <row r="2230">
      <c r="A2230" t="inlineStr">
        <is>
          <t>5EEE</t>
        </is>
      </c>
      <c r="B2230" t="inlineStr">
        <is>
          <t>AGPE ALEJANDRO HAGE TAFACHE</t>
        </is>
      </c>
      <c r="C2230" t="inlineStr">
        <is>
          <t>SOLAR</t>
        </is>
      </c>
      <c r="D2230" t="inlineStr">
        <is>
          <t>RAD SOLAR</t>
        </is>
      </c>
      <c r="E2230" t="inlineStr">
        <is>
          <t>Solar</t>
        </is>
      </c>
      <c r="F2230" t="inlineStr">
        <is>
          <t>NO DESPACHADO CENTRALMENTE</t>
        </is>
      </c>
      <c r="G2230" t="inlineStr">
        <is>
          <t>AUTOG PEQ. ESCALA</t>
        </is>
      </c>
      <c r="H2230" t="inlineStr">
        <is>
          <t>2025-10-30</t>
        </is>
      </c>
      <c r="I2230" t="n">
        <v>0.006</v>
      </c>
      <c r="K2230" t="inlineStr">
        <is>
          <t>OPERACION</t>
        </is>
      </c>
    </row>
    <row r="2231">
      <c r="A2231" t="inlineStr">
        <is>
          <t>3HYI</t>
        </is>
      </c>
      <c r="B2231" t="inlineStr">
        <is>
          <t>AGPE RUBEN DARIO ORTIZ GALEANO</t>
        </is>
      </c>
      <c r="C2231" t="inlineStr">
        <is>
          <t>SOLAR</t>
        </is>
      </c>
      <c r="D2231" t="inlineStr">
        <is>
          <t>RAD SOLAR</t>
        </is>
      </c>
      <c r="E2231" t="inlineStr">
        <is>
          <t>Solar</t>
        </is>
      </c>
      <c r="F2231" t="inlineStr">
        <is>
          <t>NO DESPACHADO CENTRALMENTE</t>
        </is>
      </c>
      <c r="G2231" t="inlineStr">
        <is>
          <t>AUTOG PEQ. ESCALA</t>
        </is>
      </c>
      <c r="H2231" t="inlineStr">
        <is>
          <t>2023-06-15</t>
        </is>
      </c>
      <c r="I2231" t="n">
        <v>0.006</v>
      </c>
      <c r="K2231" t="inlineStr">
        <is>
          <t>OPERACION</t>
        </is>
      </c>
    </row>
    <row r="2232">
      <c r="A2232" t="inlineStr">
        <is>
          <t>3I7X</t>
        </is>
      </c>
      <c r="B2232" t="inlineStr">
        <is>
          <t>AGPE DELFINA MARIA GNECCO ONATE</t>
        </is>
      </c>
      <c r="C2232" t="inlineStr">
        <is>
          <t>SOLAR</t>
        </is>
      </c>
      <c r="D2232" t="inlineStr">
        <is>
          <t>RAD SOLAR</t>
        </is>
      </c>
      <c r="E2232" t="inlineStr">
        <is>
          <t>Solar</t>
        </is>
      </c>
      <c r="F2232" t="inlineStr">
        <is>
          <t>NO DESPACHADO CENTRALMENTE</t>
        </is>
      </c>
      <c r="G2232" t="inlineStr">
        <is>
          <t>AUTOG PEQ. ESCALA</t>
        </is>
      </c>
      <c r="H2232" t="inlineStr">
        <is>
          <t>2023-07-20</t>
        </is>
      </c>
      <c r="I2232" t="n">
        <v>0.006</v>
      </c>
      <c r="K2232" t="inlineStr">
        <is>
          <t>OPERACION</t>
        </is>
      </c>
    </row>
    <row r="2233">
      <c r="A2233" t="inlineStr">
        <is>
          <t>3IKD</t>
        </is>
      </c>
      <c r="B2233" t="inlineStr">
        <is>
          <t>AGPE LUZOLAR ENERGIA SAS</t>
        </is>
      </c>
      <c r="C2233" t="inlineStr">
        <is>
          <t>SOLAR</t>
        </is>
      </c>
      <c r="D2233" t="inlineStr">
        <is>
          <t>RAD SOLAR</t>
        </is>
      </c>
      <c r="E2233" t="inlineStr">
        <is>
          <t>Solar</t>
        </is>
      </c>
      <c r="F2233" t="inlineStr">
        <is>
          <t>NO DESPACHADO CENTRALMENTE</t>
        </is>
      </c>
      <c r="G2233" t="inlineStr">
        <is>
          <t>AUTOG PEQ. ESCALA</t>
        </is>
      </c>
      <c r="H2233" t="inlineStr">
        <is>
          <t>2023-08-24</t>
        </is>
      </c>
      <c r="I2233" t="n">
        <v>0.006</v>
      </c>
      <c r="K2233" t="inlineStr">
        <is>
          <t>OPERACION</t>
        </is>
      </c>
    </row>
    <row r="2234">
      <c r="A2234" t="inlineStr">
        <is>
          <t>3NUG</t>
        </is>
      </c>
      <c r="B2234" t="inlineStr">
        <is>
          <t>AGPE HEIDY ANGULO CASTANEDA</t>
        </is>
      </c>
      <c r="C2234" t="inlineStr">
        <is>
          <t>SOLAR</t>
        </is>
      </c>
      <c r="D2234" t="inlineStr">
        <is>
          <t>RAD SOLAR</t>
        </is>
      </c>
      <c r="E2234" t="inlineStr">
        <is>
          <t>Solar</t>
        </is>
      </c>
      <c r="F2234" t="inlineStr">
        <is>
          <t>NO DESPACHADO CENTRALMENTE</t>
        </is>
      </c>
      <c r="G2234" t="inlineStr">
        <is>
          <t>AUTOG PEQ. ESCALA</t>
        </is>
      </c>
      <c r="H2234" t="inlineStr">
        <is>
          <t>2024-09-12</t>
        </is>
      </c>
      <c r="I2234" t="n">
        <v>0.006</v>
      </c>
      <c r="K2234" t="inlineStr">
        <is>
          <t>OPERACION</t>
        </is>
      </c>
    </row>
    <row r="2235">
      <c r="A2235" t="inlineStr">
        <is>
          <t>4RKT</t>
        </is>
      </c>
      <c r="B2235" t="inlineStr">
        <is>
          <t>AGPE ANTONIO FERNANDO JAUREGUI CASA 3</t>
        </is>
      </c>
      <c r="C2235" t="inlineStr">
        <is>
          <t>SOLAR</t>
        </is>
      </c>
      <c r="D2235" t="inlineStr">
        <is>
          <t>RAD SOLAR</t>
        </is>
      </c>
      <c r="E2235" t="inlineStr">
        <is>
          <t>Solar</t>
        </is>
      </c>
      <c r="F2235" t="inlineStr">
        <is>
          <t>NO DESPACHADO CENTRALMENTE</t>
        </is>
      </c>
      <c r="G2235" t="inlineStr">
        <is>
          <t>AUTOG PEQ. ESCALA</t>
        </is>
      </c>
      <c r="H2235" t="inlineStr">
        <is>
          <t>2024-12-26</t>
        </is>
      </c>
      <c r="I2235" t="n">
        <v>0.006</v>
      </c>
      <c r="K2235" t="inlineStr">
        <is>
          <t>OPERACION</t>
        </is>
      </c>
    </row>
    <row r="2236">
      <c r="A2236" t="inlineStr">
        <is>
          <t>4TA9</t>
        </is>
      </c>
      <c r="B2236" t="inlineStr">
        <is>
          <t>AGPE CASA ARTURO GARCIA</t>
        </is>
      </c>
      <c r="C2236" t="inlineStr">
        <is>
          <t>SOLAR</t>
        </is>
      </c>
      <c r="D2236" t="inlineStr">
        <is>
          <t>RAD SOLAR</t>
        </is>
      </c>
      <c r="E2236" t="inlineStr">
        <is>
          <t>Solar</t>
        </is>
      </c>
      <c r="F2236" t="inlineStr">
        <is>
          <t>NO DESPACHADO CENTRALMENTE</t>
        </is>
      </c>
      <c r="G2236" t="inlineStr">
        <is>
          <t>AUTOG PEQ. ESCALA</t>
        </is>
      </c>
      <c r="H2236" t="inlineStr">
        <is>
          <t>2025-02-20</t>
        </is>
      </c>
      <c r="I2236" t="n">
        <v>0.006</v>
      </c>
      <c r="K2236" t="inlineStr">
        <is>
          <t>OPERACION</t>
        </is>
      </c>
    </row>
    <row r="2237">
      <c r="A2237" t="inlineStr">
        <is>
          <t>4UK2</t>
        </is>
      </c>
      <c r="B2237" t="inlineStr">
        <is>
          <t>AGPE MARTHA CECILIA PEREZ CASTANO</t>
        </is>
      </c>
      <c r="C2237" t="inlineStr">
        <is>
          <t>SOLAR</t>
        </is>
      </c>
      <c r="D2237" t="inlineStr">
        <is>
          <t>RAD SOLAR</t>
        </is>
      </c>
      <c r="E2237" t="inlineStr">
        <is>
          <t>Solar</t>
        </is>
      </c>
      <c r="F2237" t="inlineStr">
        <is>
          <t>NO DESPACHADO CENTRALMENTE</t>
        </is>
      </c>
      <c r="G2237" t="inlineStr">
        <is>
          <t>AUTOG PEQ. ESCALA</t>
        </is>
      </c>
      <c r="H2237" t="inlineStr">
        <is>
          <t>2025-03-06</t>
        </is>
      </c>
      <c r="I2237" t="n">
        <v>0.006</v>
      </c>
      <c r="K2237" t="inlineStr">
        <is>
          <t>OPERACION</t>
        </is>
      </c>
    </row>
    <row r="2238">
      <c r="A2238" t="inlineStr">
        <is>
          <t>4VZ7</t>
        </is>
      </c>
      <c r="B2238" t="inlineStr">
        <is>
          <t>AGPE CARLOS GONZALES CORRALES</t>
        </is>
      </c>
      <c r="C2238" t="inlineStr">
        <is>
          <t>SOLAR</t>
        </is>
      </c>
      <c r="D2238" t="inlineStr">
        <is>
          <t>RAD SOLAR</t>
        </is>
      </c>
      <c r="E2238" t="inlineStr">
        <is>
          <t>Solar</t>
        </is>
      </c>
      <c r="F2238" t="inlineStr">
        <is>
          <t>NO DESPACHADO CENTRALMENTE</t>
        </is>
      </c>
      <c r="G2238" t="inlineStr">
        <is>
          <t>AUTOG PEQ. ESCALA</t>
        </is>
      </c>
      <c r="H2238" t="inlineStr">
        <is>
          <t>2025-04-17</t>
        </is>
      </c>
      <c r="I2238" t="n">
        <v>0.006</v>
      </c>
      <c r="K2238" t="inlineStr">
        <is>
          <t>OPERACION</t>
        </is>
      </c>
    </row>
    <row r="2239">
      <c r="A2239" t="inlineStr">
        <is>
          <t>5ACW</t>
        </is>
      </c>
      <c r="B2239" t="inlineStr">
        <is>
          <t>AGPE ERIS DAVID CACERES GOMEZ</t>
        </is>
      </c>
      <c r="C2239" t="inlineStr">
        <is>
          <t>SOLAR</t>
        </is>
      </c>
      <c r="D2239" t="inlineStr">
        <is>
          <t>RAD SOLAR</t>
        </is>
      </c>
      <c r="E2239" t="inlineStr">
        <is>
          <t>Solar</t>
        </is>
      </c>
      <c r="F2239" t="inlineStr">
        <is>
          <t>NO DESPACHADO CENTRALMENTE</t>
        </is>
      </c>
      <c r="G2239" t="inlineStr">
        <is>
          <t>AUTOG PEQ. ESCALA</t>
        </is>
      </c>
      <c r="H2239" t="inlineStr">
        <is>
          <t>2025-08-20</t>
        </is>
      </c>
      <c r="I2239" t="n">
        <v>0.006</v>
      </c>
      <c r="K2239" t="inlineStr">
        <is>
          <t>OPERACION</t>
        </is>
      </c>
    </row>
    <row r="2240">
      <c r="A2240" t="inlineStr">
        <is>
          <t>5AD2</t>
        </is>
      </c>
      <c r="B2240" t="inlineStr">
        <is>
          <t>AGPE LIGIA ROSA OLIVERA MONROY</t>
        </is>
      </c>
      <c r="C2240" t="inlineStr">
        <is>
          <t>SOLAR</t>
        </is>
      </c>
      <c r="D2240" t="inlineStr">
        <is>
          <t>RAD SOLAR</t>
        </is>
      </c>
      <c r="E2240" t="inlineStr">
        <is>
          <t>Solar</t>
        </is>
      </c>
      <c r="F2240" t="inlineStr">
        <is>
          <t>NO DESPACHADO CENTRALMENTE</t>
        </is>
      </c>
      <c r="G2240" t="inlineStr">
        <is>
          <t>AUTOG PEQ. ESCALA</t>
        </is>
      </c>
      <c r="H2240" t="inlineStr">
        <is>
          <t>2025-08-21</t>
        </is>
      </c>
      <c r="I2240" t="n">
        <v>0.006</v>
      </c>
      <c r="K2240" t="inlineStr">
        <is>
          <t>OPERACION</t>
        </is>
      </c>
    </row>
    <row r="2241">
      <c r="A2241" t="inlineStr">
        <is>
          <t>5NK3</t>
        </is>
      </c>
      <c r="B2241" t="inlineStr">
        <is>
          <t>AGPE CL 9D CR 7 45 NOVALITO VALLEDUPAR</t>
        </is>
      </c>
      <c r="C2241" t="inlineStr">
        <is>
          <t>SOLAR</t>
        </is>
      </c>
      <c r="D2241" t="inlineStr">
        <is>
          <t>RAD SOLAR</t>
        </is>
      </c>
      <c r="E2241" t="inlineStr">
        <is>
          <t>Solar</t>
        </is>
      </c>
      <c r="F2241" t="inlineStr">
        <is>
          <t>NO DESPACHADO CENTRALMENTE</t>
        </is>
      </c>
      <c r="G2241" t="inlineStr">
        <is>
          <t>AUTOG PEQ. ESCALA</t>
        </is>
      </c>
      <c r="H2241" t="inlineStr">
        <is>
          <t>2026-03-19</t>
        </is>
      </c>
      <c r="I2241" t="n">
        <v>0.006</v>
      </c>
      <c r="K2241" t="inlineStr">
        <is>
          <t>OPERACION</t>
        </is>
      </c>
    </row>
    <row r="2242">
      <c r="A2242" t="inlineStr">
        <is>
          <t>5NKA</t>
        </is>
      </c>
      <c r="B2242" t="inlineStr">
        <is>
          <t>AGPE CR 6A 9A 74 NOVALITO VALLEDUPAR</t>
        </is>
      </c>
      <c r="C2242" t="inlineStr">
        <is>
          <t>SOLAR</t>
        </is>
      </c>
      <c r="D2242" t="inlineStr">
        <is>
          <t>RAD SOLAR</t>
        </is>
      </c>
      <c r="E2242" t="inlineStr">
        <is>
          <t>Solar</t>
        </is>
      </c>
      <c r="F2242" t="inlineStr">
        <is>
          <t>NO DESPACHADO CENTRALMENTE</t>
        </is>
      </c>
      <c r="G2242" t="inlineStr">
        <is>
          <t>AUTOG PEQ. ESCALA</t>
        </is>
      </c>
      <c r="H2242" t="inlineStr">
        <is>
          <t>2026-03-19</t>
        </is>
      </c>
      <c r="I2242" t="n">
        <v>0.006</v>
      </c>
      <c r="K2242" t="inlineStr">
        <is>
          <t>OPERACION</t>
        </is>
      </c>
    </row>
    <row r="2243">
      <c r="A2243" t="inlineStr">
        <is>
          <t>5OWQ</t>
        </is>
      </c>
      <c r="B2243" t="inlineStr">
        <is>
          <t>AGPE JOHN JAIRO CIFUENTES SARRIA</t>
        </is>
      </c>
      <c r="C2243" t="inlineStr">
        <is>
          <t>Solar</t>
        </is>
      </c>
      <c r="D2243" t="inlineStr">
        <is>
          <t>RAD SOLAR</t>
        </is>
      </c>
      <c r="E2243" t="inlineStr">
        <is>
          <t>Solar</t>
        </is>
      </c>
      <c r="F2243" t="inlineStr">
        <is>
          <t>NO DESPACHADO CENTRALMENTE</t>
        </is>
      </c>
      <c r="G2243" t="inlineStr">
        <is>
          <t>AUTOG PEQ. ESCALA</t>
        </is>
      </c>
      <c r="H2243" t="inlineStr">
        <is>
          <t>2026-04-09</t>
        </is>
      </c>
      <c r="I2243" t="n">
        <v>0.006</v>
      </c>
      <c r="K2243" t="inlineStr">
        <is>
          <t>Operacion</t>
        </is>
      </c>
    </row>
    <row r="2244">
      <c r="A2244" t="inlineStr">
        <is>
          <t>5VZ2</t>
        </is>
      </c>
      <c r="B2244" t="inlineStr">
        <is>
          <t>AGPE JOSEFINA RUIZ DE PINEDA</t>
        </is>
      </c>
      <c r="C2244" t="inlineStr">
        <is>
          <t>SOLAR</t>
        </is>
      </c>
      <c r="D2244" t="inlineStr">
        <is>
          <t>RAD SOLAR</t>
        </is>
      </c>
      <c r="E2244" t="inlineStr">
        <is>
          <t>Solar</t>
        </is>
      </c>
      <c r="F2244" t="inlineStr">
        <is>
          <t>NO DESPACHADO CENTRALMENTE</t>
        </is>
      </c>
      <c r="G2244" t="inlineStr">
        <is>
          <t>AUTOG PEQ. ESCALA</t>
        </is>
      </c>
      <c r="H2244" t="inlineStr">
        <is>
          <t>2026-07-30</t>
        </is>
      </c>
      <c r="I2244" t="n">
        <v>0.006</v>
      </c>
      <c r="K2244" t="inlineStr">
        <is>
          <t>OPERACION</t>
        </is>
      </c>
    </row>
    <row r="2245">
      <c r="A2245" t="inlineStr">
        <is>
          <t>5QFS</t>
        </is>
      </c>
      <c r="B2245" t="inlineStr">
        <is>
          <t>AGPE DEYSI ROCIO LONDONO MILLAN</t>
        </is>
      </c>
      <c r="C2245" t="inlineStr">
        <is>
          <t>SOLAR</t>
        </is>
      </c>
      <c r="D2245" t="inlineStr">
        <is>
          <t>RAD SOLAR</t>
        </is>
      </c>
      <c r="E2245" t="inlineStr">
        <is>
          <t>Solar</t>
        </is>
      </c>
      <c r="F2245" t="inlineStr">
        <is>
          <t>NO DESPACHADO CENTRALMENTE</t>
        </is>
      </c>
      <c r="G2245" t="inlineStr">
        <is>
          <t>AUTOG PEQ. ESCALA</t>
        </is>
      </c>
      <c r="H2245" t="inlineStr">
        <is>
          <t>2026-05-14</t>
        </is>
      </c>
      <c r="I2245" t="n">
        <v>0.006</v>
      </c>
      <c r="K2245" t="inlineStr">
        <is>
          <t>Operacion</t>
        </is>
      </c>
    </row>
    <row r="2246">
      <c r="A2246" t="inlineStr">
        <is>
          <t>5TQY</t>
        </is>
      </c>
      <c r="B2246" t="inlineStr">
        <is>
          <t>AGPE ALFREDO BAYTER JELKH</t>
        </is>
      </c>
      <c r="C2246" t="inlineStr">
        <is>
          <t>SOLAR</t>
        </is>
      </c>
      <c r="D2246" t="inlineStr">
        <is>
          <t>RAD SOLAR</t>
        </is>
      </c>
      <c r="E2246" t="inlineStr">
        <is>
          <t>Solar</t>
        </is>
      </c>
      <c r="F2246" t="inlineStr">
        <is>
          <t>NO DESPACHADO CENTRALMENTE</t>
        </is>
      </c>
      <c r="G2246" t="inlineStr">
        <is>
          <t>AUTOG PEQ. ESCALA</t>
        </is>
      </c>
      <c r="H2246" t="inlineStr">
        <is>
          <t>2026-07-02</t>
        </is>
      </c>
      <c r="I2246" t="n">
        <v>0.006</v>
      </c>
      <c r="K2246" t="inlineStr">
        <is>
          <t>Operacion</t>
        </is>
      </c>
    </row>
    <row r="2247">
      <c r="A2247" t="inlineStr">
        <is>
          <t>5TRL</t>
        </is>
      </c>
      <c r="B2247" t="inlineStr">
        <is>
          <t>AGPE DIEGO FERNANDO ZUTTA ORTEGA</t>
        </is>
      </c>
      <c r="C2247" t="inlineStr">
        <is>
          <t>SOLAR</t>
        </is>
      </c>
      <c r="D2247" t="inlineStr">
        <is>
          <t>RAD SOLAR</t>
        </is>
      </c>
      <c r="E2247" t="inlineStr">
        <is>
          <t>Solar</t>
        </is>
      </c>
      <c r="F2247" t="inlineStr">
        <is>
          <t>NO DESPACHADO CENTRALMENTE</t>
        </is>
      </c>
      <c r="G2247" t="inlineStr">
        <is>
          <t>AUTOG PEQ. ESCALA</t>
        </is>
      </c>
      <c r="H2247" t="inlineStr">
        <is>
          <t>2026-07-02</t>
        </is>
      </c>
      <c r="I2247" t="n">
        <v>0.006</v>
      </c>
      <c r="K2247" t="inlineStr">
        <is>
          <t>Operacion</t>
        </is>
      </c>
    </row>
    <row r="2248">
      <c r="A2248" t="inlineStr">
        <is>
          <t>3DL2</t>
        </is>
      </c>
      <c r="B2248" t="inlineStr">
        <is>
          <t>AGPE SOL BEATRIZ ARANGO</t>
        </is>
      </c>
      <c r="C2248" t="inlineStr">
        <is>
          <t>SOLAR</t>
        </is>
      </c>
      <c r="D2248" t="inlineStr">
        <is>
          <t>RAD SOLAR</t>
        </is>
      </c>
      <c r="E2248" t="inlineStr">
        <is>
          <t>Solar</t>
        </is>
      </c>
      <c r="F2248" t="inlineStr">
        <is>
          <t>NO DESPACHADO CENTRALMENTE</t>
        </is>
      </c>
      <c r="G2248" t="inlineStr">
        <is>
          <t>AUTOG PEQ. ESCALA</t>
        </is>
      </c>
      <c r="H2248" t="inlineStr">
        <is>
          <t>2022-01-20</t>
        </is>
      </c>
      <c r="I2248" t="n">
        <v>0.005</v>
      </c>
      <c r="K2248" t="inlineStr">
        <is>
          <t>OPERACION</t>
        </is>
      </c>
    </row>
    <row r="2249">
      <c r="A2249" t="inlineStr">
        <is>
          <t>3EJO</t>
        </is>
      </c>
      <c r="B2249" t="inlineStr">
        <is>
          <t>AGPE SANTIAGO CASTAÑO</t>
        </is>
      </c>
      <c r="C2249" t="inlineStr">
        <is>
          <t>SOLAR</t>
        </is>
      </c>
      <c r="D2249" t="inlineStr">
        <is>
          <t>RAD SOLAR</t>
        </is>
      </c>
      <c r="E2249" t="inlineStr">
        <is>
          <t>Solar</t>
        </is>
      </c>
      <c r="F2249" t="inlineStr">
        <is>
          <t>NO DESPACHADO CENTRALMENTE</t>
        </is>
      </c>
      <c r="G2249" t="inlineStr">
        <is>
          <t>AUTOG PEQ. ESCALA</t>
        </is>
      </c>
      <c r="H2249" t="inlineStr">
        <is>
          <t>2022-06-30</t>
        </is>
      </c>
      <c r="I2249" t="n">
        <v>0.005</v>
      </c>
      <c r="K2249" t="inlineStr">
        <is>
          <t>OPERACION</t>
        </is>
      </c>
    </row>
    <row r="2250">
      <c r="A2250" t="inlineStr">
        <is>
          <t>3BCR</t>
        </is>
      </c>
      <c r="B2250" t="inlineStr">
        <is>
          <t>AGPE ALURACK</t>
        </is>
      </c>
      <c r="C2250" t="inlineStr">
        <is>
          <t>SOLAR</t>
        </is>
      </c>
      <c r="D2250" t="inlineStr">
        <is>
          <t>RAD SOLAR</t>
        </is>
      </c>
      <c r="E2250" t="inlineStr">
        <is>
          <t>Solar</t>
        </is>
      </c>
      <c r="F2250" t="inlineStr">
        <is>
          <t>NO DESPACHADO CENTRALMENTE</t>
        </is>
      </c>
      <c r="G2250" t="inlineStr">
        <is>
          <t>AUTOG PEQ. ESCALA</t>
        </is>
      </c>
      <c r="H2250" t="inlineStr">
        <is>
          <t>2021-04-08</t>
        </is>
      </c>
      <c r="I2250" t="n">
        <v>0.005</v>
      </c>
      <c r="K2250" t="inlineStr">
        <is>
          <t>OPERACION</t>
        </is>
      </c>
    </row>
    <row r="2251">
      <c r="A2251" t="inlineStr">
        <is>
          <t>3C3B</t>
        </is>
      </c>
      <c r="B2251" t="inlineStr">
        <is>
          <t>AGPE ANDRES GOMEZ</t>
        </is>
      </c>
      <c r="C2251" t="inlineStr">
        <is>
          <t>SOLAR</t>
        </is>
      </c>
      <c r="D2251" t="inlineStr">
        <is>
          <t>RAD SOLAR</t>
        </is>
      </c>
      <c r="E2251" t="inlineStr">
        <is>
          <t>Solar</t>
        </is>
      </c>
      <c r="F2251" t="inlineStr">
        <is>
          <t>NO DESPACHADO CENTRALMENTE</t>
        </is>
      </c>
      <c r="G2251" t="inlineStr">
        <is>
          <t>AUTOG PEQ. ESCALA</t>
        </is>
      </c>
      <c r="H2251" t="inlineStr">
        <is>
          <t>2021-08-12</t>
        </is>
      </c>
      <c r="I2251" t="n">
        <v>0.005</v>
      </c>
      <c r="K2251" t="inlineStr">
        <is>
          <t>OPERACION</t>
        </is>
      </c>
    </row>
    <row r="2252">
      <c r="A2252" t="inlineStr">
        <is>
          <t>3KOT</t>
        </is>
      </c>
      <c r="B2252" t="inlineStr">
        <is>
          <t>AGPE CESAR JULIO HERNANDEZ</t>
        </is>
      </c>
      <c r="C2252" t="inlineStr">
        <is>
          <t>SOLAR</t>
        </is>
      </c>
      <c r="D2252" t="inlineStr">
        <is>
          <t>RAD SOLAR</t>
        </is>
      </c>
      <c r="E2252" t="inlineStr">
        <is>
          <t>Solar</t>
        </is>
      </c>
      <c r="F2252" t="inlineStr">
        <is>
          <t>NO DESPACHADO CENTRALMENTE</t>
        </is>
      </c>
      <c r="G2252" t="inlineStr">
        <is>
          <t>AUTOG PEQ. ESCALA</t>
        </is>
      </c>
      <c r="H2252" t="inlineStr">
        <is>
          <t>2024-04-28</t>
        </is>
      </c>
      <c r="I2252" t="n">
        <v>0.005</v>
      </c>
      <c r="K2252" t="inlineStr">
        <is>
          <t>OPERACION</t>
        </is>
      </c>
    </row>
    <row r="2253">
      <c r="A2253" t="inlineStr">
        <is>
          <t>3NZP</t>
        </is>
      </c>
      <c r="B2253" t="inlineStr">
        <is>
          <t>AGPE HELKA TRAXLER DE MEDINA</t>
        </is>
      </c>
      <c r="C2253" t="inlineStr">
        <is>
          <t>SOLAR</t>
        </is>
      </c>
      <c r="D2253" t="inlineStr">
        <is>
          <t>RAD SOLAR</t>
        </is>
      </c>
      <c r="E2253" t="inlineStr">
        <is>
          <t>Solar</t>
        </is>
      </c>
      <c r="F2253" t="inlineStr">
        <is>
          <t>NO DESPACHADO CENTRALMENTE</t>
        </is>
      </c>
      <c r="G2253" t="inlineStr">
        <is>
          <t>AUTOG PEQ. ESCALA</t>
        </is>
      </c>
      <c r="H2253" t="inlineStr">
        <is>
          <t>2024-09-19</t>
        </is>
      </c>
      <c r="I2253" t="n">
        <v>0.005</v>
      </c>
      <c r="K2253" t="inlineStr">
        <is>
          <t>OPERACION</t>
        </is>
      </c>
    </row>
    <row r="2254">
      <c r="A2254" t="inlineStr">
        <is>
          <t>3NZR</t>
        </is>
      </c>
      <c r="B2254" t="inlineStr">
        <is>
          <t>AGPE MARTHA TRAXLER MEDINA</t>
        </is>
      </c>
      <c r="C2254" t="inlineStr">
        <is>
          <t>SOLAR</t>
        </is>
      </c>
      <c r="D2254" t="inlineStr">
        <is>
          <t>RAD SOLAR</t>
        </is>
      </c>
      <c r="E2254" t="inlineStr">
        <is>
          <t>Solar</t>
        </is>
      </c>
      <c r="F2254" t="inlineStr">
        <is>
          <t>NO DESPACHADO CENTRALMENTE</t>
        </is>
      </c>
      <c r="G2254" t="inlineStr">
        <is>
          <t>AUTOG PEQ. ESCALA</t>
        </is>
      </c>
      <c r="H2254" t="inlineStr">
        <is>
          <t>2024-09-19</t>
        </is>
      </c>
      <c r="I2254" t="n">
        <v>0.005</v>
      </c>
      <c r="K2254" t="inlineStr">
        <is>
          <t>OPERACION</t>
        </is>
      </c>
    </row>
    <row r="2255">
      <c r="A2255" t="inlineStr">
        <is>
          <t>4R1J</t>
        </is>
      </c>
      <c r="B2255" t="inlineStr">
        <is>
          <t>AGPE NASELA SAS</t>
        </is>
      </c>
      <c r="C2255" t="inlineStr">
        <is>
          <t>SOLAR</t>
        </is>
      </c>
      <c r="D2255" t="inlineStr">
        <is>
          <t>RAD SOLAR</t>
        </is>
      </c>
      <c r="E2255" t="inlineStr">
        <is>
          <t>Solar</t>
        </is>
      </c>
      <c r="F2255" t="inlineStr">
        <is>
          <t>NO DESPACHADO CENTRALMENTE</t>
        </is>
      </c>
      <c r="G2255" t="inlineStr">
        <is>
          <t>AUTOG PEQ. ESCALA</t>
        </is>
      </c>
      <c r="H2255" t="inlineStr">
        <is>
          <t>2024-12-12</t>
        </is>
      </c>
      <c r="I2255" t="n">
        <v>0.005</v>
      </c>
      <c r="K2255" t="inlineStr">
        <is>
          <t>OPERACION</t>
        </is>
      </c>
    </row>
    <row r="2256">
      <c r="A2256" t="inlineStr">
        <is>
          <t>4S5V</t>
        </is>
      </c>
      <c r="B2256" t="inlineStr">
        <is>
          <t>AGPE JUAN FERNANDO ZULUAGA JARAMILLO</t>
        </is>
      </c>
      <c r="C2256" t="inlineStr">
        <is>
          <t>SOLAR</t>
        </is>
      </c>
      <c r="D2256" t="inlineStr">
        <is>
          <t>RAD SOLAR</t>
        </is>
      </c>
      <c r="E2256" t="inlineStr">
        <is>
          <t>Solar</t>
        </is>
      </c>
      <c r="F2256" t="inlineStr">
        <is>
          <t>NO DESPACHADO CENTRALMENTE</t>
        </is>
      </c>
      <c r="G2256" t="inlineStr">
        <is>
          <t>AUTOG PEQ. ESCALA</t>
        </is>
      </c>
      <c r="H2256" t="inlineStr">
        <is>
          <t>2025-01-16</t>
        </is>
      </c>
      <c r="I2256" t="n">
        <v>0.005</v>
      </c>
      <c r="K2256" t="inlineStr">
        <is>
          <t>OPERACION</t>
        </is>
      </c>
    </row>
    <row r="2257">
      <c r="A2257" t="inlineStr">
        <is>
          <t>4SNX</t>
        </is>
      </c>
      <c r="B2257" t="inlineStr">
        <is>
          <t>AGPE JAIRO USECHE MZ 333</t>
        </is>
      </c>
      <c r="C2257" t="inlineStr">
        <is>
          <t>SOLAR</t>
        </is>
      </c>
      <c r="D2257" t="inlineStr">
        <is>
          <t>RAD SOLAR</t>
        </is>
      </c>
      <c r="E2257" t="inlineStr">
        <is>
          <t>Solar</t>
        </is>
      </c>
      <c r="F2257" t="inlineStr">
        <is>
          <t>NO DESPACHADO CENTRALMENTE</t>
        </is>
      </c>
      <c r="G2257" t="inlineStr">
        <is>
          <t>AUTOG PEQ. ESCALA</t>
        </is>
      </c>
      <c r="H2257" t="inlineStr">
        <is>
          <t>2025-01-30</t>
        </is>
      </c>
      <c r="I2257" t="n">
        <v>0.005</v>
      </c>
      <c r="K2257" t="inlineStr">
        <is>
          <t>OPERACION</t>
        </is>
      </c>
    </row>
    <row r="2258">
      <c r="A2258" t="inlineStr">
        <is>
          <t>4SNZ</t>
        </is>
      </c>
      <c r="B2258" t="inlineStr">
        <is>
          <t>AGPE OSWALDO MURILLO MOLANO 3218</t>
        </is>
      </c>
      <c r="C2258" t="inlineStr">
        <is>
          <t>SOLAR</t>
        </is>
      </c>
      <c r="D2258" t="inlineStr">
        <is>
          <t>RAD SOLAR</t>
        </is>
      </c>
      <c r="E2258" t="inlineStr">
        <is>
          <t>Solar</t>
        </is>
      </c>
      <c r="F2258" t="inlineStr">
        <is>
          <t>NO DESPACHADO CENTRALMENTE</t>
        </is>
      </c>
      <c r="G2258" t="inlineStr">
        <is>
          <t>AUTOG PEQ. ESCALA</t>
        </is>
      </c>
      <c r="H2258" t="inlineStr">
        <is>
          <t>2025-01-30</t>
        </is>
      </c>
      <c r="I2258" t="n">
        <v>0.005</v>
      </c>
      <c r="K2258" t="inlineStr">
        <is>
          <t>OPERACION</t>
        </is>
      </c>
    </row>
    <row r="2259">
      <c r="A2259" t="inlineStr">
        <is>
          <t>4VXW</t>
        </is>
      </c>
      <c r="B2259" t="inlineStr">
        <is>
          <t>AGPE LUIS ENRIQUE SANCHEZ</t>
        </is>
      </c>
      <c r="C2259" t="inlineStr">
        <is>
          <t>SOLAR</t>
        </is>
      </c>
      <c r="D2259" t="inlineStr">
        <is>
          <t>RAD SOLAR</t>
        </is>
      </c>
      <c r="E2259" t="inlineStr">
        <is>
          <t>Solar</t>
        </is>
      </c>
      <c r="F2259" t="inlineStr">
        <is>
          <t>NO DESPACHADO CENTRALMENTE</t>
        </is>
      </c>
      <c r="G2259" t="inlineStr">
        <is>
          <t>AUTOG PEQ. ESCALA</t>
        </is>
      </c>
      <c r="H2259" t="inlineStr">
        <is>
          <t>2025-04-10</t>
        </is>
      </c>
      <c r="I2259" t="n">
        <v>0.005</v>
      </c>
      <c r="K2259" t="inlineStr">
        <is>
          <t>OPERACION</t>
        </is>
      </c>
    </row>
    <row r="2260">
      <c r="A2260" t="inlineStr">
        <is>
          <t>5E6O</t>
        </is>
      </c>
      <c r="B2260" t="inlineStr">
        <is>
          <t>AGPE MONICA DEL SOCORRO URREA OSPINA</t>
        </is>
      </c>
      <c r="C2260" t="inlineStr">
        <is>
          <t>SOLAR</t>
        </is>
      </c>
      <c r="D2260" t="inlineStr">
        <is>
          <t>RAD SOLAR</t>
        </is>
      </c>
      <c r="E2260" t="inlineStr">
        <is>
          <t>Solar</t>
        </is>
      </c>
      <c r="F2260" t="inlineStr">
        <is>
          <t>NO DESPACHADO CENTRALMENTE</t>
        </is>
      </c>
      <c r="G2260" t="inlineStr">
        <is>
          <t>AUTOG PEQ. ESCALA</t>
        </is>
      </c>
      <c r="H2260" t="inlineStr">
        <is>
          <t>2025-10-23</t>
        </is>
      </c>
      <c r="I2260" t="n">
        <v>0.005</v>
      </c>
      <c r="K2260" t="inlineStr">
        <is>
          <t>OPERACION</t>
        </is>
      </c>
    </row>
    <row r="2261">
      <c r="A2261" t="inlineStr">
        <is>
          <t>3JJU</t>
        </is>
      </c>
      <c r="B2261" t="inlineStr">
        <is>
          <t>AGPE JOSE LUIS LOZANO DURAN</t>
        </is>
      </c>
      <c r="C2261" t="inlineStr">
        <is>
          <t>SOLAR</t>
        </is>
      </c>
      <c r="D2261" t="inlineStr">
        <is>
          <t>RAD SOLAR</t>
        </is>
      </c>
      <c r="E2261" t="inlineStr">
        <is>
          <t>Solar</t>
        </is>
      </c>
      <c r="F2261" t="inlineStr">
        <is>
          <t>NO DESPACHADO CENTRALMENTE</t>
        </is>
      </c>
      <c r="G2261" t="inlineStr">
        <is>
          <t>AUTOG PEQ. ESCALA</t>
        </is>
      </c>
      <c r="H2261" t="inlineStr">
        <is>
          <t>2024-01-25</t>
        </is>
      </c>
      <c r="I2261" t="n">
        <v>0.005</v>
      </c>
      <c r="K2261" t="inlineStr">
        <is>
          <t>OPERACION</t>
        </is>
      </c>
    </row>
    <row r="2262">
      <c r="A2262" t="inlineStr">
        <is>
          <t>3LK3</t>
        </is>
      </c>
      <c r="B2262" t="inlineStr">
        <is>
          <t>AGPE LUZ MARIA QUINTERO</t>
        </is>
      </c>
      <c r="C2262" t="inlineStr">
        <is>
          <t>SOLAR</t>
        </is>
      </c>
      <c r="D2262" t="inlineStr">
        <is>
          <t>RAD SOLAR</t>
        </is>
      </c>
      <c r="E2262" t="inlineStr">
        <is>
          <t>Solar</t>
        </is>
      </c>
      <c r="F2262" t="inlineStr">
        <is>
          <t>NO DESPACHADO CENTRALMENTE</t>
        </is>
      </c>
      <c r="G2262" t="inlineStr">
        <is>
          <t>AUTOG PEQ. ESCALA</t>
        </is>
      </c>
      <c r="H2262" t="inlineStr">
        <is>
          <t>2024-06-01</t>
        </is>
      </c>
      <c r="I2262" t="n">
        <v>0.005</v>
      </c>
      <c r="K2262" t="inlineStr">
        <is>
          <t>OPERACION</t>
        </is>
      </c>
    </row>
    <row r="2263">
      <c r="A2263" t="inlineStr">
        <is>
          <t>4RKR</t>
        </is>
      </c>
      <c r="B2263" t="inlineStr">
        <is>
          <t>AGPE RODRIGO MADRID MZ 32 17</t>
        </is>
      </c>
      <c r="C2263" t="inlineStr">
        <is>
          <t>SOLAR</t>
        </is>
      </c>
      <c r="D2263" t="inlineStr">
        <is>
          <t>RAD SOLAR</t>
        </is>
      </c>
      <c r="E2263" t="inlineStr">
        <is>
          <t>Solar</t>
        </is>
      </c>
      <c r="F2263" t="inlineStr">
        <is>
          <t>NO DESPACHADO CENTRALMENTE</t>
        </is>
      </c>
      <c r="G2263" t="inlineStr">
        <is>
          <t>AUTOG PEQ. ESCALA</t>
        </is>
      </c>
      <c r="H2263" t="inlineStr">
        <is>
          <t>2024-12-26</t>
        </is>
      </c>
      <c r="I2263" t="n">
        <v>0.005</v>
      </c>
      <c r="K2263" t="inlineStr">
        <is>
          <t>OPERACION</t>
        </is>
      </c>
    </row>
    <row r="2264">
      <c r="A2264" t="inlineStr">
        <is>
          <t>4V4Z</t>
        </is>
      </c>
      <c r="B2264" t="inlineStr">
        <is>
          <t>AGPE ARACELLY GOMEZ CS 36 CR CASTELLANA REAL</t>
        </is>
      </c>
      <c r="C2264" t="inlineStr">
        <is>
          <t>SOLAR</t>
        </is>
      </c>
      <c r="D2264" t="inlineStr">
        <is>
          <t>RAD SOLAR</t>
        </is>
      </c>
      <c r="E2264" t="inlineStr">
        <is>
          <t>Solar</t>
        </is>
      </c>
      <c r="F2264" t="inlineStr">
        <is>
          <t>NO DESPACHADO CENTRALMENTE</t>
        </is>
      </c>
      <c r="G2264" t="inlineStr">
        <is>
          <t>AUTOG PEQ. ESCALA</t>
        </is>
      </c>
      <c r="H2264" t="inlineStr">
        <is>
          <t>2025-03-27</t>
        </is>
      </c>
      <c r="I2264" t="n">
        <v>0.005</v>
      </c>
      <c r="K2264" t="inlineStr">
        <is>
          <t>OPERACION</t>
        </is>
      </c>
    </row>
    <row r="2265">
      <c r="A2265" t="inlineStr">
        <is>
          <t>4Y4I</t>
        </is>
      </c>
      <c r="B2265" t="inlineStr">
        <is>
          <t>AGPE CLINICA MORASURCO 1 236 KWP</t>
        </is>
      </c>
      <c r="C2265" t="inlineStr">
        <is>
          <t>SOLAR</t>
        </is>
      </c>
      <c r="D2265" t="inlineStr">
        <is>
          <t>RAD SOLAR</t>
        </is>
      </c>
      <c r="E2265" t="inlineStr">
        <is>
          <t>Solar</t>
        </is>
      </c>
      <c r="F2265" t="inlineStr">
        <is>
          <t>NO DESPACHADO CENTRALMENTE</t>
        </is>
      </c>
      <c r="G2265" t="inlineStr">
        <is>
          <t>AUTOG PEQ. ESCALA</t>
        </is>
      </c>
      <c r="H2265" t="inlineStr">
        <is>
          <t>2025-06-05</t>
        </is>
      </c>
      <c r="I2265" t="n">
        <v>0.005</v>
      </c>
      <c r="K2265" t="inlineStr">
        <is>
          <t>OPERACION</t>
        </is>
      </c>
    </row>
    <row r="2266">
      <c r="A2266" t="inlineStr">
        <is>
          <t>4ZE7</t>
        </is>
      </c>
      <c r="B2266" t="inlineStr">
        <is>
          <t>AGPE LIA MARINA BAUTISTA MURCIA</t>
        </is>
      </c>
      <c r="C2266" t="inlineStr">
        <is>
          <t>SOLAR</t>
        </is>
      </c>
      <c r="D2266" t="inlineStr">
        <is>
          <t>RAD SOLAR</t>
        </is>
      </c>
      <c r="E2266" t="inlineStr">
        <is>
          <t>Solar</t>
        </is>
      </c>
      <c r="F2266" t="inlineStr">
        <is>
          <t>NO DESPACHADO CENTRALMENTE</t>
        </is>
      </c>
      <c r="G2266" t="inlineStr">
        <is>
          <t>AUTOG PEQ. ESCALA</t>
        </is>
      </c>
      <c r="H2266" t="inlineStr">
        <is>
          <t>2025-08-07</t>
        </is>
      </c>
      <c r="I2266" t="n">
        <v>0.005</v>
      </c>
      <c r="K2266" t="inlineStr">
        <is>
          <t>OPERACION</t>
        </is>
      </c>
    </row>
    <row r="2267">
      <c r="A2267" t="inlineStr">
        <is>
          <t>5ISP</t>
        </is>
      </c>
      <c r="B2267" t="inlineStr">
        <is>
          <t>AGPE VEROCAVI JOSE ALBERTO CALDERON</t>
        </is>
      </c>
      <c r="C2267" t="inlineStr">
        <is>
          <t>SOLAR</t>
        </is>
      </c>
      <c r="D2267" t="inlineStr">
        <is>
          <t>RAD SOLAR</t>
        </is>
      </c>
      <c r="E2267" t="inlineStr">
        <is>
          <t>Solar</t>
        </is>
      </c>
      <c r="F2267" t="inlineStr">
        <is>
          <t>NO DESPACHADO CENTRALMENTE</t>
        </is>
      </c>
      <c r="G2267" t="inlineStr">
        <is>
          <t>AUTOG PEQ. ESCALA</t>
        </is>
      </c>
      <c r="H2267" t="inlineStr">
        <is>
          <t>2026-01-01</t>
        </is>
      </c>
      <c r="I2267" t="n">
        <v>0.005</v>
      </c>
      <c r="K2267" t="inlineStr">
        <is>
          <t>OPERACION</t>
        </is>
      </c>
    </row>
    <row r="2268">
      <c r="A2268" t="inlineStr">
        <is>
          <t>5P48</t>
        </is>
      </c>
      <c r="B2268" t="inlineStr">
        <is>
          <t>AGPE JORGE ANDRES BALLESTEROS VALDIVIESO</t>
        </is>
      </c>
      <c r="C2268" t="inlineStr">
        <is>
          <t>SOLAR</t>
        </is>
      </c>
      <c r="D2268" t="inlineStr">
        <is>
          <t>RAD SOLAR</t>
        </is>
      </c>
      <c r="E2268" t="inlineStr">
        <is>
          <t>Solar</t>
        </is>
      </c>
      <c r="F2268" t="inlineStr">
        <is>
          <t>NO DESPACHADO CENTRALMENTE</t>
        </is>
      </c>
      <c r="G2268" t="inlineStr">
        <is>
          <t>AUTOG PEQ. ESCALA</t>
        </is>
      </c>
      <c r="H2268" t="inlineStr">
        <is>
          <t>2026-04-23</t>
        </is>
      </c>
      <c r="I2268" t="n">
        <v>0.005</v>
      </c>
      <c r="K2268" t="inlineStr">
        <is>
          <t>OPERACION</t>
        </is>
      </c>
    </row>
    <row r="2269">
      <c r="A2269" t="inlineStr">
        <is>
          <t>5SHP</t>
        </is>
      </c>
      <c r="B2269" t="inlineStr">
        <is>
          <t>AGPE MAURICIO RAMOS HURTADO</t>
        </is>
      </c>
      <c r="C2269" t="inlineStr">
        <is>
          <t>SOLAR</t>
        </is>
      </c>
      <c r="D2269" t="inlineStr">
        <is>
          <t>RAD SOLAR</t>
        </is>
      </c>
      <c r="E2269" t="inlineStr">
        <is>
          <t>Solar</t>
        </is>
      </c>
      <c r="F2269" t="inlineStr">
        <is>
          <t>NO DESPACHADO CENTRALMENTE</t>
        </is>
      </c>
      <c r="G2269" t="inlineStr">
        <is>
          <t>AUTOG PEQ. ESCALA</t>
        </is>
      </c>
      <c r="H2269" t="inlineStr">
        <is>
          <t>2026-06-11</t>
        </is>
      </c>
      <c r="I2269" t="n">
        <v>0.005</v>
      </c>
      <c r="K2269" t="inlineStr">
        <is>
          <t>Operacion</t>
        </is>
      </c>
    </row>
    <row r="2270">
      <c r="A2270" t="inlineStr">
        <is>
          <t>3BJG</t>
        </is>
      </c>
      <c r="B2270" t="inlineStr">
        <is>
          <t>AGPE NATALIA RAMIREZ</t>
        </is>
      </c>
      <c r="C2270" t="inlineStr">
        <is>
          <t>SOLAR</t>
        </is>
      </c>
      <c r="D2270" t="inlineStr">
        <is>
          <t>RAD SOLAR</t>
        </is>
      </c>
      <c r="E2270" t="inlineStr">
        <is>
          <t>Solar</t>
        </is>
      </c>
      <c r="F2270" t="inlineStr">
        <is>
          <t>NO DESPACHADO CENTRALMENTE</t>
        </is>
      </c>
      <c r="G2270" t="inlineStr">
        <is>
          <t>AUTOG PEQ. ESCALA</t>
        </is>
      </c>
      <c r="H2270" t="inlineStr">
        <is>
          <t>2021-05-06</t>
        </is>
      </c>
      <c r="I2270" t="n">
        <v>0.004</v>
      </c>
      <c r="K2270" t="inlineStr">
        <is>
          <t>OPERACION</t>
        </is>
      </c>
    </row>
    <row r="2271">
      <c r="A2271" t="inlineStr">
        <is>
          <t>3BJN</t>
        </is>
      </c>
      <c r="B2271" t="inlineStr">
        <is>
          <t>AGPE EDUARDO BOTERO</t>
        </is>
      </c>
      <c r="C2271" t="inlineStr">
        <is>
          <t>SOLAR</t>
        </is>
      </c>
      <c r="D2271" t="inlineStr">
        <is>
          <t>RAD SOLAR</t>
        </is>
      </c>
      <c r="E2271" t="inlineStr">
        <is>
          <t>Solar</t>
        </is>
      </c>
      <c r="F2271" t="inlineStr">
        <is>
          <t>NO DESPACHADO CENTRALMENTE</t>
        </is>
      </c>
      <c r="G2271" t="inlineStr">
        <is>
          <t>AUTOG PEQ. ESCALA</t>
        </is>
      </c>
      <c r="H2271" t="inlineStr">
        <is>
          <t>2021-05-13</t>
        </is>
      </c>
      <c r="I2271" t="n">
        <v>0.004</v>
      </c>
      <c r="K2271" t="inlineStr">
        <is>
          <t>OPERACION</t>
        </is>
      </c>
    </row>
    <row r="2272">
      <c r="A2272" t="inlineStr">
        <is>
          <t>3C3D</t>
        </is>
      </c>
      <c r="B2272" t="inlineStr">
        <is>
          <t>AGPE CARLOS ENRIQUE VELEZ</t>
        </is>
      </c>
      <c r="C2272" t="inlineStr">
        <is>
          <t>SOLAR</t>
        </is>
      </c>
      <c r="D2272" t="inlineStr">
        <is>
          <t>RAD SOLAR</t>
        </is>
      </c>
      <c r="E2272" t="inlineStr">
        <is>
          <t>Solar</t>
        </is>
      </c>
      <c r="F2272" t="inlineStr">
        <is>
          <t>NO DESPACHADO CENTRALMENTE</t>
        </is>
      </c>
      <c r="G2272" t="inlineStr">
        <is>
          <t>AUTOG PEQ. ESCALA</t>
        </is>
      </c>
      <c r="H2272" t="inlineStr">
        <is>
          <t>2021-08-12</t>
        </is>
      </c>
      <c r="I2272" t="n">
        <v>0.004</v>
      </c>
      <c r="K2272" t="inlineStr">
        <is>
          <t>OPERACION</t>
        </is>
      </c>
    </row>
    <row r="2273">
      <c r="A2273" t="inlineStr">
        <is>
          <t>3GI8</t>
        </is>
      </c>
      <c r="B2273" t="inlineStr">
        <is>
          <t>AGPE SECAR INGENIEROS SA</t>
        </is>
      </c>
      <c r="C2273" t="inlineStr">
        <is>
          <t>SOLAR</t>
        </is>
      </c>
      <c r="D2273" t="inlineStr">
        <is>
          <t>RAD SOLAR</t>
        </is>
      </c>
      <c r="E2273" t="inlineStr">
        <is>
          <t>Solar</t>
        </is>
      </c>
      <c r="F2273" t="inlineStr">
        <is>
          <t>NO DESPACHADO CENTRALMENTE</t>
        </is>
      </c>
      <c r="G2273" t="inlineStr">
        <is>
          <t>AUTOG PEQ. ESCALA</t>
        </is>
      </c>
      <c r="H2273" t="inlineStr">
        <is>
          <t>2022-11-24</t>
        </is>
      </c>
      <c r="I2273" t="n">
        <v>0.004</v>
      </c>
      <c r="K2273" t="inlineStr">
        <is>
          <t>OPERACION</t>
        </is>
      </c>
    </row>
    <row r="2274">
      <c r="A2274" t="inlineStr">
        <is>
          <t>3FEI</t>
        </is>
      </c>
      <c r="B2274" t="inlineStr">
        <is>
          <t>AGPE CASA 43 ALFEREZ REAL III</t>
        </is>
      </c>
      <c r="C2274" t="inlineStr">
        <is>
          <t>SOLAR</t>
        </is>
      </c>
      <c r="D2274" t="inlineStr">
        <is>
          <t>RAD SOLAR</t>
        </is>
      </c>
      <c r="E2274" t="inlineStr">
        <is>
          <t>Solar</t>
        </is>
      </c>
      <c r="F2274" t="inlineStr">
        <is>
          <t>NO DESPACHADO CENTRALMENTE</t>
        </is>
      </c>
      <c r="G2274" t="inlineStr">
        <is>
          <t>AUTOG PEQ. ESCALA</t>
        </is>
      </c>
      <c r="H2274" t="inlineStr">
        <is>
          <t>2022-11-03</t>
        </is>
      </c>
      <c r="I2274" t="n">
        <v>0.004</v>
      </c>
      <c r="K2274" t="inlineStr">
        <is>
          <t>OPERACION</t>
        </is>
      </c>
    </row>
    <row r="2275">
      <c r="A2275" t="inlineStr">
        <is>
          <t>3HG9</t>
        </is>
      </c>
      <c r="B2275" t="inlineStr">
        <is>
          <t>COMUNIDAD EL SALVADOR II</t>
        </is>
      </c>
      <c r="C2275" t="inlineStr">
        <is>
          <t>SOLAR</t>
        </is>
      </c>
      <c r="D2275" t="inlineStr">
        <is>
          <t>RAD SOLAR</t>
        </is>
      </c>
      <c r="E2275" t="inlineStr">
        <is>
          <t>Solar</t>
        </is>
      </c>
      <c r="F2275" t="inlineStr">
        <is>
          <t>NO DESPACHADO CENTRALMENTE</t>
        </is>
      </c>
      <c r="G2275" t="inlineStr">
        <is>
          <t>GEN. DISTRIBUIDA</t>
        </is>
      </c>
      <c r="H2275" t="inlineStr">
        <is>
          <t>2023-03-24</t>
        </is>
      </c>
      <c r="I2275" t="n">
        <v>0.004</v>
      </c>
      <c r="K2275" t="inlineStr">
        <is>
          <t>OPERACION</t>
        </is>
      </c>
    </row>
    <row r="2276">
      <c r="A2276" t="inlineStr">
        <is>
          <t>3JNP</t>
        </is>
      </c>
      <c r="B2276" t="inlineStr">
        <is>
          <t>AGPE LENA BEATRIZ REZA GARCIA</t>
        </is>
      </c>
      <c r="C2276" t="inlineStr">
        <is>
          <t>SOLAR</t>
        </is>
      </c>
      <c r="D2276" t="inlineStr">
        <is>
          <t>RAD SOLAR</t>
        </is>
      </c>
      <c r="E2276" t="inlineStr">
        <is>
          <t>Solar</t>
        </is>
      </c>
      <c r="F2276" t="inlineStr">
        <is>
          <t>NO DESPACHADO CENTRALMENTE</t>
        </is>
      </c>
      <c r="G2276" t="inlineStr">
        <is>
          <t>AUTOG PEQ. ESCALA</t>
        </is>
      </c>
      <c r="H2276" t="inlineStr">
        <is>
          <t>2024-02-08</t>
        </is>
      </c>
      <c r="I2276" t="n">
        <v>0.004</v>
      </c>
      <c r="K2276" t="inlineStr">
        <is>
          <t>OPERACION</t>
        </is>
      </c>
    </row>
    <row r="2277">
      <c r="A2277" t="inlineStr">
        <is>
          <t>3KE4</t>
        </is>
      </c>
      <c r="B2277" t="inlineStr">
        <is>
          <t>AGPE CARLOS MANUEL BOOM BURGOS</t>
        </is>
      </c>
      <c r="C2277" t="inlineStr">
        <is>
          <t>SOLAR</t>
        </is>
      </c>
      <c r="D2277" t="inlineStr">
        <is>
          <t>RAD SOLAR</t>
        </is>
      </c>
      <c r="E2277" t="inlineStr">
        <is>
          <t>Solar</t>
        </is>
      </c>
      <c r="F2277" t="inlineStr">
        <is>
          <t>NO DESPACHADO CENTRALMENTE</t>
        </is>
      </c>
      <c r="G2277" t="inlineStr">
        <is>
          <t>AUTOG PEQ. ESCALA</t>
        </is>
      </c>
      <c r="H2277" t="inlineStr">
        <is>
          <t>2024-04-11</t>
        </is>
      </c>
      <c r="I2277" t="n">
        <v>0.004</v>
      </c>
      <c r="K2277" t="inlineStr">
        <is>
          <t>OPERACION</t>
        </is>
      </c>
    </row>
    <row r="2278">
      <c r="A2278" t="inlineStr">
        <is>
          <t>3KLA</t>
        </is>
      </c>
      <c r="B2278" t="inlineStr">
        <is>
          <t>AGPE JAIME HUMBERTO VELEZ</t>
        </is>
      </c>
      <c r="C2278" t="inlineStr">
        <is>
          <t>SOLAR</t>
        </is>
      </c>
      <c r="D2278" t="inlineStr">
        <is>
          <t>RAD SOLAR</t>
        </is>
      </c>
      <c r="E2278" t="inlineStr">
        <is>
          <t>Solar</t>
        </is>
      </c>
      <c r="F2278" t="inlineStr">
        <is>
          <t>NO DESPACHADO CENTRALMENTE</t>
        </is>
      </c>
      <c r="G2278" t="inlineStr">
        <is>
          <t>AUTOG PEQ. ESCALA</t>
        </is>
      </c>
      <c r="H2278" t="inlineStr">
        <is>
          <t>2024-04-20</t>
        </is>
      </c>
      <c r="I2278" t="n">
        <v>0.004</v>
      </c>
      <c r="K2278" t="inlineStr">
        <is>
          <t>OPERACION</t>
        </is>
      </c>
    </row>
    <row r="2279">
      <c r="A2279" t="inlineStr">
        <is>
          <t>3KLC</t>
        </is>
      </c>
      <c r="B2279" t="inlineStr">
        <is>
          <t>AGPE ALFONSO PAYAN</t>
        </is>
      </c>
      <c r="C2279" t="inlineStr">
        <is>
          <t>SOLAR</t>
        </is>
      </c>
      <c r="D2279" t="inlineStr">
        <is>
          <t>RAD SOLAR</t>
        </is>
      </c>
      <c r="E2279" t="inlineStr">
        <is>
          <t>Solar</t>
        </is>
      </c>
      <c r="F2279" t="inlineStr">
        <is>
          <t>NO DESPACHADO CENTRALMENTE</t>
        </is>
      </c>
      <c r="G2279" t="inlineStr">
        <is>
          <t>AUTOG PEQ. ESCALA</t>
        </is>
      </c>
      <c r="H2279" t="inlineStr">
        <is>
          <t>2024-04-20</t>
        </is>
      </c>
      <c r="I2279" t="n">
        <v>0.004</v>
      </c>
      <c r="K2279" t="inlineStr">
        <is>
          <t>OPERACION</t>
        </is>
      </c>
    </row>
    <row r="2280">
      <c r="A2280" t="inlineStr">
        <is>
          <t>3KLI</t>
        </is>
      </c>
      <c r="B2280" t="inlineStr">
        <is>
          <t>AGPE JUAN ERAZO</t>
        </is>
      </c>
      <c r="C2280" t="inlineStr">
        <is>
          <t>SOLAR</t>
        </is>
      </c>
      <c r="D2280" t="inlineStr">
        <is>
          <t>RAD SOLAR</t>
        </is>
      </c>
      <c r="E2280" t="inlineStr">
        <is>
          <t>Solar</t>
        </is>
      </c>
      <c r="F2280" t="inlineStr">
        <is>
          <t>NO DESPACHADO CENTRALMENTE</t>
        </is>
      </c>
      <c r="G2280" t="inlineStr">
        <is>
          <t>AUTOG PEQ. ESCALA</t>
        </is>
      </c>
      <c r="H2280" t="inlineStr">
        <is>
          <t>2024-04-20</t>
        </is>
      </c>
      <c r="I2280" t="n">
        <v>0.004</v>
      </c>
      <c r="K2280" t="inlineStr">
        <is>
          <t>OPERACION</t>
        </is>
      </c>
    </row>
    <row r="2281">
      <c r="A2281" t="inlineStr">
        <is>
          <t>3LC9</t>
        </is>
      </c>
      <c r="B2281" t="inlineStr">
        <is>
          <t>AGPE SANTIAGO ARANGO</t>
        </is>
      </c>
      <c r="C2281" t="inlineStr">
        <is>
          <t>SOLAR</t>
        </is>
      </c>
      <c r="D2281" t="inlineStr">
        <is>
          <t>RAD SOLAR</t>
        </is>
      </c>
      <c r="E2281" t="inlineStr">
        <is>
          <t>Solar</t>
        </is>
      </c>
      <c r="F2281" t="inlineStr">
        <is>
          <t>NO DESPACHADO CENTRALMENTE</t>
        </is>
      </c>
      <c r="G2281" t="inlineStr">
        <is>
          <t>AUTOG PEQ. ESCALA</t>
        </is>
      </c>
      <c r="H2281" t="inlineStr">
        <is>
          <t>2024-05-30</t>
        </is>
      </c>
      <c r="I2281" t="n">
        <v>0.004</v>
      </c>
      <c r="K2281" t="inlineStr">
        <is>
          <t>OPERACION</t>
        </is>
      </c>
    </row>
    <row r="2282">
      <c r="A2282" t="inlineStr">
        <is>
          <t>3MHD</t>
        </is>
      </c>
      <c r="B2282" t="inlineStr">
        <is>
          <t>AGPE GERARDO ORTIZ HUERGO</t>
        </is>
      </c>
      <c r="C2282" t="inlineStr">
        <is>
          <t>SOLAR</t>
        </is>
      </c>
      <c r="D2282" t="inlineStr">
        <is>
          <t>RAD SOLAR</t>
        </is>
      </c>
      <c r="E2282" t="inlineStr">
        <is>
          <t>Solar</t>
        </is>
      </c>
      <c r="F2282" t="inlineStr">
        <is>
          <t>NO DESPACHADO CENTRALMENTE</t>
        </is>
      </c>
      <c r="G2282" t="inlineStr">
        <is>
          <t>AUTOG PEQ. ESCALA</t>
        </is>
      </c>
      <c r="H2282" t="inlineStr">
        <is>
          <t>2024-06-27</t>
        </is>
      </c>
      <c r="I2282" t="n">
        <v>0.004</v>
      </c>
      <c r="K2282" t="inlineStr">
        <is>
          <t>OPERACION</t>
        </is>
      </c>
    </row>
    <row r="2283">
      <c r="A2283" t="inlineStr">
        <is>
          <t>3MHF</t>
        </is>
      </c>
      <c r="B2283" t="inlineStr">
        <is>
          <t>AGPE CAROL CHICA CASTILLA</t>
        </is>
      </c>
      <c r="C2283" t="inlineStr">
        <is>
          <t>SOLAR</t>
        </is>
      </c>
      <c r="D2283" t="inlineStr">
        <is>
          <t>RAD SOLAR</t>
        </is>
      </c>
      <c r="E2283" t="inlineStr">
        <is>
          <t>Solar</t>
        </is>
      </c>
      <c r="F2283" t="inlineStr">
        <is>
          <t>NO DESPACHADO CENTRALMENTE</t>
        </is>
      </c>
      <c r="G2283" t="inlineStr">
        <is>
          <t>AUTOG PEQ. ESCALA</t>
        </is>
      </c>
      <c r="H2283" t="inlineStr">
        <is>
          <t>2024-06-27</t>
        </is>
      </c>
      <c r="I2283" t="n">
        <v>0.004</v>
      </c>
      <c r="K2283" t="inlineStr">
        <is>
          <t>OPERACION</t>
        </is>
      </c>
    </row>
    <row r="2284">
      <c r="A2284" t="inlineStr">
        <is>
          <t>3MU2</t>
        </is>
      </c>
      <c r="B2284" t="inlineStr">
        <is>
          <t>AGPE EIDER JULIO HOYOS MENDOZA</t>
        </is>
      </c>
      <c r="C2284" t="inlineStr">
        <is>
          <t>SOLAR</t>
        </is>
      </c>
      <c r="D2284" t="inlineStr">
        <is>
          <t>RAD SOLAR</t>
        </is>
      </c>
      <c r="E2284" t="inlineStr">
        <is>
          <t>Solar</t>
        </is>
      </c>
      <c r="F2284" t="inlineStr">
        <is>
          <t>NO DESPACHADO CENTRALMENTE</t>
        </is>
      </c>
      <c r="G2284" t="inlineStr">
        <is>
          <t>AUTOG PEQ. ESCALA</t>
        </is>
      </c>
      <c r="H2284" t="inlineStr">
        <is>
          <t>2024-07-04</t>
        </is>
      </c>
      <c r="I2284" t="n">
        <v>0.004</v>
      </c>
      <c r="K2284" t="inlineStr">
        <is>
          <t>OPERACION</t>
        </is>
      </c>
    </row>
    <row r="2285">
      <c r="A2285" t="inlineStr">
        <is>
          <t>3PXL</t>
        </is>
      </c>
      <c r="B2285" t="inlineStr">
        <is>
          <t>AGPE BERNARDO JOSE REVUELTAS GONZALEZ</t>
        </is>
      </c>
      <c r="C2285" t="inlineStr">
        <is>
          <t>SOLAR</t>
        </is>
      </c>
      <c r="D2285" t="inlineStr">
        <is>
          <t>RAD SOLAR</t>
        </is>
      </c>
      <c r="E2285" t="inlineStr">
        <is>
          <t>Solar</t>
        </is>
      </c>
      <c r="F2285" t="inlineStr">
        <is>
          <t>NO DESPACHADO CENTRALMENTE</t>
        </is>
      </c>
      <c r="G2285" t="inlineStr">
        <is>
          <t>AUTOG PEQ. ESCALA</t>
        </is>
      </c>
      <c r="H2285" t="inlineStr">
        <is>
          <t>2024-10-03</t>
        </is>
      </c>
      <c r="I2285" t="n">
        <v>0.004</v>
      </c>
      <c r="K2285" t="inlineStr">
        <is>
          <t>OPERACION</t>
        </is>
      </c>
    </row>
    <row r="2286">
      <c r="A2286" t="inlineStr">
        <is>
          <t>4R1H</t>
        </is>
      </c>
      <c r="B2286" t="inlineStr">
        <is>
          <t>AGPE ANA CAROLINA NAVARRO</t>
        </is>
      </c>
      <c r="C2286" t="inlineStr">
        <is>
          <t>SOLAR</t>
        </is>
      </c>
      <c r="D2286" t="inlineStr">
        <is>
          <t>RAD SOLAR</t>
        </is>
      </c>
      <c r="E2286" t="inlineStr">
        <is>
          <t>Solar</t>
        </is>
      </c>
      <c r="F2286" t="inlineStr">
        <is>
          <t>NO DESPACHADO CENTRALMENTE</t>
        </is>
      </c>
      <c r="G2286" t="inlineStr">
        <is>
          <t>AUTOG PEQ. ESCALA</t>
        </is>
      </c>
      <c r="H2286" t="inlineStr">
        <is>
          <t>2024-12-12</t>
        </is>
      </c>
      <c r="I2286" t="n">
        <v>0.004</v>
      </c>
      <c r="K2286" t="inlineStr">
        <is>
          <t>OPERACION</t>
        </is>
      </c>
    </row>
    <row r="2287">
      <c r="A2287" t="inlineStr">
        <is>
          <t>4S1I</t>
        </is>
      </c>
      <c r="B2287" t="inlineStr">
        <is>
          <t>AGPE CARMEN REGINA VILLADIEGO MONTIEL</t>
        </is>
      </c>
      <c r="C2287" t="inlineStr">
        <is>
          <t>SOLAR</t>
        </is>
      </c>
      <c r="D2287" t="inlineStr">
        <is>
          <t>RAD SOLAR</t>
        </is>
      </c>
      <c r="E2287" t="inlineStr">
        <is>
          <t>Solar</t>
        </is>
      </c>
      <c r="F2287" t="inlineStr">
        <is>
          <t>NO DESPACHADO CENTRALMENTE</t>
        </is>
      </c>
      <c r="G2287" t="inlineStr">
        <is>
          <t>AUTOG PEQ. ESCALA</t>
        </is>
      </c>
      <c r="H2287" t="inlineStr">
        <is>
          <t>2025-01-09</t>
        </is>
      </c>
      <c r="I2287" t="n">
        <v>0.004</v>
      </c>
      <c r="K2287" t="inlineStr">
        <is>
          <t>OPERACION</t>
        </is>
      </c>
    </row>
    <row r="2288">
      <c r="A2288" t="inlineStr">
        <is>
          <t>4T6G</t>
        </is>
      </c>
      <c r="B2288" t="inlineStr">
        <is>
          <t>AGPE LUZ MARINA GIRALDO</t>
        </is>
      </c>
      <c r="C2288" t="inlineStr">
        <is>
          <t>SOLAR</t>
        </is>
      </c>
      <c r="D2288" t="inlineStr">
        <is>
          <t>RAD SOLAR</t>
        </is>
      </c>
      <c r="E2288" t="inlineStr">
        <is>
          <t>Solar</t>
        </is>
      </c>
      <c r="F2288" t="inlineStr">
        <is>
          <t>NO DESPACHADO CENTRALMENTE</t>
        </is>
      </c>
      <c r="G2288" t="inlineStr">
        <is>
          <t>AUTOG PEQ. ESCALA</t>
        </is>
      </c>
      <c r="H2288" t="inlineStr">
        <is>
          <t>2025-02-13</t>
        </is>
      </c>
      <c r="I2288" t="n">
        <v>0.004</v>
      </c>
      <c r="K2288" t="inlineStr">
        <is>
          <t>OPERACION</t>
        </is>
      </c>
    </row>
    <row r="2289">
      <c r="A2289" t="inlineStr">
        <is>
          <t>5GEX</t>
        </is>
      </c>
      <c r="B2289" t="inlineStr">
        <is>
          <t>AGPE CLAUDIA MARIA ELISA ROMERO VIVAS</t>
        </is>
      </c>
      <c r="C2289" t="inlineStr">
        <is>
          <t>SOLAR</t>
        </is>
      </c>
      <c r="D2289" t="inlineStr">
        <is>
          <t>RAD SOLAR</t>
        </is>
      </c>
      <c r="E2289" t="inlineStr">
        <is>
          <t>Solar</t>
        </is>
      </c>
      <c r="F2289" t="inlineStr">
        <is>
          <t>NO DESPACHADO CENTRALMENTE</t>
        </is>
      </c>
      <c r="G2289" t="inlineStr">
        <is>
          <t>AUTOG PEQ. ESCALA</t>
        </is>
      </c>
      <c r="H2289" t="inlineStr">
        <is>
          <t>2025-12-04</t>
        </is>
      </c>
      <c r="I2289" t="n">
        <v>0.004</v>
      </c>
      <c r="K2289" t="inlineStr">
        <is>
          <t>OPERACION</t>
        </is>
      </c>
    </row>
    <row r="2290">
      <c r="A2290" t="inlineStr">
        <is>
          <t>5LOT</t>
        </is>
      </c>
      <c r="B2290" t="inlineStr">
        <is>
          <t>AGPE DIANA AMPARO BRITTO</t>
        </is>
      </c>
      <c r="C2290" t="inlineStr">
        <is>
          <t>SOLAR</t>
        </is>
      </c>
      <c r="D2290" t="inlineStr">
        <is>
          <t>RAD SOLAR</t>
        </is>
      </c>
      <c r="E2290" t="inlineStr">
        <is>
          <t>Solar</t>
        </is>
      </c>
      <c r="F2290" t="inlineStr">
        <is>
          <t>NO DESPACHADO CENTRALMENTE</t>
        </is>
      </c>
      <c r="G2290" t="inlineStr">
        <is>
          <t>AUTOG PEQ. ESCALA</t>
        </is>
      </c>
      <c r="H2290" t="inlineStr">
        <is>
          <t>2026-02-26</t>
        </is>
      </c>
      <c r="I2290" t="n">
        <v>0.004</v>
      </c>
      <c r="K2290" t="inlineStr">
        <is>
          <t>OPERACION</t>
        </is>
      </c>
    </row>
    <row r="2291">
      <c r="A2291" t="inlineStr">
        <is>
          <t>3JF6</t>
        </is>
      </c>
      <c r="B2291" t="inlineStr">
        <is>
          <t>AGPE SILVIA PALACIO</t>
        </is>
      </c>
      <c r="C2291" t="inlineStr">
        <is>
          <t>SOLAR</t>
        </is>
      </c>
      <c r="D2291" t="inlineStr">
        <is>
          <t>RAD SOLAR</t>
        </is>
      </c>
      <c r="E2291" t="inlineStr">
        <is>
          <t>Solar</t>
        </is>
      </c>
      <c r="F2291" t="inlineStr">
        <is>
          <t>NO DESPACHADO CENTRALMENTE</t>
        </is>
      </c>
      <c r="G2291" t="inlineStr">
        <is>
          <t>AUTOG PEQ. ESCALA</t>
        </is>
      </c>
      <c r="H2291" t="inlineStr">
        <is>
          <t>2024-01-11</t>
        </is>
      </c>
      <c r="I2291" t="n">
        <v>0.004</v>
      </c>
      <c r="K2291" t="inlineStr">
        <is>
          <t>OPERACION</t>
        </is>
      </c>
    </row>
    <row r="2292">
      <c r="A2292" t="inlineStr">
        <is>
          <t>3LM5</t>
        </is>
      </c>
      <c r="B2292" t="inlineStr">
        <is>
          <t>AGPE GERMAN ALFREDO ORTIZ</t>
        </is>
      </c>
      <c r="C2292" t="inlineStr">
        <is>
          <t>SOLAR</t>
        </is>
      </c>
      <c r="D2292" t="inlineStr">
        <is>
          <t>RAD SOLAR</t>
        </is>
      </c>
      <c r="E2292" t="inlineStr">
        <is>
          <t>Solar</t>
        </is>
      </c>
      <c r="F2292" t="inlineStr">
        <is>
          <t>NO DESPACHADO CENTRALMENTE</t>
        </is>
      </c>
      <c r="G2292" t="inlineStr">
        <is>
          <t>AUTOG PEQ. ESCALA</t>
        </is>
      </c>
      <c r="H2292" t="inlineStr">
        <is>
          <t>2024-06-06</t>
        </is>
      </c>
      <c r="I2292" t="n">
        <v>0.004</v>
      </c>
      <c r="K2292" t="inlineStr">
        <is>
          <t>OPERACION</t>
        </is>
      </c>
    </row>
    <row r="2293">
      <c r="A2293" t="inlineStr">
        <is>
          <t>3NQT</t>
        </is>
      </c>
      <c r="B2293" t="inlineStr">
        <is>
          <t>AGPE ROCIO DEL PILAR MORALES CANO</t>
        </is>
      </c>
      <c r="C2293" t="inlineStr">
        <is>
          <t>SOLAR</t>
        </is>
      </c>
      <c r="D2293" t="inlineStr">
        <is>
          <t>RAD SOLAR</t>
        </is>
      </c>
      <c r="E2293" t="inlineStr">
        <is>
          <t>Solar</t>
        </is>
      </c>
      <c r="F2293" t="inlineStr">
        <is>
          <t>NO DESPACHADO CENTRALMENTE</t>
        </is>
      </c>
      <c r="G2293" t="inlineStr">
        <is>
          <t>AUTOG PEQ. ESCALA</t>
        </is>
      </c>
      <c r="H2293" t="inlineStr">
        <is>
          <t>2024-09-12</t>
        </is>
      </c>
      <c r="I2293" t="n">
        <v>0.004</v>
      </c>
      <c r="K2293" t="inlineStr">
        <is>
          <t>OPERACION</t>
        </is>
      </c>
    </row>
    <row r="2294">
      <c r="A2294" t="inlineStr">
        <is>
          <t>3NR2</t>
        </is>
      </c>
      <c r="B2294" t="inlineStr">
        <is>
          <t>AGPE EDGAR DANIEL RUBIANO RIANO</t>
        </is>
      </c>
      <c r="C2294" t="inlineStr">
        <is>
          <t>SOLAR</t>
        </is>
      </c>
      <c r="D2294" t="inlineStr">
        <is>
          <t>RAD SOLAR</t>
        </is>
      </c>
      <c r="E2294" t="inlineStr">
        <is>
          <t>Solar</t>
        </is>
      </c>
      <c r="F2294" t="inlineStr">
        <is>
          <t>NO DESPACHADO CENTRALMENTE</t>
        </is>
      </c>
      <c r="G2294" t="inlineStr">
        <is>
          <t>AUTOG PEQ. ESCALA</t>
        </is>
      </c>
      <c r="H2294" t="inlineStr">
        <is>
          <t>2024-09-12</t>
        </is>
      </c>
      <c r="I2294" t="n">
        <v>0.004</v>
      </c>
      <c r="K2294" t="inlineStr">
        <is>
          <t>OPERACION</t>
        </is>
      </c>
    </row>
    <row r="2295">
      <c r="A2295" t="inlineStr">
        <is>
          <t>3PX4</t>
        </is>
      </c>
      <c r="B2295" t="inlineStr">
        <is>
          <t>AGPE DAVID ENRIQUE RODRIGUEZ MARTINEZ</t>
        </is>
      </c>
      <c r="C2295" t="inlineStr">
        <is>
          <t>SOLAR</t>
        </is>
      </c>
      <c r="D2295" t="inlineStr">
        <is>
          <t>RAD SOLAR</t>
        </is>
      </c>
      <c r="E2295" t="inlineStr">
        <is>
          <t>Solar</t>
        </is>
      </c>
      <c r="F2295" t="inlineStr">
        <is>
          <t>NO DESPACHADO CENTRALMENTE</t>
        </is>
      </c>
      <c r="G2295" t="inlineStr">
        <is>
          <t>AUTOG PEQ. ESCALA</t>
        </is>
      </c>
      <c r="H2295" t="inlineStr">
        <is>
          <t>2024-10-01</t>
        </is>
      </c>
      <c r="I2295" t="n">
        <v>0.004</v>
      </c>
      <c r="K2295" t="inlineStr">
        <is>
          <t>OPERACION</t>
        </is>
      </c>
    </row>
    <row r="2296">
      <c r="A2296" t="inlineStr">
        <is>
          <t>3QPQ</t>
        </is>
      </c>
      <c r="B2296" t="inlineStr">
        <is>
          <t>AGPE DIEGO JOSE ALVAREZ MARTINEZ</t>
        </is>
      </c>
      <c r="C2296" t="inlineStr">
        <is>
          <t>SOLAR</t>
        </is>
      </c>
      <c r="D2296" t="inlineStr">
        <is>
          <t>RAD SOLAR</t>
        </is>
      </c>
      <c r="E2296" t="inlineStr">
        <is>
          <t>Solar</t>
        </is>
      </c>
      <c r="F2296" t="inlineStr">
        <is>
          <t>NO DESPACHADO CENTRALMENTE</t>
        </is>
      </c>
      <c r="G2296" t="inlineStr">
        <is>
          <t>AUTOG PEQ. ESCALA</t>
        </is>
      </c>
      <c r="H2296" t="inlineStr">
        <is>
          <t>2024-11-17</t>
        </is>
      </c>
      <c r="I2296" t="n">
        <v>0.004</v>
      </c>
      <c r="K2296" t="inlineStr">
        <is>
          <t>OPERACION</t>
        </is>
      </c>
    </row>
    <row r="2297">
      <c r="A2297" t="inlineStr">
        <is>
          <t>4WO6</t>
        </is>
      </c>
      <c r="B2297" t="inlineStr">
        <is>
          <t>AGPE SULOGISTICA SA</t>
        </is>
      </c>
      <c r="C2297" t="inlineStr">
        <is>
          <t>SOLAR</t>
        </is>
      </c>
      <c r="D2297" t="inlineStr">
        <is>
          <t>RAD SOLAR</t>
        </is>
      </c>
      <c r="E2297" t="inlineStr">
        <is>
          <t>Solar</t>
        </is>
      </c>
      <c r="F2297" t="inlineStr">
        <is>
          <t>NO DESPACHADO CENTRALMENTE</t>
        </is>
      </c>
      <c r="G2297" t="inlineStr">
        <is>
          <t>AUTOG PEQ. ESCALA</t>
        </is>
      </c>
      <c r="H2297" t="inlineStr">
        <is>
          <t>2025-04-24</t>
        </is>
      </c>
      <c r="I2297" t="n">
        <v>0.004</v>
      </c>
      <c r="K2297" t="inlineStr">
        <is>
          <t>OPERACION</t>
        </is>
      </c>
    </row>
    <row r="2298">
      <c r="A2298" t="inlineStr">
        <is>
          <t>5MSH</t>
        </is>
      </c>
      <c r="B2298" t="inlineStr">
        <is>
          <t>AGPE INVERAL SAS</t>
        </is>
      </c>
      <c r="C2298" t="inlineStr">
        <is>
          <t>SOLAR</t>
        </is>
      </c>
      <c r="D2298" t="inlineStr">
        <is>
          <t>RAD SOLAR</t>
        </is>
      </c>
      <c r="E2298" t="inlineStr">
        <is>
          <t>Solar</t>
        </is>
      </c>
      <c r="F2298" t="inlineStr">
        <is>
          <t>NO DESPACHADO CENTRALMENTE</t>
        </is>
      </c>
      <c r="G2298" t="inlineStr">
        <is>
          <t>AUTOG PEQ. ESCALA</t>
        </is>
      </c>
      <c r="H2298" t="inlineStr">
        <is>
          <t>2026-03-19</t>
        </is>
      </c>
      <c r="I2298" t="n">
        <v>0.004</v>
      </c>
      <c r="K2298" t="inlineStr">
        <is>
          <t>OPERACION</t>
        </is>
      </c>
    </row>
    <row r="2299">
      <c r="A2299" t="inlineStr">
        <is>
          <t>5WT5</t>
        </is>
      </c>
      <c r="B2299" t="inlineStr">
        <is>
          <t>AGPE JULIO CONTRERAS</t>
        </is>
      </c>
      <c r="C2299" t="inlineStr">
        <is>
          <t>SOLAR</t>
        </is>
      </c>
      <c r="D2299" t="inlineStr">
        <is>
          <t>RAD SOLAR</t>
        </is>
      </c>
      <c r="E2299" t="inlineStr">
        <is>
          <t>Solar</t>
        </is>
      </c>
      <c r="F2299" t="inlineStr">
        <is>
          <t>NO DESPACHADO CENTRALMENTE</t>
        </is>
      </c>
      <c r="G2299" t="inlineStr">
        <is>
          <t>AUTOG PEQ. ESCALA</t>
        </is>
      </c>
      <c r="H2299" t="inlineStr">
        <is>
          <t>2026-07-31</t>
        </is>
      </c>
      <c r="I2299" t="n">
        <v>0.004</v>
      </c>
      <c r="K2299" t="inlineStr">
        <is>
          <t>OPERACION</t>
        </is>
      </c>
    </row>
    <row r="2300">
      <c r="A2300" t="inlineStr">
        <is>
          <t>5PNU</t>
        </is>
      </c>
      <c r="B2300" t="inlineStr">
        <is>
          <t>AGPE ANDRES HERALDO PATINO CASTRO</t>
        </is>
      </c>
      <c r="C2300" t="inlineStr">
        <is>
          <t>SOLAR</t>
        </is>
      </c>
      <c r="D2300" t="inlineStr">
        <is>
          <t>RAD SOLAR</t>
        </is>
      </c>
      <c r="E2300" t="inlineStr">
        <is>
          <t>Solar</t>
        </is>
      </c>
      <c r="F2300" t="inlineStr">
        <is>
          <t>NO DESPACHADO CENTRALMENTE</t>
        </is>
      </c>
      <c r="G2300" t="inlineStr">
        <is>
          <t>AUTOG PEQ. ESCALA</t>
        </is>
      </c>
      <c r="H2300" t="inlineStr">
        <is>
          <t>2026-04-30</t>
        </is>
      </c>
      <c r="I2300" t="n">
        <v>0.004</v>
      </c>
      <c r="K2300" t="inlineStr">
        <is>
          <t>Operacion</t>
        </is>
      </c>
    </row>
    <row r="2301">
      <c r="A2301" t="inlineStr">
        <is>
          <t>3E6C</t>
        </is>
      </c>
      <c r="B2301" t="inlineStr">
        <is>
          <t>AGPE AURELIO LLANO</t>
        </is>
      </c>
      <c r="C2301" t="inlineStr">
        <is>
          <t>SOLAR</t>
        </is>
      </c>
      <c r="D2301" t="inlineStr">
        <is>
          <t>RAD SOLAR</t>
        </is>
      </c>
      <c r="E2301" t="inlineStr">
        <is>
          <t>Solar</t>
        </is>
      </c>
      <c r="F2301" t="inlineStr">
        <is>
          <t>NO DESPACHADO CENTRALMENTE</t>
        </is>
      </c>
      <c r="G2301" t="inlineStr">
        <is>
          <t>AUTOG PEQ. ESCALA</t>
        </is>
      </c>
      <c r="H2301" t="inlineStr">
        <is>
          <t>2022-04-21</t>
        </is>
      </c>
      <c r="I2301" t="n">
        <v>0.003</v>
      </c>
      <c r="K2301" t="inlineStr">
        <is>
          <t>OPERACION</t>
        </is>
      </c>
    </row>
    <row r="2302">
      <c r="A2302" t="inlineStr">
        <is>
          <t>3GX7</t>
        </is>
      </c>
      <c r="B2302" t="inlineStr">
        <is>
          <t>AGPE CASA JAVIER MERINO</t>
        </is>
      </c>
      <c r="C2302" t="inlineStr">
        <is>
          <t>SOLAR</t>
        </is>
      </c>
      <c r="D2302" t="inlineStr">
        <is>
          <t>RAD SOLAR</t>
        </is>
      </c>
      <c r="E2302" t="inlineStr">
        <is>
          <t>Solar</t>
        </is>
      </c>
      <c r="F2302" t="inlineStr">
        <is>
          <t>NO DESPACHADO CENTRALMENTE</t>
        </is>
      </c>
      <c r="G2302" t="inlineStr">
        <is>
          <t>AUTOG PEQ. ESCALA</t>
        </is>
      </c>
      <c r="H2302" t="inlineStr">
        <is>
          <t>2023-01-05</t>
        </is>
      </c>
      <c r="I2302" t="n">
        <v>0.003</v>
      </c>
      <c r="K2302" t="inlineStr">
        <is>
          <t>OPERACION</t>
        </is>
      </c>
    </row>
    <row r="2303">
      <c r="A2303" t="inlineStr">
        <is>
          <t>3K54</t>
        </is>
      </c>
      <c r="B2303" t="inlineStr">
        <is>
          <t>AGPE SINCRON PANCE</t>
        </is>
      </c>
      <c r="C2303" t="inlineStr">
        <is>
          <t>SOLAR</t>
        </is>
      </c>
      <c r="D2303" t="inlineStr">
        <is>
          <t>RAD SOLAR</t>
        </is>
      </c>
      <c r="E2303" t="inlineStr">
        <is>
          <t>Solar</t>
        </is>
      </c>
      <c r="F2303" t="inlineStr">
        <is>
          <t>NO DESPACHADO CENTRALMENTE</t>
        </is>
      </c>
      <c r="G2303" t="inlineStr">
        <is>
          <t>AUTOG PEQ. ESCALA</t>
        </is>
      </c>
      <c r="H2303" t="inlineStr">
        <is>
          <t>2024-02-29</t>
        </is>
      </c>
      <c r="I2303" t="n">
        <v>0.003</v>
      </c>
      <c r="K2303" t="inlineStr">
        <is>
          <t>OPERACION</t>
        </is>
      </c>
    </row>
    <row r="2304">
      <c r="A2304" t="inlineStr">
        <is>
          <t>4ZIE</t>
        </is>
      </c>
      <c r="B2304" t="inlineStr">
        <is>
          <t>AGPE CAROLINA CIFUENTES ZULUAGA</t>
        </is>
      </c>
      <c r="C2304" t="inlineStr">
        <is>
          <t>SOLAR</t>
        </is>
      </c>
      <c r="D2304" t="inlineStr">
        <is>
          <t>RAD SOLAR</t>
        </is>
      </c>
      <c r="E2304" t="inlineStr">
        <is>
          <t>Solar</t>
        </is>
      </c>
      <c r="F2304" t="inlineStr">
        <is>
          <t>NO DESPACHADO CENTRALMENTE</t>
        </is>
      </c>
      <c r="G2304" t="inlineStr">
        <is>
          <t>AUTOG PEQ. ESCALA</t>
        </is>
      </c>
      <c r="H2304" t="inlineStr">
        <is>
          <t>2025-08-14</t>
        </is>
      </c>
      <c r="I2304" t="n">
        <v>0.003</v>
      </c>
      <c r="K2304" t="inlineStr">
        <is>
          <t>OPERACION</t>
        </is>
      </c>
    </row>
    <row r="2305">
      <c r="A2305" t="inlineStr">
        <is>
          <t>5E3K</t>
        </is>
      </c>
      <c r="B2305" t="inlineStr">
        <is>
          <t>AGPE UFINET COLOMBIA SA NODO PLATO</t>
        </is>
      </c>
      <c r="C2305" t="inlineStr">
        <is>
          <t>SOLAR</t>
        </is>
      </c>
      <c r="D2305" t="inlineStr">
        <is>
          <t>RAD SOLAR</t>
        </is>
      </c>
      <c r="E2305" t="inlineStr">
        <is>
          <t>Solar</t>
        </is>
      </c>
      <c r="F2305" t="inlineStr">
        <is>
          <t>NO DESPACHADO CENTRALMENTE</t>
        </is>
      </c>
      <c r="G2305" t="inlineStr">
        <is>
          <t>AUTOG PEQ. ESCALA</t>
        </is>
      </c>
      <c r="H2305" t="inlineStr">
        <is>
          <t>2025-10-16</t>
        </is>
      </c>
      <c r="I2305" t="n">
        <v>0.003</v>
      </c>
      <c r="K2305" t="inlineStr">
        <is>
          <t>OPERACION</t>
        </is>
      </c>
    </row>
    <row r="2306">
      <c r="A2306" t="inlineStr">
        <is>
          <t>5E3L</t>
        </is>
      </c>
      <c r="B2306" t="inlineStr">
        <is>
          <t>AGPE CARLOS ALBERTO PERTUZ DURAN</t>
        </is>
      </c>
      <c r="C2306" t="inlineStr">
        <is>
          <t>SOLAR</t>
        </is>
      </c>
      <c r="D2306" t="inlineStr">
        <is>
          <t>RAD SOLAR</t>
        </is>
      </c>
      <c r="E2306" t="inlineStr">
        <is>
          <t>Solar</t>
        </is>
      </c>
      <c r="F2306" t="inlineStr">
        <is>
          <t>NO DESPACHADO CENTRALMENTE</t>
        </is>
      </c>
      <c r="G2306" t="inlineStr">
        <is>
          <t>AUTOG PEQ. ESCALA</t>
        </is>
      </c>
      <c r="H2306" t="inlineStr">
        <is>
          <t>2025-10-16</t>
        </is>
      </c>
      <c r="I2306" t="n">
        <v>0.003</v>
      </c>
      <c r="K2306" t="inlineStr">
        <is>
          <t>OPERACION</t>
        </is>
      </c>
    </row>
    <row r="2307">
      <c r="A2307" t="inlineStr">
        <is>
          <t>3J1N</t>
        </is>
      </c>
      <c r="B2307" t="inlineStr">
        <is>
          <t>AGPE DIEGO LEON GARCIA</t>
        </is>
      </c>
      <c r="C2307" t="inlineStr">
        <is>
          <t>SOLAR</t>
        </is>
      </c>
      <c r="D2307" t="inlineStr">
        <is>
          <t>RAD SOLAR</t>
        </is>
      </c>
      <c r="E2307" t="inlineStr">
        <is>
          <t>Solar</t>
        </is>
      </c>
      <c r="F2307" t="inlineStr">
        <is>
          <t>NO DESPACHADO CENTRALMENTE</t>
        </is>
      </c>
      <c r="G2307" t="inlineStr">
        <is>
          <t>AUTOG PEQ. ESCALA</t>
        </is>
      </c>
      <c r="H2307" t="inlineStr">
        <is>
          <t>2023-11-02</t>
        </is>
      </c>
      <c r="I2307" t="n">
        <v>0.003</v>
      </c>
      <c r="K2307" t="inlineStr">
        <is>
          <t>OPERACION</t>
        </is>
      </c>
    </row>
    <row r="2308">
      <c r="A2308" t="inlineStr">
        <is>
          <t>3LM7</t>
        </is>
      </c>
      <c r="B2308" t="inlineStr">
        <is>
          <t>AGPE EMIRO VELASQUEZ</t>
        </is>
      </c>
      <c r="C2308" t="inlineStr">
        <is>
          <t>SOLAR</t>
        </is>
      </c>
      <c r="D2308" t="inlineStr">
        <is>
          <t>RAD SOLAR</t>
        </is>
      </c>
      <c r="E2308" t="inlineStr">
        <is>
          <t>Solar</t>
        </is>
      </c>
      <c r="F2308" t="inlineStr">
        <is>
          <t>NO DESPACHADO CENTRALMENTE</t>
        </is>
      </c>
      <c r="G2308" t="inlineStr">
        <is>
          <t>AUTOG PEQ. ESCALA</t>
        </is>
      </c>
      <c r="H2308" t="inlineStr">
        <is>
          <t>2024-06-06</t>
        </is>
      </c>
      <c r="I2308" t="n">
        <v>0.003</v>
      </c>
      <c r="K2308" t="inlineStr">
        <is>
          <t>OPERACION</t>
        </is>
      </c>
    </row>
    <row r="2309">
      <c r="A2309" t="inlineStr">
        <is>
          <t>4Y4G</t>
        </is>
      </c>
      <c r="B2309" t="inlineStr">
        <is>
          <t>AGPE CLINICA MORASURCO 2  236 KWP</t>
        </is>
      </c>
      <c r="C2309" t="inlineStr">
        <is>
          <t>SOLAR</t>
        </is>
      </c>
      <c r="D2309" t="inlineStr">
        <is>
          <t>RAD SOLAR</t>
        </is>
      </c>
      <c r="E2309" t="inlineStr">
        <is>
          <t>Solar</t>
        </is>
      </c>
      <c r="F2309" t="inlineStr">
        <is>
          <t>NO DESPACHADO CENTRALMENTE</t>
        </is>
      </c>
      <c r="G2309" t="inlineStr">
        <is>
          <t>AUTOG PEQ. ESCALA</t>
        </is>
      </c>
      <c r="H2309" t="inlineStr">
        <is>
          <t>2025-06-05</t>
        </is>
      </c>
      <c r="I2309" t="n">
        <v>0.003</v>
      </c>
      <c r="K2309" t="inlineStr">
        <is>
          <t>OPERACION</t>
        </is>
      </c>
    </row>
    <row r="2310">
      <c r="A2310" t="inlineStr">
        <is>
          <t>5AO5</t>
        </is>
      </c>
      <c r="B2310" t="inlineStr">
        <is>
          <t>AGPE  LIGIA ESTHER ANILLO DE ARGUELLO</t>
        </is>
      </c>
      <c r="C2310" t="inlineStr">
        <is>
          <t>SOLAR</t>
        </is>
      </c>
      <c r="D2310" t="inlineStr">
        <is>
          <t>RAD SOLAR</t>
        </is>
      </c>
      <c r="E2310" t="inlineStr">
        <is>
          <t>Solar</t>
        </is>
      </c>
      <c r="F2310" t="inlineStr">
        <is>
          <t>NO DESPACHADO CENTRALMENTE</t>
        </is>
      </c>
      <c r="G2310" t="inlineStr">
        <is>
          <t>AUTOG PEQ. ESCALA</t>
        </is>
      </c>
      <c r="H2310" t="inlineStr">
        <is>
          <t>2025-08-22</t>
        </is>
      </c>
      <c r="I2310" t="n">
        <v>0.003</v>
      </c>
      <c r="K2310" t="inlineStr">
        <is>
          <t>OPERACION</t>
        </is>
      </c>
    </row>
    <row r="2311">
      <c r="A2311" t="inlineStr">
        <is>
          <t>5P4G</t>
        </is>
      </c>
      <c r="B2311" t="inlineStr">
        <is>
          <t>AGPE UFINET SAN JUAN DEL CESAR</t>
        </is>
      </c>
      <c r="C2311" t="inlineStr">
        <is>
          <t>SOLAR</t>
        </is>
      </c>
      <c r="D2311" t="inlineStr">
        <is>
          <t>RAD SOLAR</t>
        </is>
      </c>
      <c r="E2311" t="inlineStr">
        <is>
          <t>Solar</t>
        </is>
      </c>
      <c r="F2311" t="inlineStr">
        <is>
          <t>NO DESPACHADO CENTRALMENTE</t>
        </is>
      </c>
      <c r="G2311" t="inlineStr">
        <is>
          <t>AUTOG PEQ. ESCALA</t>
        </is>
      </c>
      <c r="H2311" t="inlineStr">
        <is>
          <t>2026-04-23</t>
        </is>
      </c>
      <c r="I2311" t="n">
        <v>0.003</v>
      </c>
      <c r="K2311" t="inlineStr">
        <is>
          <t>OPERACION</t>
        </is>
      </c>
    </row>
    <row r="2312">
      <c r="A2312" t="inlineStr">
        <is>
          <t>2ZM3</t>
        </is>
      </c>
      <c r="B2312" t="inlineStr">
        <is>
          <t>AGPE DIEGO MONTESDEOCA ASSEFF</t>
        </is>
      </c>
      <c r="C2312" t="inlineStr">
        <is>
          <t>SOLAR</t>
        </is>
      </c>
      <c r="D2312" t="inlineStr">
        <is>
          <t>RAD SOLAR</t>
        </is>
      </c>
      <c r="E2312" t="inlineStr">
        <is>
          <t>Solar</t>
        </is>
      </c>
      <c r="F2312" t="inlineStr">
        <is>
          <t>NO DESPACHADO CENTRALMENTE</t>
        </is>
      </c>
      <c r="G2312" t="inlineStr">
        <is>
          <t>AUTOG PEQ. ESCALA</t>
        </is>
      </c>
      <c r="H2312" t="inlineStr">
        <is>
          <t>2020-06-11</t>
        </is>
      </c>
      <c r="I2312" t="n">
        <v>0.002</v>
      </c>
      <c r="K2312" t="inlineStr">
        <is>
          <t>OPERACION</t>
        </is>
      </c>
    </row>
    <row r="2313">
      <c r="A2313" t="inlineStr">
        <is>
          <t>3KLM</t>
        </is>
      </c>
      <c r="B2313" t="inlineStr">
        <is>
          <t>AGPE BERNARDO LENIS</t>
        </is>
      </c>
      <c r="C2313" t="inlineStr">
        <is>
          <t>SOLAR</t>
        </is>
      </c>
      <c r="D2313" t="inlineStr">
        <is>
          <t>RAD SOLAR</t>
        </is>
      </c>
      <c r="E2313" t="inlineStr">
        <is>
          <t>Solar</t>
        </is>
      </c>
      <c r="F2313" t="inlineStr">
        <is>
          <t>NO DESPACHADO CENTRALMENTE</t>
        </is>
      </c>
      <c r="G2313" t="inlineStr">
        <is>
          <t>AUTOG PEQ. ESCALA</t>
        </is>
      </c>
      <c r="H2313" t="inlineStr">
        <is>
          <t>2024-04-22</t>
        </is>
      </c>
      <c r="I2313" t="n">
        <v>0.002</v>
      </c>
      <c r="K2313" t="inlineStr">
        <is>
          <t>OPERACION</t>
        </is>
      </c>
    </row>
    <row r="2314">
      <c r="A2314" t="inlineStr">
        <is>
          <t>3NB9</t>
        </is>
      </c>
      <c r="B2314" t="inlineStr">
        <is>
          <t>AGPE HERNAN DARIO GONZALEZ</t>
        </is>
      </c>
      <c r="C2314" t="inlineStr">
        <is>
          <t>SOLAR</t>
        </is>
      </c>
      <c r="D2314" t="inlineStr">
        <is>
          <t>RAD SOLAR</t>
        </is>
      </c>
      <c r="E2314" t="inlineStr">
        <is>
          <t>Solar</t>
        </is>
      </c>
      <c r="F2314" t="inlineStr">
        <is>
          <t>NO DESPACHADO CENTRALMENTE</t>
        </is>
      </c>
      <c r="G2314" t="inlineStr">
        <is>
          <t>AUTOG PEQ. ESCALA</t>
        </is>
      </c>
      <c r="H2314" t="inlineStr">
        <is>
          <t>2024-08-01</t>
        </is>
      </c>
      <c r="I2314" t="n">
        <v>0.002</v>
      </c>
      <c r="K2314" t="inlineStr">
        <is>
          <t>OPERACION</t>
        </is>
      </c>
    </row>
    <row r="2315">
      <c r="A2315" t="inlineStr">
        <is>
          <t>4QZW</t>
        </is>
      </c>
      <c r="B2315" t="inlineStr">
        <is>
          <t>AGPE MAURICIO ANTONIO MARINEZ MENDEZ</t>
        </is>
      </c>
      <c r="C2315" t="inlineStr">
        <is>
          <t>SOLAR</t>
        </is>
      </c>
      <c r="D2315" t="inlineStr">
        <is>
          <t>RAD SOLAR</t>
        </is>
      </c>
      <c r="E2315" t="inlineStr">
        <is>
          <t>Solar</t>
        </is>
      </c>
      <c r="F2315" t="inlineStr">
        <is>
          <t>NO DESPACHADO CENTRALMENTE</t>
        </is>
      </c>
      <c r="G2315" t="inlineStr">
        <is>
          <t>AUTOG PEQ. ESCALA</t>
        </is>
      </c>
      <c r="H2315" t="inlineStr">
        <is>
          <t>2024-12-12</t>
        </is>
      </c>
      <c r="I2315" t="n">
        <v>0.002</v>
      </c>
      <c r="K2315" t="inlineStr">
        <is>
          <t>OPERACION</t>
        </is>
      </c>
    </row>
    <row r="2316">
      <c r="A2316" t="inlineStr">
        <is>
          <t>5JG9</t>
        </is>
      </c>
      <c r="B2316" t="inlineStr">
        <is>
          <t>AGPE NELSON ALBERTO HENAO MAYA</t>
        </is>
      </c>
      <c r="C2316" t="inlineStr">
        <is>
          <t>SOLAR</t>
        </is>
      </c>
      <c r="D2316" t="inlineStr">
        <is>
          <t>RAD SOLAR</t>
        </is>
      </c>
      <c r="E2316" t="inlineStr">
        <is>
          <t>Solar</t>
        </is>
      </c>
      <c r="F2316" t="inlineStr">
        <is>
          <t>NO DESPACHADO CENTRALMENTE</t>
        </is>
      </c>
      <c r="G2316" t="inlineStr">
        <is>
          <t>AUTOG PEQ. ESCALA</t>
        </is>
      </c>
      <c r="H2316" t="inlineStr">
        <is>
          <t>2026-01-22</t>
        </is>
      </c>
      <c r="I2316" t="n">
        <v>0.002</v>
      </c>
      <c r="K2316" t="inlineStr">
        <is>
          <t>OPERACION</t>
        </is>
      </c>
    </row>
    <row r="2317">
      <c r="A2317" t="inlineStr">
        <is>
          <t>3NAB</t>
        </is>
      </c>
      <c r="B2317" t="inlineStr">
        <is>
          <t>AGPE MULTIA 104093</t>
        </is>
      </c>
      <c r="C2317" t="inlineStr">
        <is>
          <t>SOLAR</t>
        </is>
      </c>
      <c r="D2317" t="inlineStr">
        <is>
          <t>RAD SOLAR</t>
        </is>
      </c>
      <c r="E2317" t="inlineStr">
        <is>
          <t>Solar</t>
        </is>
      </c>
      <c r="F2317" t="inlineStr">
        <is>
          <t>NO DESPACHADO CENTRALMENTE</t>
        </is>
      </c>
      <c r="G2317" t="inlineStr">
        <is>
          <t>AUTOG PEQ. ESCALA</t>
        </is>
      </c>
      <c r="H2317" t="inlineStr">
        <is>
          <t>2024-07-25</t>
        </is>
      </c>
      <c r="I2317" t="n">
        <v>0.002</v>
      </c>
      <c r="K2317" t="inlineStr">
        <is>
          <t>OPERACION</t>
        </is>
      </c>
    </row>
    <row r="2318">
      <c r="A2318" t="inlineStr">
        <is>
          <t>3NAD</t>
        </is>
      </c>
      <c r="B2318" t="inlineStr">
        <is>
          <t>AGPE MULTIA 104095</t>
        </is>
      </c>
      <c r="C2318" t="inlineStr">
        <is>
          <t>SOLAR</t>
        </is>
      </c>
      <c r="D2318" t="inlineStr">
        <is>
          <t>RAD SOLAR</t>
        </is>
      </c>
      <c r="E2318" t="inlineStr">
        <is>
          <t>Solar</t>
        </is>
      </c>
      <c r="F2318" t="inlineStr">
        <is>
          <t>NO DESPACHADO CENTRALMENTE</t>
        </is>
      </c>
      <c r="G2318" t="inlineStr">
        <is>
          <t>AUTOG PEQ. ESCALA</t>
        </is>
      </c>
      <c r="H2318" t="inlineStr">
        <is>
          <t>2024-06-30</t>
        </is>
      </c>
      <c r="I2318" t="n">
        <v>0.002</v>
      </c>
      <c r="K2318" t="inlineStr">
        <is>
          <t>OPERACION</t>
        </is>
      </c>
    </row>
    <row r="2319">
      <c r="A2319" t="inlineStr">
        <is>
          <t>3R39</t>
        </is>
      </c>
      <c r="B2319" t="inlineStr">
        <is>
          <t>AGPE MULTIA 104102</t>
        </is>
      </c>
      <c r="C2319" t="inlineStr">
        <is>
          <t>SOLAR</t>
        </is>
      </c>
      <c r="D2319" t="inlineStr">
        <is>
          <t>RAD SOLAR</t>
        </is>
      </c>
      <c r="E2319" t="inlineStr">
        <is>
          <t>Solar</t>
        </is>
      </c>
      <c r="F2319" t="inlineStr">
        <is>
          <t>NO DESPACHADO CENTRALMENTE</t>
        </is>
      </c>
      <c r="G2319" t="inlineStr">
        <is>
          <t>AUTOG PEQ. ESCALA</t>
        </is>
      </c>
      <c r="H2319" t="inlineStr">
        <is>
          <t>2024-11-14</t>
        </is>
      </c>
      <c r="I2319" t="n">
        <v>0.002</v>
      </c>
      <c r="K2319" t="inlineStr">
        <is>
          <t>OPERACION</t>
        </is>
      </c>
    </row>
    <row r="2320">
      <c r="A2320" t="inlineStr">
        <is>
          <t>3R3B</t>
        </is>
      </c>
      <c r="B2320" t="inlineStr">
        <is>
          <t>AGPE UN DOS TRES POR MI</t>
        </is>
      </c>
      <c r="C2320" t="inlineStr">
        <is>
          <t>SOLAR</t>
        </is>
      </c>
      <c r="D2320" t="inlineStr">
        <is>
          <t>RAD SOLAR</t>
        </is>
      </c>
      <c r="E2320" t="inlineStr">
        <is>
          <t>Solar</t>
        </is>
      </c>
      <c r="F2320" t="inlineStr">
        <is>
          <t>NO DESPACHADO CENTRALMENTE</t>
        </is>
      </c>
      <c r="G2320" t="inlineStr">
        <is>
          <t>AUTOG PEQ. ESCALA</t>
        </is>
      </c>
      <c r="H2320" t="inlineStr">
        <is>
          <t>2024-11-14</t>
        </is>
      </c>
      <c r="I2320" t="n">
        <v>0.002</v>
      </c>
      <c r="K2320" t="inlineStr">
        <is>
          <t>OPERACION</t>
        </is>
      </c>
    </row>
    <row r="2321">
      <c r="A2321" t="inlineStr">
        <is>
          <t>4VYK</t>
        </is>
      </c>
      <c r="B2321" t="inlineStr">
        <is>
          <t>AGPE CARARANG</t>
        </is>
      </c>
      <c r="C2321" t="inlineStr">
        <is>
          <t>SOLAR</t>
        </is>
      </c>
      <c r="D2321" t="inlineStr">
        <is>
          <t>RAD SOLAR</t>
        </is>
      </c>
      <c r="E2321" t="inlineStr">
        <is>
          <t>Solar</t>
        </is>
      </c>
      <c r="F2321" t="inlineStr">
        <is>
          <t>NO DESPACHADO CENTRALMENTE</t>
        </is>
      </c>
      <c r="G2321" t="inlineStr">
        <is>
          <t>AUTOG PEQ. ESCALA</t>
        </is>
      </c>
      <c r="H2321" t="inlineStr">
        <is>
          <t>2025-04-12</t>
        </is>
      </c>
      <c r="I2321" t="n">
        <v>0.002</v>
      </c>
      <c r="K2321" t="inlineStr">
        <is>
          <t>OPERACION</t>
        </is>
      </c>
    </row>
    <row r="2322">
      <c r="A2322" t="inlineStr">
        <is>
          <t>5QF4</t>
        </is>
      </c>
      <c r="B2322" t="inlineStr">
        <is>
          <t>AGPE CARLOS ALBERTO MEDRANO ARAUJO</t>
        </is>
      </c>
      <c r="C2322" t="inlineStr">
        <is>
          <t>SOLAR</t>
        </is>
      </c>
      <c r="D2322" t="inlineStr">
        <is>
          <t>RAD SOLAR</t>
        </is>
      </c>
      <c r="E2322" t="inlineStr">
        <is>
          <t>Solar</t>
        </is>
      </c>
      <c r="F2322" t="inlineStr">
        <is>
          <t>NO DESPACHADO CENTRALMENTE</t>
        </is>
      </c>
      <c r="G2322" t="inlineStr">
        <is>
          <t>AUTOG PEQ. ESCALA</t>
        </is>
      </c>
      <c r="H2322" t="inlineStr">
        <is>
          <t>2026-05-09</t>
        </is>
      </c>
      <c r="I2322" t="n">
        <v>0.002</v>
      </c>
      <c r="K2322" t="inlineStr">
        <is>
          <t>Operacion</t>
        </is>
      </c>
    </row>
    <row r="2323">
      <c r="A2323" t="inlineStr">
        <is>
          <t>5TQO</t>
        </is>
      </c>
      <c r="B2323" t="inlineStr">
        <is>
          <t>AGPE KAREN JIMENA PALACIO BAYONA</t>
        </is>
      </c>
      <c r="C2323" t="inlineStr">
        <is>
          <t>SOLAR</t>
        </is>
      </c>
      <c r="D2323" t="inlineStr">
        <is>
          <t>RAD SOLAR</t>
        </is>
      </c>
      <c r="E2323" t="inlineStr">
        <is>
          <t>Solar</t>
        </is>
      </c>
      <c r="F2323" t="inlineStr">
        <is>
          <t>NO DESPACHADO CENTRALMENTE</t>
        </is>
      </c>
      <c r="G2323" t="inlineStr">
        <is>
          <t>AUTOG PEQ. ESCALA</t>
        </is>
      </c>
      <c r="H2323" t="inlineStr">
        <is>
          <t>2026-07-02</t>
        </is>
      </c>
      <c r="I2323" t="n">
        <v>0.002</v>
      </c>
      <c r="K2323" t="inlineStr">
        <is>
          <t>Operacion</t>
        </is>
      </c>
    </row>
    <row r="2324">
      <c r="A2324" t="inlineStr">
        <is>
          <t>5U9Y</t>
        </is>
      </c>
      <c r="B2324" t="inlineStr">
        <is>
          <t>AGPE COBRL1</t>
        </is>
      </c>
      <c r="C2324" t="inlineStr">
        <is>
          <t>SOLAR</t>
        </is>
      </c>
      <c r="D2324" t="inlineStr">
        <is>
          <t>RAD SOLAR</t>
        </is>
      </c>
      <c r="E2324" t="inlineStr">
        <is>
          <t>Solar</t>
        </is>
      </c>
      <c r="F2324" t="inlineStr">
        <is>
          <t>NO DESPACHADO CENTRALMENTE</t>
        </is>
      </c>
      <c r="G2324" t="inlineStr">
        <is>
          <t>AUTOG PEQ. ESCALA</t>
        </is>
      </c>
      <c r="H2324" t="inlineStr">
        <is>
          <t>2026-07-09</t>
        </is>
      </c>
      <c r="I2324" t="n">
        <v>0.002</v>
      </c>
      <c r="K2324" t="inlineStr">
        <is>
          <t>Operacion</t>
        </is>
      </c>
    </row>
    <row r="2325">
      <c r="A2325" t="inlineStr">
        <is>
          <t>3EEI</t>
        </is>
      </c>
      <c r="B2325" t="inlineStr">
        <is>
          <t>AGPE SIMON GARCIA ORREGO</t>
        </is>
      </c>
      <c r="C2325" t="inlineStr">
        <is>
          <t>SOLAR</t>
        </is>
      </c>
      <c r="D2325" t="inlineStr">
        <is>
          <t>RAD SOLAR</t>
        </is>
      </c>
      <c r="E2325" t="inlineStr">
        <is>
          <t>Solar</t>
        </is>
      </c>
      <c r="F2325" t="inlineStr">
        <is>
          <t>NO DESPACHADO CENTRALMENTE</t>
        </is>
      </c>
      <c r="G2325" t="inlineStr">
        <is>
          <t>AUTOG PEQ. ESCALA</t>
        </is>
      </c>
      <c r="H2325" t="inlineStr">
        <is>
          <t>2022-06-09</t>
        </is>
      </c>
      <c r="I2325" t="n">
        <v>0.001</v>
      </c>
      <c r="K2325" t="inlineStr">
        <is>
          <t>OPERACION</t>
        </is>
      </c>
    </row>
    <row r="2326">
      <c r="A2326" t="inlineStr">
        <is>
          <t>4Z6R</t>
        </is>
      </c>
      <c r="B2326" t="inlineStr">
        <is>
          <t>AGPE FELIPE ANDRES PRIETO ARBELAEZ</t>
        </is>
      </c>
      <c r="C2326" t="inlineStr">
        <is>
          <t>SOLAR</t>
        </is>
      </c>
      <c r="D2326" t="inlineStr">
        <is>
          <t>RAD SOLAR</t>
        </is>
      </c>
      <c r="E2326" t="inlineStr">
        <is>
          <t>Solar</t>
        </is>
      </c>
      <c r="F2326" t="inlineStr">
        <is>
          <t>NO DESPACHADO CENTRALMENTE</t>
        </is>
      </c>
      <c r="G2326" t="inlineStr">
        <is>
          <t>AUTOG PEQ. ESCALA</t>
        </is>
      </c>
      <c r="H2326" t="inlineStr">
        <is>
          <t>2025-07-24</t>
        </is>
      </c>
      <c r="I2326" t="n">
        <v>0</v>
      </c>
      <c r="K2326" t="inlineStr">
        <is>
          <t>OPERACION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L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2QBW</t>
        </is>
      </c>
      <c r="C1" t="inlineStr">
        <is>
          <t>2QEK</t>
        </is>
      </c>
      <c r="D1" t="inlineStr">
        <is>
          <t>2QRL</t>
        </is>
      </c>
      <c r="E1" t="inlineStr">
        <is>
          <t>2QV2</t>
        </is>
      </c>
      <c r="F1" t="inlineStr">
        <is>
          <t>2R22</t>
        </is>
      </c>
      <c r="G1" t="inlineStr">
        <is>
          <t>2S6Q</t>
        </is>
      </c>
      <c r="H1" t="inlineStr">
        <is>
          <t>2S6S</t>
        </is>
      </c>
      <c r="I1" t="inlineStr">
        <is>
          <t>2S6U</t>
        </is>
      </c>
      <c r="J1" t="inlineStr">
        <is>
          <t>2S78</t>
        </is>
      </c>
      <c r="K1" t="inlineStr">
        <is>
          <t>2S8I</t>
        </is>
      </c>
      <c r="L1" t="inlineStr">
        <is>
          <t>2S8N</t>
        </is>
      </c>
      <c r="M1" t="inlineStr">
        <is>
          <t>2S8S</t>
        </is>
      </c>
      <c r="N1" t="inlineStr">
        <is>
          <t>2S8U</t>
        </is>
      </c>
      <c r="O1" t="inlineStr">
        <is>
          <t>2S9L</t>
        </is>
      </c>
      <c r="P1" t="inlineStr">
        <is>
          <t>2S9Q</t>
        </is>
      </c>
      <c r="Q1" t="inlineStr">
        <is>
          <t>2SDR</t>
        </is>
      </c>
      <c r="R1" t="inlineStr">
        <is>
          <t>2SI1</t>
        </is>
      </c>
      <c r="S1" t="inlineStr">
        <is>
          <t>2SS2</t>
        </is>
      </c>
      <c r="T1" t="inlineStr">
        <is>
          <t>2SW1</t>
        </is>
      </c>
      <c r="U1" t="inlineStr">
        <is>
          <t>2SXQ</t>
        </is>
      </c>
      <c r="V1" t="inlineStr">
        <is>
          <t>2T1L</t>
        </is>
      </c>
      <c r="W1" t="inlineStr">
        <is>
          <t>2T4P</t>
        </is>
      </c>
      <c r="X1" t="inlineStr">
        <is>
          <t>2T7D</t>
        </is>
      </c>
      <c r="Y1" t="inlineStr">
        <is>
          <t>2TUT</t>
        </is>
      </c>
      <c r="Z1" t="inlineStr">
        <is>
          <t>2TUV</t>
        </is>
      </c>
      <c r="AA1" t="inlineStr">
        <is>
          <t>2TYI</t>
        </is>
      </c>
      <c r="AB1" t="inlineStr">
        <is>
          <t>2U1G</t>
        </is>
      </c>
      <c r="AC1" t="inlineStr">
        <is>
          <t>2U5P</t>
        </is>
      </c>
      <c r="AD1" t="inlineStr">
        <is>
          <t>2U8Y</t>
        </is>
      </c>
      <c r="AE1" t="inlineStr">
        <is>
          <t>2U91</t>
        </is>
      </c>
      <c r="AF1" t="inlineStr">
        <is>
          <t>2U93</t>
        </is>
      </c>
      <c r="AG1" t="inlineStr">
        <is>
          <t>2UP2</t>
        </is>
      </c>
      <c r="AH1" t="inlineStr">
        <is>
          <t>2UPD</t>
        </is>
      </c>
      <c r="AI1" t="inlineStr">
        <is>
          <t>2UPF</t>
        </is>
      </c>
      <c r="AJ1" t="inlineStr">
        <is>
          <t>2UPH</t>
        </is>
      </c>
      <c r="AK1" t="inlineStr">
        <is>
          <t>2UPJ</t>
        </is>
      </c>
      <c r="AL1" t="inlineStr">
        <is>
          <t>2UR5</t>
        </is>
      </c>
      <c r="AM1" t="inlineStr">
        <is>
          <t>2UX3</t>
        </is>
      </c>
      <c r="AN1" t="inlineStr">
        <is>
          <t>2V25</t>
        </is>
      </c>
      <c r="AO1" t="inlineStr">
        <is>
          <t>2V27</t>
        </is>
      </c>
      <c r="AP1" t="inlineStr">
        <is>
          <t>2V5G</t>
        </is>
      </c>
      <c r="AQ1" t="inlineStr">
        <is>
          <t>2VJS</t>
        </is>
      </c>
      <c r="AR1" t="inlineStr">
        <is>
          <t>2WC5</t>
        </is>
      </c>
      <c r="AS1" t="inlineStr">
        <is>
          <t>2WFN</t>
        </is>
      </c>
      <c r="AT1" t="inlineStr">
        <is>
          <t>2XXR</t>
        </is>
      </c>
      <c r="AU1" t="inlineStr">
        <is>
          <t>2Y2T</t>
        </is>
      </c>
      <c r="AV1" t="inlineStr">
        <is>
          <t>2YIR</t>
        </is>
      </c>
      <c r="AW1" t="inlineStr">
        <is>
          <t>2YMA</t>
        </is>
      </c>
      <c r="AX1" t="inlineStr">
        <is>
          <t>2YNA</t>
        </is>
      </c>
      <c r="AY1" t="inlineStr">
        <is>
          <t>2YQM</t>
        </is>
      </c>
      <c r="AZ1" t="inlineStr">
        <is>
          <t>2YQO</t>
        </is>
      </c>
      <c r="BA1" t="inlineStr">
        <is>
          <t>2YWY</t>
        </is>
      </c>
      <c r="BB1" t="inlineStr">
        <is>
          <t>2Z66</t>
        </is>
      </c>
      <c r="BC1" t="inlineStr">
        <is>
          <t>2ZCF</t>
        </is>
      </c>
      <c r="BD1" t="inlineStr">
        <is>
          <t>2ZHY</t>
        </is>
      </c>
      <c r="BE1" t="inlineStr">
        <is>
          <t>2ZJT</t>
        </is>
      </c>
      <c r="BF1" t="inlineStr">
        <is>
          <t>2ZP9</t>
        </is>
      </c>
      <c r="BG1" t="inlineStr">
        <is>
          <t>3A44</t>
        </is>
      </c>
      <c r="BH1" t="inlineStr">
        <is>
          <t>3ACC</t>
        </is>
      </c>
      <c r="BI1" t="inlineStr">
        <is>
          <t>3ADA</t>
        </is>
      </c>
      <c r="BJ1" t="inlineStr">
        <is>
          <t>3AFQ</t>
        </is>
      </c>
      <c r="BK1" t="inlineStr">
        <is>
          <t>3AL6</t>
        </is>
      </c>
      <c r="BL1" t="inlineStr">
        <is>
          <t>3AL8</t>
        </is>
      </c>
      <c r="BM1" t="inlineStr">
        <is>
          <t>ABJ1</t>
        </is>
      </c>
      <c r="BN1" t="inlineStr">
        <is>
          <t>AFR1</t>
        </is>
      </c>
      <c r="BO1" t="inlineStr">
        <is>
          <t>ALBG</t>
        </is>
      </c>
      <c r="BP1" t="inlineStr">
        <is>
          <t>ALTG</t>
        </is>
      </c>
      <c r="BQ1" t="inlineStr">
        <is>
          <t>AMA1</t>
        </is>
      </c>
      <c r="BR1" t="inlineStr">
        <is>
          <t>AMF1</t>
        </is>
      </c>
      <c r="BS1" t="inlineStr">
        <is>
          <t>AMR1</t>
        </is>
      </c>
      <c r="BT1" t="inlineStr">
        <is>
          <t>ARG1</t>
        </is>
      </c>
      <c r="BU1" t="inlineStr">
        <is>
          <t>ASN1</t>
        </is>
      </c>
      <c r="BV1" t="inlineStr">
        <is>
          <t>AYR1</t>
        </is>
      </c>
      <c r="BW1" t="inlineStr">
        <is>
          <t>BAR1</t>
        </is>
      </c>
      <c r="BX1" t="inlineStr">
        <is>
          <t>BLL3</t>
        </is>
      </c>
      <c r="BY1" t="inlineStr">
        <is>
          <t>BLM1</t>
        </is>
      </c>
      <c r="BZ1" t="inlineStr">
        <is>
          <t>BSQ1</t>
        </is>
      </c>
      <c r="CA1" t="inlineStr">
        <is>
          <t>BYN1</t>
        </is>
      </c>
      <c r="CB1" t="inlineStr">
        <is>
          <t>CAS1</t>
        </is>
      </c>
      <c r="CC1" t="inlineStr">
        <is>
          <t>CCN1</t>
        </is>
      </c>
      <c r="CD1" t="inlineStr">
        <is>
          <t>CGM1</t>
        </is>
      </c>
      <c r="CE1" t="inlineStr">
        <is>
          <t>CHBG</t>
        </is>
      </c>
      <c r="CF1" t="inlineStr">
        <is>
          <t>CHVR</t>
        </is>
      </c>
      <c r="CG1" t="inlineStr">
        <is>
          <t>CIP1</t>
        </is>
      </c>
      <c r="CH1" t="inlineStr">
        <is>
          <t>CIS1</t>
        </is>
      </c>
      <c r="CI1" t="inlineStr">
        <is>
          <t>CLDR</t>
        </is>
      </c>
      <c r="CJ1" t="inlineStr">
        <is>
          <t>CLL1</t>
        </is>
      </c>
      <c r="CK1" t="inlineStr">
        <is>
          <t>CLMG</t>
        </is>
      </c>
      <c r="CL1" t="inlineStr">
        <is>
          <t>CLTJ</t>
        </is>
      </c>
      <c r="CM1" t="inlineStr">
        <is>
          <t>CMN1</t>
        </is>
      </c>
      <c r="CN1" t="inlineStr">
        <is>
          <t>CMP2</t>
        </is>
      </c>
      <c r="CO1" t="inlineStr">
        <is>
          <t>COE1</t>
        </is>
      </c>
      <c r="CP1" t="inlineStr">
        <is>
          <t>CPT1</t>
        </is>
      </c>
      <c r="CQ1" t="inlineStr">
        <is>
          <t>CQT1</t>
        </is>
      </c>
      <c r="CR1" t="inlineStr">
        <is>
          <t>CRC1</t>
        </is>
      </c>
      <c r="CS1" t="inlineStr">
        <is>
          <t>CSC1</t>
        </is>
      </c>
      <c r="CT1" t="inlineStr">
        <is>
          <t>CTG1</t>
        </is>
      </c>
      <c r="CU1" t="inlineStr">
        <is>
          <t>CTG2</t>
        </is>
      </c>
      <c r="CV1" t="inlineStr">
        <is>
          <t>CTG3</t>
        </is>
      </c>
      <c r="CW1" t="inlineStr">
        <is>
          <t>CUC1</t>
        </is>
      </c>
      <c r="CX1" t="inlineStr">
        <is>
          <t>CUR1</t>
        </is>
      </c>
      <c r="CY1" t="inlineStr">
        <is>
          <t>DVS1</t>
        </is>
      </c>
      <c r="CZ1" t="inlineStr">
        <is>
          <t>ESMR</t>
        </is>
      </c>
      <c r="DA1" t="inlineStr">
        <is>
          <t>FLRD</t>
        </is>
      </c>
      <c r="DB1" t="inlineStr">
        <is>
          <t>GCA1</t>
        </is>
      </c>
      <c r="DC1" t="inlineStr">
        <is>
          <t>GCC1</t>
        </is>
      </c>
      <c r="DD1" t="inlineStr">
        <is>
          <t>GE32</t>
        </is>
      </c>
      <c r="DE1" t="inlineStr">
        <is>
          <t>GEC3</t>
        </is>
      </c>
      <c r="DF1" t="inlineStr">
        <is>
          <t>GQA1</t>
        </is>
      </c>
      <c r="DG1" t="inlineStr">
        <is>
          <t>GTPE</t>
        </is>
      </c>
      <c r="DH1" t="inlineStr">
        <is>
          <t>GTRG</t>
        </is>
      </c>
      <c r="DI1" t="inlineStr">
        <is>
          <t>GVIO</t>
        </is>
      </c>
      <c r="DJ1" t="inlineStr">
        <is>
          <t>HMIN</t>
        </is>
      </c>
      <c r="DK1" t="inlineStr">
        <is>
          <t>HMLG</t>
        </is>
      </c>
      <c r="DL1" t="inlineStr">
        <is>
          <t>HMO1</t>
        </is>
      </c>
      <c r="DM1" t="inlineStr">
        <is>
          <t>HRD1</t>
        </is>
      </c>
      <c r="DN1" t="inlineStr">
        <is>
          <t>INC1</t>
        </is>
      </c>
      <c r="DO1" t="inlineStr">
        <is>
          <t>INS1</t>
        </is>
      </c>
      <c r="DP1" t="inlineStr">
        <is>
          <t>INT1</t>
        </is>
      </c>
      <c r="DQ1" t="inlineStr">
        <is>
          <t>INZ1</t>
        </is>
      </c>
      <c r="DR1" t="inlineStr">
        <is>
          <t>IQU1</t>
        </is>
      </c>
      <c r="DS1" t="inlineStr">
        <is>
          <t>IQU2</t>
        </is>
      </c>
      <c r="DT1" t="inlineStr">
        <is>
          <t>IRG1</t>
        </is>
      </c>
      <c r="DU1" t="inlineStr">
        <is>
          <t>JAGS</t>
        </is>
      </c>
      <c r="DV1" t="inlineStr">
        <is>
          <t>JBV1</t>
        </is>
      </c>
      <c r="DW1" t="inlineStr">
        <is>
          <t>JPR1</t>
        </is>
      </c>
      <c r="DX1" t="inlineStr">
        <is>
          <t>LBR1</t>
        </is>
      </c>
      <c r="DY1" t="inlineStr">
        <is>
          <t>LCS1</t>
        </is>
      </c>
      <c r="DZ1" t="inlineStr">
        <is>
          <t>LMR1</t>
        </is>
      </c>
      <c r="EA1" t="inlineStr">
        <is>
          <t>LPLO</t>
        </is>
      </c>
      <c r="EB1" t="inlineStr">
        <is>
          <t>LTSJ</t>
        </is>
      </c>
      <c r="EC1" t="inlineStr">
        <is>
          <t>MIR1</t>
        </is>
      </c>
      <c r="ED1" t="inlineStr">
        <is>
          <t>MNC1</t>
        </is>
      </c>
      <c r="EE1" t="inlineStr">
        <is>
          <t>MND1</t>
        </is>
      </c>
      <c r="EF1" t="inlineStr">
        <is>
          <t>MNT1</t>
        </is>
      </c>
      <c r="EG1" t="inlineStr">
        <is>
          <t>MOY1</t>
        </is>
      </c>
      <c r="EH1" t="inlineStr">
        <is>
          <t>MRL1</t>
        </is>
      </c>
      <c r="EI1" t="inlineStr">
        <is>
          <t>NAV1</t>
        </is>
      </c>
      <c r="EJ1" t="inlineStr">
        <is>
          <t>NIM1</t>
        </is>
      </c>
      <c r="EK1" t="inlineStr">
        <is>
          <t>NQU1</t>
        </is>
      </c>
      <c r="EL1" t="inlineStr">
        <is>
          <t>NTB1</t>
        </is>
      </c>
      <c r="EM1" t="inlineStr">
        <is>
          <t>OVJ1</t>
        </is>
      </c>
      <c r="EN1" t="inlineStr">
        <is>
          <t>PGUG</t>
        </is>
      </c>
      <c r="EO1" t="inlineStr">
        <is>
          <t>PJR1</t>
        </is>
      </c>
      <c r="EP1" t="inlineStr">
        <is>
          <t>PLM1</t>
        </is>
      </c>
      <c r="EQ1" t="inlineStr">
        <is>
          <t>PLU1</t>
        </is>
      </c>
      <c r="ER1" t="inlineStr">
        <is>
          <t>PLYS</t>
        </is>
      </c>
      <c r="ES1" t="inlineStr">
        <is>
          <t>PMR1</t>
        </is>
      </c>
      <c r="ET1" t="inlineStr">
        <is>
          <t>PNC1</t>
        </is>
      </c>
      <c r="EU1" t="inlineStr">
        <is>
          <t>PPA1</t>
        </is>
      </c>
      <c r="EV1" t="inlineStr">
        <is>
          <t>PPA2</t>
        </is>
      </c>
      <c r="EW1" t="inlineStr">
        <is>
          <t>PPA3</t>
        </is>
      </c>
      <c r="EX1" t="inlineStr">
        <is>
          <t>PPA4</t>
        </is>
      </c>
      <c r="EY1" t="inlineStr">
        <is>
          <t>PRC2</t>
        </is>
      </c>
      <c r="EZ1" t="inlineStr">
        <is>
          <t>PRC3</t>
        </is>
      </c>
      <c r="FA1" t="inlineStr">
        <is>
          <t>PRD4</t>
        </is>
      </c>
      <c r="FB1" t="inlineStr">
        <is>
          <t>PRDO</t>
        </is>
      </c>
      <c r="FC1" t="inlineStr">
        <is>
          <t>PRG1</t>
        </is>
      </c>
      <c r="FD1" t="inlineStr">
        <is>
          <t>PRG2</t>
        </is>
      </c>
      <c r="FE1" t="inlineStr">
        <is>
          <t>PRV1</t>
        </is>
      </c>
      <c r="FF1" t="inlineStr">
        <is>
          <t>PST1</t>
        </is>
      </c>
      <c r="FG1" t="inlineStr">
        <is>
          <t>PTA1</t>
        </is>
      </c>
      <c r="FH1" t="inlineStr">
        <is>
          <t>PTC1</t>
        </is>
      </c>
      <c r="FI1" t="inlineStr">
        <is>
          <t>PTG1</t>
        </is>
      </c>
      <c r="FJ1" t="inlineStr">
        <is>
          <t>QUI1</t>
        </is>
      </c>
      <c r="FK1" t="inlineStr">
        <is>
          <t>RBB1</t>
        </is>
      </c>
      <c r="FL1" t="inlineStr">
        <is>
          <t>RCIO</t>
        </is>
      </c>
      <c r="FM1" t="inlineStr">
        <is>
          <t>RCL1</t>
        </is>
      </c>
      <c r="FN1" t="inlineStr">
        <is>
          <t>RFR1</t>
        </is>
      </c>
      <c r="FO1" t="inlineStr">
        <is>
          <t>RFR2</t>
        </is>
      </c>
      <c r="FP1" t="inlineStr">
        <is>
          <t>RGR1</t>
        </is>
      </c>
      <c r="FQ1" t="inlineStr">
        <is>
          <t>RGRN</t>
        </is>
      </c>
      <c r="FR1" t="inlineStr">
        <is>
          <t>RMR1</t>
        </is>
      </c>
      <c r="FS1" t="inlineStr">
        <is>
          <t>RMYO</t>
        </is>
      </c>
      <c r="FT1" t="inlineStr">
        <is>
          <t>RNG1</t>
        </is>
      </c>
      <c r="FU1" t="inlineStr">
        <is>
          <t>RPD1</t>
        </is>
      </c>
      <c r="FV1" t="inlineStr">
        <is>
          <t>RPL1</t>
        </is>
      </c>
      <c r="FW1" t="inlineStr">
        <is>
          <t>SBA1</t>
        </is>
      </c>
      <c r="FX1" t="inlineStr">
        <is>
          <t>SFC1</t>
        </is>
      </c>
      <c r="FY1" t="inlineStr">
        <is>
          <t>SJM1</t>
        </is>
      </c>
      <c r="FZ1" t="inlineStr">
        <is>
          <t>SJN1</t>
        </is>
      </c>
      <c r="GA1" t="inlineStr">
        <is>
          <t>SJOG</t>
        </is>
      </c>
      <c r="GB1" t="inlineStr">
        <is>
          <t>SLV1</t>
        </is>
      </c>
      <c r="GC1" t="inlineStr">
        <is>
          <t>SLVJ</t>
        </is>
      </c>
      <c r="GD1" t="inlineStr">
        <is>
          <t>SMI1</t>
        </is>
      </c>
      <c r="GE1" t="inlineStr">
        <is>
          <t>SNC1</t>
        </is>
      </c>
      <c r="GF1" t="inlineStr">
        <is>
          <t>SNCR</t>
        </is>
      </c>
      <c r="GG1" t="inlineStr">
        <is>
          <t>SNFR</t>
        </is>
      </c>
      <c r="GH1" t="inlineStr">
        <is>
          <t>SNS1</t>
        </is>
      </c>
      <c r="GI1" t="inlineStr">
        <is>
          <t>SNT1</t>
        </is>
      </c>
      <c r="GJ1" t="inlineStr">
        <is>
          <t>SOG1</t>
        </is>
      </c>
      <c r="GK1" t="inlineStr">
        <is>
          <t>SPY1</t>
        </is>
      </c>
      <c r="GL1" t="inlineStr">
        <is>
          <t>SRA1</t>
        </is>
      </c>
      <c r="GM1" t="inlineStr">
        <is>
          <t>STG1</t>
        </is>
      </c>
      <c r="GN1" t="inlineStr">
        <is>
          <t>SUV1</t>
        </is>
      </c>
      <c r="GO1" t="inlineStr">
        <is>
          <t>TBQ3</t>
        </is>
      </c>
      <c r="GP1" t="inlineStr">
        <is>
          <t>TBQ4</t>
        </is>
      </c>
      <c r="GQ1" t="inlineStr">
        <is>
          <t>TBST</t>
        </is>
      </c>
      <c r="GR1" t="inlineStr">
        <is>
          <t>TCD1</t>
        </is>
      </c>
      <c r="GS1" t="inlineStr">
        <is>
          <t>TCD2</t>
        </is>
      </c>
      <c r="GT1" t="inlineStr">
        <is>
          <t>TDR1</t>
        </is>
      </c>
      <c r="GU1" t="inlineStr">
        <is>
          <t>TEC1</t>
        </is>
      </c>
      <c r="GV1" t="inlineStr">
        <is>
          <t>TFL1</t>
        </is>
      </c>
      <c r="GW1" t="inlineStr">
        <is>
          <t>TFL4</t>
        </is>
      </c>
      <c r="GX1" t="inlineStr">
        <is>
          <t>TGJ1</t>
        </is>
      </c>
      <c r="GY1" t="inlineStr">
        <is>
          <t>TGJ2</t>
        </is>
      </c>
      <c r="GZ1" t="inlineStr">
        <is>
          <t>TMB1</t>
        </is>
      </c>
      <c r="HA1" t="inlineStr">
        <is>
          <t>TMS1</t>
        </is>
      </c>
      <c r="HB1" t="inlineStr">
        <is>
          <t>TPD1</t>
        </is>
      </c>
      <c r="HC1" t="inlineStr">
        <is>
          <t>TR2G</t>
        </is>
      </c>
      <c r="HD1" t="inlineStr">
        <is>
          <t>TRM1</t>
        </is>
      </c>
      <c r="HE1" t="inlineStr">
        <is>
          <t>TRN1</t>
        </is>
      </c>
      <c r="HF1" t="inlineStr">
        <is>
          <t>TSJ1</t>
        </is>
      </c>
      <c r="HG1" t="inlineStr">
        <is>
          <t>TSJ2</t>
        </is>
      </c>
      <c r="HH1" t="inlineStr">
        <is>
          <t>TSR1</t>
        </is>
      </c>
      <c r="HI1" t="inlineStr">
        <is>
          <t>TUJ1</t>
        </is>
      </c>
      <c r="HJ1" t="inlineStr">
        <is>
          <t>TVL1</t>
        </is>
      </c>
      <c r="HK1" t="inlineStr">
        <is>
          <t>TYP1</t>
        </is>
      </c>
      <c r="HL1" t="inlineStr">
        <is>
          <t>TYP2</t>
        </is>
      </c>
      <c r="HM1" t="inlineStr">
        <is>
          <t>TYP3</t>
        </is>
      </c>
      <c r="HN1" t="inlineStr">
        <is>
          <t>TYP4</t>
        </is>
      </c>
      <c r="HO1" t="inlineStr">
        <is>
          <t>UNIB</t>
        </is>
      </c>
      <c r="HP1" t="inlineStr">
        <is>
          <t>UNN1</t>
        </is>
      </c>
      <c r="HQ1" t="inlineStr">
        <is>
          <t>URA1</t>
        </is>
      </c>
      <c r="HR1" t="inlineStr">
        <is>
          <t>USQ1</t>
        </is>
      </c>
      <c r="HS1" t="inlineStr">
        <is>
          <t>VLT1</t>
        </is>
      </c>
      <c r="HT1" t="inlineStr">
        <is>
          <t>VNTA</t>
        </is>
      </c>
      <c r="HU1" t="inlineStr">
        <is>
          <t>VNTB</t>
        </is>
      </c>
      <c r="HV1" t="inlineStr">
        <is>
          <t>ZPA2</t>
        </is>
      </c>
      <c r="HW1" t="inlineStr">
        <is>
          <t>ZPA3</t>
        </is>
      </c>
      <c r="HX1" t="inlineStr">
        <is>
          <t>ZPA4</t>
        </is>
      </c>
      <c r="HY1" t="inlineStr">
        <is>
          <t>ZPA5</t>
        </is>
      </c>
      <c r="HZ1" t="inlineStr">
        <is>
          <t>TYP5</t>
        </is>
      </c>
      <c r="IA1" t="inlineStr">
        <is>
          <t>3AXV</t>
        </is>
      </c>
      <c r="IB1" t="inlineStr">
        <is>
          <t>3B4L</t>
        </is>
      </c>
      <c r="IC1" t="inlineStr">
        <is>
          <t>3BZB</t>
        </is>
      </c>
      <c r="ID1" t="inlineStr">
        <is>
          <t>3C3X</t>
        </is>
      </c>
      <c r="IE1" t="inlineStr">
        <is>
          <t>TR3G</t>
        </is>
      </c>
      <c r="IF1" t="inlineStr">
        <is>
          <t>3C3Z</t>
        </is>
      </c>
      <c r="IG1" t="inlineStr">
        <is>
          <t>3C4V</t>
        </is>
      </c>
      <c r="IH1" t="inlineStr">
        <is>
          <t>3C6Y</t>
        </is>
      </c>
      <c r="II1" t="inlineStr">
        <is>
          <t>3C71</t>
        </is>
      </c>
      <c r="IJ1" t="inlineStr">
        <is>
          <t>3CC3</t>
        </is>
      </c>
      <c r="IK1" t="inlineStr">
        <is>
          <t>3CCW</t>
        </is>
      </c>
      <c r="IL1" t="inlineStr">
        <is>
          <t>3CUW</t>
        </is>
      </c>
      <c r="IM1" t="inlineStr">
        <is>
          <t>3D6C</t>
        </is>
      </c>
      <c r="IN1" t="inlineStr">
        <is>
          <t>3D8B</t>
        </is>
      </c>
      <c r="IO1" t="inlineStr">
        <is>
          <t>3D8D</t>
        </is>
      </c>
      <c r="IP1" t="inlineStr">
        <is>
          <t>3D8F</t>
        </is>
      </c>
      <c r="IQ1" t="inlineStr">
        <is>
          <t>3DAT</t>
        </is>
      </c>
      <c r="IR1" t="inlineStr">
        <is>
          <t>3DBG</t>
        </is>
      </c>
      <c r="IS1" t="inlineStr">
        <is>
          <t>3DBI</t>
        </is>
      </c>
      <c r="IT1" t="inlineStr">
        <is>
          <t>3DGL</t>
        </is>
      </c>
      <c r="IU1" t="inlineStr">
        <is>
          <t>2ZMH</t>
        </is>
      </c>
      <c r="IV1" t="inlineStr">
        <is>
          <t>3DKZ</t>
        </is>
      </c>
      <c r="IW1" t="inlineStr">
        <is>
          <t>3DL2</t>
        </is>
      </c>
      <c r="IX1" t="inlineStr">
        <is>
          <t>3DM3</t>
        </is>
      </c>
      <c r="IY1" t="inlineStr">
        <is>
          <t>3BFL</t>
        </is>
      </c>
      <c r="IZ1" t="inlineStr">
        <is>
          <t>3DP6</t>
        </is>
      </c>
      <c r="JA1" t="inlineStr">
        <is>
          <t>3DP8</t>
        </is>
      </c>
      <c r="JB1" t="inlineStr">
        <is>
          <t>3DPN</t>
        </is>
      </c>
      <c r="JC1" t="inlineStr">
        <is>
          <t>3DQA</t>
        </is>
      </c>
      <c r="JD1" t="inlineStr">
        <is>
          <t>3DQC</t>
        </is>
      </c>
      <c r="JE1" t="inlineStr">
        <is>
          <t>3DST</t>
        </is>
      </c>
      <c r="JF1" t="inlineStr">
        <is>
          <t>3BYG</t>
        </is>
      </c>
      <c r="JG1" t="inlineStr">
        <is>
          <t>3DSO</t>
        </is>
      </c>
      <c r="JH1" t="inlineStr">
        <is>
          <t>3DXJ</t>
        </is>
      </c>
      <c r="JI1" t="inlineStr">
        <is>
          <t>3E1W</t>
        </is>
      </c>
      <c r="JJ1" t="inlineStr">
        <is>
          <t>3E2I</t>
        </is>
      </c>
      <c r="JK1" t="inlineStr">
        <is>
          <t>3AQP</t>
        </is>
      </c>
      <c r="JL1" t="inlineStr">
        <is>
          <t>3E5O</t>
        </is>
      </c>
      <c r="JM1" t="inlineStr">
        <is>
          <t>3E6A</t>
        </is>
      </c>
      <c r="JN1" t="inlineStr">
        <is>
          <t>3E6C</t>
        </is>
      </c>
      <c r="JO1" t="inlineStr">
        <is>
          <t>3CG9</t>
        </is>
      </c>
      <c r="JP1" t="inlineStr">
        <is>
          <t>3E98</t>
        </is>
      </c>
      <c r="JQ1" t="inlineStr">
        <is>
          <t>3E9G</t>
        </is>
      </c>
      <c r="JR1" t="inlineStr">
        <is>
          <t>3E9I</t>
        </is>
      </c>
      <c r="JS1" t="inlineStr">
        <is>
          <t>3EBN</t>
        </is>
      </c>
      <c r="JT1" t="inlineStr">
        <is>
          <t>3ED1</t>
        </is>
      </c>
      <c r="JU1" t="inlineStr">
        <is>
          <t>3BJR</t>
        </is>
      </c>
      <c r="JV1" t="inlineStr">
        <is>
          <t>3E7C</t>
        </is>
      </c>
      <c r="JW1" t="inlineStr">
        <is>
          <t>3EFW</t>
        </is>
      </c>
      <c r="JX1" t="inlineStr">
        <is>
          <t>3EGG</t>
        </is>
      </c>
      <c r="JY1" t="inlineStr">
        <is>
          <t>3EGI</t>
        </is>
      </c>
      <c r="JZ1" t="inlineStr">
        <is>
          <t>3EGK</t>
        </is>
      </c>
      <c r="KA1" t="inlineStr">
        <is>
          <t>3EGO</t>
        </is>
      </c>
      <c r="KB1" t="inlineStr">
        <is>
          <t>3EGQ</t>
        </is>
      </c>
      <c r="KC1" t="inlineStr">
        <is>
          <t>3EGS</t>
        </is>
      </c>
      <c r="KD1" t="inlineStr">
        <is>
          <t>3EGW</t>
        </is>
      </c>
      <c r="KE1" t="inlineStr">
        <is>
          <t>3EJO</t>
        </is>
      </c>
      <c r="KF1" t="inlineStr">
        <is>
          <t>3EJI</t>
        </is>
      </c>
      <c r="KG1" t="inlineStr">
        <is>
          <t>3EJK</t>
        </is>
      </c>
      <c r="KH1" t="inlineStr">
        <is>
          <t>3EJM</t>
        </is>
      </c>
      <c r="KI1" t="inlineStr">
        <is>
          <t>3EL3</t>
        </is>
      </c>
      <c r="KJ1" t="inlineStr">
        <is>
          <t>3EL5</t>
        </is>
      </c>
      <c r="KK1" t="inlineStr">
        <is>
          <t>3EL7</t>
        </is>
      </c>
      <c r="KL1" t="inlineStr">
        <is>
          <t>3EL9</t>
        </is>
      </c>
      <c r="KM1" t="inlineStr">
        <is>
          <t>3EM6</t>
        </is>
      </c>
      <c r="KN1" t="inlineStr">
        <is>
          <t>3EM8</t>
        </is>
      </c>
      <c r="KO1" t="inlineStr">
        <is>
          <t>3EO5</t>
        </is>
      </c>
      <c r="KP1" t="inlineStr">
        <is>
          <t>3EO7</t>
        </is>
      </c>
      <c r="KQ1" t="inlineStr">
        <is>
          <t>2ZM3</t>
        </is>
      </c>
      <c r="KR1" t="inlineStr">
        <is>
          <t>2ZMJ</t>
        </is>
      </c>
      <c r="KS1" t="inlineStr">
        <is>
          <t>2ZML</t>
        </is>
      </c>
      <c r="KT1" t="inlineStr">
        <is>
          <t>2ZS3</t>
        </is>
      </c>
      <c r="KU1" t="inlineStr">
        <is>
          <t>2ZXL</t>
        </is>
      </c>
      <c r="KV1" t="inlineStr">
        <is>
          <t>2ZXN</t>
        </is>
      </c>
      <c r="KW1" t="inlineStr">
        <is>
          <t>3A45</t>
        </is>
      </c>
      <c r="KX1" t="inlineStr">
        <is>
          <t>3A47</t>
        </is>
      </c>
      <c r="KY1" t="inlineStr">
        <is>
          <t>3A4R</t>
        </is>
      </c>
      <c r="KZ1" t="inlineStr">
        <is>
          <t>3A7F</t>
        </is>
      </c>
      <c r="LA1" t="inlineStr">
        <is>
          <t>3AB6</t>
        </is>
      </c>
      <c r="LB1" t="inlineStr">
        <is>
          <t>3AB8</t>
        </is>
      </c>
      <c r="LC1" t="inlineStr">
        <is>
          <t>3AL4</t>
        </is>
      </c>
      <c r="LD1" t="inlineStr">
        <is>
          <t>3ANH</t>
        </is>
      </c>
      <c r="LE1" t="inlineStr">
        <is>
          <t>3AOY</t>
        </is>
      </c>
      <c r="LF1" t="inlineStr">
        <is>
          <t>3AR2</t>
        </is>
      </c>
      <c r="LG1" t="inlineStr">
        <is>
          <t>3AWC</t>
        </is>
      </c>
      <c r="LH1" t="inlineStr">
        <is>
          <t>3B4G</t>
        </is>
      </c>
      <c r="LI1" t="inlineStr">
        <is>
          <t>3BCM</t>
        </is>
      </c>
      <c r="LJ1" t="inlineStr">
        <is>
          <t>3BCR</t>
        </is>
      </c>
      <c r="LK1" t="inlineStr">
        <is>
          <t>3BFJ</t>
        </is>
      </c>
      <c r="LL1" t="inlineStr">
        <is>
          <t>3BFN</t>
        </is>
      </c>
      <c r="LM1" t="inlineStr">
        <is>
          <t>3BJG</t>
        </is>
      </c>
      <c r="LN1" t="inlineStr">
        <is>
          <t>3BJN</t>
        </is>
      </c>
      <c r="LO1" t="inlineStr">
        <is>
          <t>3BJP</t>
        </is>
      </c>
      <c r="LP1" t="inlineStr">
        <is>
          <t>3BM1</t>
        </is>
      </c>
      <c r="LQ1" t="inlineStr">
        <is>
          <t>3BNL</t>
        </is>
      </c>
      <c r="LR1" t="inlineStr">
        <is>
          <t>3BPX</t>
        </is>
      </c>
      <c r="LS1" t="inlineStr">
        <is>
          <t>3BXX</t>
        </is>
      </c>
      <c r="LT1" t="inlineStr">
        <is>
          <t>3C3B</t>
        </is>
      </c>
      <c r="LU1" t="inlineStr">
        <is>
          <t>3C3D</t>
        </is>
      </c>
      <c r="LV1" t="inlineStr">
        <is>
          <t>3C4J</t>
        </is>
      </c>
      <c r="LW1" t="inlineStr">
        <is>
          <t>3C4L</t>
        </is>
      </c>
      <c r="LX1" t="inlineStr">
        <is>
          <t>3C4N</t>
        </is>
      </c>
      <c r="LY1" t="inlineStr">
        <is>
          <t>3C4P</t>
        </is>
      </c>
      <c r="LZ1" t="inlineStr">
        <is>
          <t>3C4R</t>
        </is>
      </c>
      <c r="MA1" t="inlineStr">
        <is>
          <t>3C4T</t>
        </is>
      </c>
      <c r="MB1" t="inlineStr">
        <is>
          <t>3CDX</t>
        </is>
      </c>
      <c r="MC1" t="inlineStr">
        <is>
          <t>3CSH</t>
        </is>
      </c>
      <c r="MD1" t="inlineStr">
        <is>
          <t>3DIH</t>
        </is>
      </c>
      <c r="ME1" t="inlineStr">
        <is>
          <t>3DIJ</t>
        </is>
      </c>
      <c r="MF1" t="inlineStr">
        <is>
          <t>3E8U</t>
        </is>
      </c>
      <c r="MG1" t="inlineStr">
        <is>
          <t>3E8W</t>
        </is>
      </c>
      <c r="MH1" t="inlineStr">
        <is>
          <t>3EAO</t>
        </is>
      </c>
      <c r="MI1" t="inlineStr">
        <is>
          <t>3ECW</t>
        </is>
      </c>
      <c r="MJ1" t="inlineStr">
        <is>
          <t>3EEE</t>
        </is>
      </c>
      <c r="MK1" t="inlineStr">
        <is>
          <t>3EEG</t>
        </is>
      </c>
      <c r="ML1" t="inlineStr">
        <is>
          <t>3EEI</t>
        </is>
      </c>
      <c r="MM1" t="inlineStr">
        <is>
          <t>3EFT</t>
        </is>
      </c>
      <c r="MN1" t="inlineStr">
        <is>
          <t>3EG2</t>
        </is>
      </c>
      <c r="MO1" t="inlineStr">
        <is>
          <t>3EGM</t>
        </is>
      </c>
      <c r="MP1" t="inlineStr">
        <is>
          <t>3EGU</t>
        </is>
      </c>
      <c r="MQ1" t="inlineStr">
        <is>
          <t>3EHZ</t>
        </is>
      </c>
      <c r="MR1" t="inlineStr">
        <is>
          <t>3ENC</t>
        </is>
      </c>
      <c r="MS1" t="inlineStr">
        <is>
          <t>3EO1</t>
        </is>
      </c>
      <c r="MT1" t="inlineStr">
        <is>
          <t>3EO3</t>
        </is>
      </c>
      <c r="MU1" t="inlineStr">
        <is>
          <t>3EPJ</t>
        </is>
      </c>
      <c r="MV1" t="inlineStr">
        <is>
          <t>3EPL</t>
        </is>
      </c>
      <c r="MW1" t="inlineStr">
        <is>
          <t>3EPN</t>
        </is>
      </c>
      <c r="MX1" t="inlineStr">
        <is>
          <t>3ESO</t>
        </is>
      </c>
      <c r="MY1" t="inlineStr">
        <is>
          <t>3EDL</t>
        </is>
      </c>
      <c r="MZ1" t="inlineStr">
        <is>
          <t>3EFY</t>
        </is>
      </c>
      <c r="NA1" t="inlineStr">
        <is>
          <t>3ENA</t>
        </is>
      </c>
      <c r="NB1" t="inlineStr">
        <is>
          <t>3ENE</t>
        </is>
      </c>
      <c r="NC1" t="inlineStr">
        <is>
          <t>3EP6</t>
        </is>
      </c>
      <c r="ND1" t="inlineStr">
        <is>
          <t>3EV1</t>
        </is>
      </c>
      <c r="NE1" t="inlineStr">
        <is>
          <t>3EV3</t>
        </is>
      </c>
      <c r="NF1" t="inlineStr">
        <is>
          <t>3EX9</t>
        </is>
      </c>
      <c r="NG1" t="inlineStr">
        <is>
          <t>3EXB</t>
        </is>
      </c>
      <c r="NH1" t="inlineStr">
        <is>
          <t>3F4K</t>
        </is>
      </c>
      <c r="NI1" t="inlineStr">
        <is>
          <t>3F4M</t>
        </is>
      </c>
      <c r="NJ1" t="inlineStr">
        <is>
          <t>3EM4</t>
        </is>
      </c>
      <c r="NK1" t="inlineStr">
        <is>
          <t>3F81</t>
        </is>
      </c>
      <c r="NL1" t="inlineStr">
        <is>
          <t>3F83</t>
        </is>
      </c>
      <c r="NM1" t="inlineStr">
        <is>
          <t>3F8W</t>
        </is>
      </c>
      <c r="NN1" t="inlineStr">
        <is>
          <t>3F9S</t>
        </is>
      </c>
      <c r="NO1" t="inlineStr">
        <is>
          <t>3F9U</t>
        </is>
      </c>
      <c r="NP1" t="inlineStr">
        <is>
          <t>3FC7</t>
        </is>
      </c>
      <c r="NQ1" t="inlineStr">
        <is>
          <t>3FC9</t>
        </is>
      </c>
      <c r="NR1" t="inlineStr">
        <is>
          <t>3FCB</t>
        </is>
      </c>
      <c r="NS1" t="inlineStr">
        <is>
          <t>3F3C</t>
        </is>
      </c>
      <c r="NT1" t="inlineStr">
        <is>
          <t>3FD6</t>
        </is>
      </c>
      <c r="NU1" t="inlineStr">
        <is>
          <t>3FD8</t>
        </is>
      </c>
      <c r="NV1" t="inlineStr">
        <is>
          <t>3FDA</t>
        </is>
      </c>
      <c r="NW1" t="inlineStr">
        <is>
          <t>3GFD</t>
        </is>
      </c>
      <c r="NX1" t="inlineStr">
        <is>
          <t>3GFI</t>
        </is>
      </c>
      <c r="NY1" t="inlineStr">
        <is>
          <t>3GFK</t>
        </is>
      </c>
      <c r="NZ1" t="inlineStr">
        <is>
          <t>3GFM</t>
        </is>
      </c>
      <c r="OA1" t="inlineStr">
        <is>
          <t>3GFO</t>
        </is>
      </c>
      <c r="OB1" t="inlineStr">
        <is>
          <t>3GFQ</t>
        </is>
      </c>
      <c r="OC1" t="inlineStr">
        <is>
          <t>3GHQ</t>
        </is>
      </c>
      <c r="OD1" t="inlineStr">
        <is>
          <t>3GI4</t>
        </is>
      </c>
      <c r="OE1" t="inlineStr">
        <is>
          <t>3GI8</t>
        </is>
      </c>
      <c r="OF1" t="inlineStr">
        <is>
          <t>3D3O</t>
        </is>
      </c>
      <c r="OG1" t="inlineStr">
        <is>
          <t>3F2N</t>
        </is>
      </c>
      <c r="OH1" t="inlineStr">
        <is>
          <t>3F2P</t>
        </is>
      </c>
      <c r="OI1" t="inlineStr">
        <is>
          <t>3F3A</t>
        </is>
      </c>
      <c r="OJ1" t="inlineStr">
        <is>
          <t>3F7M</t>
        </is>
      </c>
      <c r="OK1" t="inlineStr">
        <is>
          <t>3FEI</t>
        </is>
      </c>
      <c r="OL1" t="inlineStr">
        <is>
          <t>3FEK</t>
        </is>
      </c>
      <c r="OM1" t="inlineStr">
        <is>
          <t>3GJQ</t>
        </is>
      </c>
      <c r="ON1" t="inlineStr">
        <is>
          <t>3GJS</t>
        </is>
      </c>
      <c r="OO1" t="inlineStr">
        <is>
          <t>3GJU</t>
        </is>
      </c>
      <c r="OP1" t="inlineStr">
        <is>
          <t>3GPV</t>
        </is>
      </c>
      <c r="OQ1" t="inlineStr">
        <is>
          <t>3GPX</t>
        </is>
      </c>
      <c r="OR1" t="inlineStr">
        <is>
          <t>3GPZ</t>
        </is>
      </c>
      <c r="OS1" t="inlineStr">
        <is>
          <t>3GSD</t>
        </is>
      </c>
      <c r="OT1" t="inlineStr">
        <is>
          <t>3GTQ</t>
        </is>
      </c>
      <c r="OU1" t="inlineStr">
        <is>
          <t>3GTS</t>
        </is>
      </c>
      <c r="OV1" t="inlineStr">
        <is>
          <t>3GTU</t>
        </is>
      </c>
      <c r="OW1" t="inlineStr">
        <is>
          <t>3GUT</t>
        </is>
      </c>
      <c r="OX1" t="inlineStr">
        <is>
          <t>3GVE</t>
        </is>
      </c>
      <c r="OY1" t="inlineStr">
        <is>
          <t>3GVG</t>
        </is>
      </c>
      <c r="OZ1" t="inlineStr">
        <is>
          <t>3GWG</t>
        </is>
      </c>
      <c r="PA1" t="inlineStr">
        <is>
          <t>JAG1</t>
        </is>
      </c>
      <c r="PB1" t="inlineStr">
        <is>
          <t>PES1</t>
        </is>
      </c>
      <c r="PC1" t="inlineStr">
        <is>
          <t>RUB1</t>
        </is>
      </c>
      <c r="PD1" t="inlineStr">
        <is>
          <t>3FCF</t>
        </is>
      </c>
      <c r="PE1" t="inlineStr">
        <is>
          <t>3GRD</t>
        </is>
      </c>
      <c r="PF1" t="inlineStr">
        <is>
          <t>3GX5</t>
        </is>
      </c>
      <c r="PG1" t="inlineStr">
        <is>
          <t>3GX7</t>
        </is>
      </c>
      <c r="PH1" t="inlineStr">
        <is>
          <t>3GZQ</t>
        </is>
      </c>
      <c r="PI1" t="inlineStr">
        <is>
          <t>3GZS</t>
        </is>
      </c>
      <c r="PJ1" t="inlineStr">
        <is>
          <t>3GZU</t>
        </is>
      </c>
      <c r="PK1" t="inlineStr">
        <is>
          <t>3H2A</t>
        </is>
      </c>
      <c r="PL1" t="inlineStr">
        <is>
          <t>3H2I</t>
        </is>
      </c>
      <c r="PM1" t="inlineStr">
        <is>
          <t>3H2W</t>
        </is>
      </c>
      <c r="PN1" t="inlineStr">
        <is>
          <t>3H31</t>
        </is>
      </c>
      <c r="PO1" t="inlineStr">
        <is>
          <t>3H5W</t>
        </is>
      </c>
      <c r="PP1" t="inlineStr">
        <is>
          <t>3H5Y</t>
        </is>
      </c>
      <c r="PQ1" t="inlineStr">
        <is>
          <t>3H61</t>
        </is>
      </c>
      <c r="PR1" t="inlineStr">
        <is>
          <t>3H7S</t>
        </is>
      </c>
      <c r="PS1" t="inlineStr">
        <is>
          <t>3H9C</t>
        </is>
      </c>
      <c r="PT1" t="inlineStr">
        <is>
          <t>3H9E</t>
        </is>
      </c>
      <c r="PU1" t="inlineStr">
        <is>
          <t>3FCD</t>
        </is>
      </c>
      <c r="PV1" t="inlineStr">
        <is>
          <t>3GVI</t>
        </is>
      </c>
      <c r="PW1" t="inlineStr">
        <is>
          <t>3GVK</t>
        </is>
      </c>
      <c r="PX1" t="inlineStr">
        <is>
          <t>3GVM</t>
        </is>
      </c>
      <c r="PY1" t="inlineStr">
        <is>
          <t>3HBJ</t>
        </is>
      </c>
      <c r="PZ1" t="inlineStr">
        <is>
          <t>3HBL</t>
        </is>
      </c>
      <c r="QA1" t="inlineStr">
        <is>
          <t>3HBR</t>
        </is>
      </c>
      <c r="QB1" t="inlineStr">
        <is>
          <t>3HBT</t>
        </is>
      </c>
      <c r="QC1" t="inlineStr">
        <is>
          <t>3HFV</t>
        </is>
      </c>
      <c r="QD1" t="inlineStr">
        <is>
          <t>3HG5</t>
        </is>
      </c>
      <c r="QE1" t="inlineStr">
        <is>
          <t>3HG7</t>
        </is>
      </c>
      <c r="QF1" t="inlineStr">
        <is>
          <t>3HG9</t>
        </is>
      </c>
      <c r="QG1" t="inlineStr">
        <is>
          <t>3HGI</t>
        </is>
      </c>
      <c r="QH1" t="inlineStr">
        <is>
          <t>3HH7</t>
        </is>
      </c>
      <c r="QI1" t="inlineStr">
        <is>
          <t>3HH9</t>
        </is>
      </c>
      <c r="QJ1" t="inlineStr">
        <is>
          <t>3CL1</t>
        </is>
      </c>
      <c r="QK1" t="inlineStr">
        <is>
          <t>3GSF</t>
        </is>
      </c>
      <c r="QL1" t="inlineStr">
        <is>
          <t>3HBN</t>
        </is>
      </c>
      <c r="QM1" t="inlineStr">
        <is>
          <t>3HBP</t>
        </is>
      </c>
      <c r="QN1" t="inlineStr">
        <is>
          <t>3HE4</t>
        </is>
      </c>
      <c r="QO1" t="inlineStr">
        <is>
          <t>3HE8</t>
        </is>
      </c>
      <c r="QP1" t="inlineStr">
        <is>
          <t>3HIA</t>
        </is>
      </c>
      <c r="QQ1" t="inlineStr">
        <is>
          <t>3HKK</t>
        </is>
      </c>
      <c r="QR1" t="inlineStr">
        <is>
          <t>3HL2</t>
        </is>
      </c>
      <c r="QS1" t="inlineStr">
        <is>
          <t>3HL9</t>
        </is>
      </c>
      <c r="QT1" t="inlineStr">
        <is>
          <t>3HLB</t>
        </is>
      </c>
      <c r="QU1" t="inlineStr">
        <is>
          <t>3HDE</t>
        </is>
      </c>
      <c r="QV1" t="inlineStr">
        <is>
          <t>3HDG</t>
        </is>
      </c>
      <c r="QW1" t="inlineStr">
        <is>
          <t>3HQW</t>
        </is>
      </c>
      <c r="QX1" t="inlineStr">
        <is>
          <t>3HQY</t>
        </is>
      </c>
      <c r="QY1" t="inlineStr">
        <is>
          <t>3HR1</t>
        </is>
      </c>
      <c r="QZ1" t="inlineStr">
        <is>
          <t>3HRC</t>
        </is>
      </c>
      <c r="RA1" t="inlineStr">
        <is>
          <t>3HRU</t>
        </is>
      </c>
      <c r="RB1" t="inlineStr">
        <is>
          <t>3HS5</t>
        </is>
      </c>
      <c r="RC1" t="inlineStr">
        <is>
          <t>3HS7</t>
        </is>
      </c>
      <c r="RD1" t="inlineStr">
        <is>
          <t>3GI6</t>
        </is>
      </c>
      <c r="RE1" t="inlineStr">
        <is>
          <t>3HS9</t>
        </is>
      </c>
      <c r="RF1" t="inlineStr">
        <is>
          <t>3HTH</t>
        </is>
      </c>
      <c r="RG1" t="inlineStr">
        <is>
          <t>3HTJ</t>
        </is>
      </c>
      <c r="RH1" t="inlineStr">
        <is>
          <t>3HTL</t>
        </is>
      </c>
      <c r="RI1" t="inlineStr">
        <is>
          <t>3HTN</t>
        </is>
      </c>
      <c r="RJ1" t="inlineStr">
        <is>
          <t>3HWK</t>
        </is>
      </c>
      <c r="RK1" t="inlineStr">
        <is>
          <t>3HYG</t>
        </is>
      </c>
      <c r="RL1" t="inlineStr">
        <is>
          <t>3I3I</t>
        </is>
      </c>
      <c r="RM1" t="inlineStr">
        <is>
          <t>3I3K</t>
        </is>
      </c>
      <c r="RN1" t="inlineStr">
        <is>
          <t>3I3M</t>
        </is>
      </c>
      <c r="RO1" t="inlineStr">
        <is>
          <t>3I3O</t>
        </is>
      </c>
      <c r="RP1" t="inlineStr">
        <is>
          <t>3I3Q</t>
        </is>
      </c>
      <c r="RQ1" t="inlineStr">
        <is>
          <t>3I4A</t>
        </is>
      </c>
      <c r="RR1" t="inlineStr">
        <is>
          <t>3I4C</t>
        </is>
      </c>
      <c r="RS1" t="inlineStr">
        <is>
          <t>3I6L</t>
        </is>
      </c>
      <c r="RT1" t="inlineStr">
        <is>
          <t>3I6N</t>
        </is>
      </c>
      <c r="RU1" t="inlineStr">
        <is>
          <t>3I6P</t>
        </is>
      </c>
      <c r="RV1" t="inlineStr">
        <is>
          <t>3I6R</t>
        </is>
      </c>
      <c r="RW1" t="inlineStr">
        <is>
          <t>3I6V</t>
        </is>
      </c>
      <c r="RX1" t="inlineStr">
        <is>
          <t>3I6X</t>
        </is>
      </c>
      <c r="RY1" t="inlineStr">
        <is>
          <t>3I71</t>
        </is>
      </c>
      <c r="RZ1" t="inlineStr">
        <is>
          <t>3I73</t>
        </is>
      </c>
      <c r="SA1" t="inlineStr">
        <is>
          <t>3ICX</t>
        </is>
      </c>
      <c r="SB1" t="inlineStr">
        <is>
          <t>3ICZ</t>
        </is>
      </c>
      <c r="SC1" t="inlineStr">
        <is>
          <t>3ID2</t>
        </is>
      </c>
      <c r="SD1" t="inlineStr">
        <is>
          <t>3ID4</t>
        </is>
      </c>
      <c r="SE1" t="inlineStr">
        <is>
          <t>3ID6</t>
        </is>
      </c>
      <c r="SF1" t="inlineStr">
        <is>
          <t>3F5L</t>
        </is>
      </c>
      <c r="SG1" t="inlineStr">
        <is>
          <t>3F5N</t>
        </is>
      </c>
      <c r="SH1" t="inlineStr">
        <is>
          <t>3HF7</t>
        </is>
      </c>
      <c r="SI1" t="inlineStr">
        <is>
          <t>3HF9</t>
        </is>
      </c>
      <c r="SJ1" t="inlineStr">
        <is>
          <t>3HLD</t>
        </is>
      </c>
      <c r="SK1" t="inlineStr">
        <is>
          <t>3HWM</t>
        </is>
      </c>
      <c r="SL1" t="inlineStr">
        <is>
          <t>3II2</t>
        </is>
      </c>
      <c r="SM1" t="inlineStr">
        <is>
          <t>3II4</t>
        </is>
      </c>
      <c r="SN1" t="inlineStr">
        <is>
          <t>3II6</t>
        </is>
      </c>
      <c r="SO1" t="inlineStr">
        <is>
          <t>3II8</t>
        </is>
      </c>
      <c r="SP1" t="inlineStr">
        <is>
          <t>3IIA</t>
        </is>
      </c>
      <c r="SQ1" t="inlineStr">
        <is>
          <t>3IIC</t>
        </is>
      </c>
      <c r="SR1" t="inlineStr">
        <is>
          <t>3IIE</t>
        </is>
      </c>
      <c r="SS1" t="inlineStr">
        <is>
          <t>3IIG</t>
        </is>
      </c>
      <c r="ST1" t="inlineStr">
        <is>
          <t>3III</t>
        </is>
      </c>
      <c r="SU1" t="inlineStr">
        <is>
          <t>3IIK</t>
        </is>
      </c>
      <c r="SV1" t="inlineStr">
        <is>
          <t>3IIM</t>
        </is>
      </c>
      <c r="SW1" t="inlineStr">
        <is>
          <t>3IIO</t>
        </is>
      </c>
      <c r="SX1" t="inlineStr">
        <is>
          <t>3IIQ</t>
        </is>
      </c>
      <c r="SY1" t="inlineStr">
        <is>
          <t>3IIT</t>
        </is>
      </c>
      <c r="SZ1" t="inlineStr">
        <is>
          <t>3IIV</t>
        </is>
      </c>
      <c r="TA1" t="inlineStr">
        <is>
          <t>3IML</t>
        </is>
      </c>
      <c r="TB1" t="inlineStr">
        <is>
          <t>3IMN</t>
        </is>
      </c>
      <c r="TC1" t="inlineStr">
        <is>
          <t>3IJF</t>
        </is>
      </c>
      <c r="TD1" t="inlineStr">
        <is>
          <t>3INT</t>
        </is>
      </c>
      <c r="TE1" t="inlineStr">
        <is>
          <t>3IOY</t>
        </is>
      </c>
      <c r="TF1" t="inlineStr">
        <is>
          <t>3IP1</t>
        </is>
      </c>
      <c r="TG1" t="inlineStr">
        <is>
          <t>3IP3</t>
        </is>
      </c>
      <c r="TH1" t="inlineStr">
        <is>
          <t>3IP5</t>
        </is>
      </c>
      <c r="TI1" t="inlineStr">
        <is>
          <t>3IP7</t>
        </is>
      </c>
      <c r="TJ1" t="inlineStr">
        <is>
          <t>3IQ2</t>
        </is>
      </c>
      <c r="TK1" t="inlineStr">
        <is>
          <t>3IRZ</t>
        </is>
      </c>
      <c r="TL1" t="inlineStr">
        <is>
          <t>3ISD</t>
        </is>
      </c>
      <c r="TM1" t="inlineStr">
        <is>
          <t>3ITE</t>
        </is>
      </c>
      <c r="TN1" t="inlineStr">
        <is>
          <t>3ITG</t>
        </is>
      </c>
      <c r="TO1" t="inlineStr">
        <is>
          <t>3ITI</t>
        </is>
      </c>
      <c r="TP1" t="inlineStr">
        <is>
          <t>3ITK</t>
        </is>
      </c>
      <c r="TQ1" t="inlineStr">
        <is>
          <t>3ITM</t>
        </is>
      </c>
      <c r="TR1" t="inlineStr">
        <is>
          <t>3ITO</t>
        </is>
      </c>
      <c r="TS1" t="inlineStr">
        <is>
          <t>3ITQ</t>
        </is>
      </c>
      <c r="TT1" t="inlineStr">
        <is>
          <t>3IUT</t>
        </is>
      </c>
      <c r="TU1" t="inlineStr">
        <is>
          <t>3IUZ</t>
        </is>
      </c>
      <c r="TV1" t="inlineStr">
        <is>
          <t>3IZQ</t>
        </is>
      </c>
      <c r="TW1" t="inlineStr">
        <is>
          <t>3IZS</t>
        </is>
      </c>
      <c r="TX1" t="inlineStr">
        <is>
          <t>3IZU</t>
        </is>
      </c>
      <c r="TY1" t="inlineStr">
        <is>
          <t>3IZW</t>
        </is>
      </c>
      <c r="TZ1" t="inlineStr">
        <is>
          <t>TCDT</t>
        </is>
      </c>
      <c r="UA1" t="inlineStr">
        <is>
          <t>3J2K</t>
        </is>
      </c>
      <c r="UB1" t="inlineStr">
        <is>
          <t>3J2O</t>
        </is>
      </c>
      <c r="UC1" t="inlineStr">
        <is>
          <t>3J2Q</t>
        </is>
      </c>
      <c r="UD1" t="inlineStr">
        <is>
          <t>3J2Y</t>
        </is>
      </c>
      <c r="UE1" t="inlineStr">
        <is>
          <t>3J31</t>
        </is>
      </c>
      <c r="UF1" t="inlineStr">
        <is>
          <t>3J33</t>
        </is>
      </c>
      <c r="UG1" t="inlineStr">
        <is>
          <t>3J35</t>
        </is>
      </c>
      <c r="UH1" t="inlineStr">
        <is>
          <t>3J37</t>
        </is>
      </c>
      <c r="UI1" t="inlineStr">
        <is>
          <t>3J39</t>
        </is>
      </c>
      <c r="UJ1" t="inlineStr">
        <is>
          <t>3J3B</t>
        </is>
      </c>
      <c r="UK1" t="inlineStr">
        <is>
          <t>3J3D</t>
        </is>
      </c>
      <c r="UL1" t="inlineStr">
        <is>
          <t>3IS2</t>
        </is>
      </c>
      <c r="UM1" t="inlineStr">
        <is>
          <t>3J1J</t>
        </is>
      </c>
      <c r="UN1" t="inlineStr">
        <is>
          <t>3J2H</t>
        </is>
      </c>
      <c r="UO1" t="inlineStr">
        <is>
          <t>3J4D</t>
        </is>
      </c>
      <c r="UP1" t="inlineStr">
        <is>
          <t>3J5V</t>
        </is>
      </c>
      <c r="UQ1" t="inlineStr">
        <is>
          <t>3J5X</t>
        </is>
      </c>
      <c r="UR1" t="inlineStr">
        <is>
          <t>3J8B</t>
        </is>
      </c>
      <c r="US1" t="inlineStr">
        <is>
          <t>3J8T</t>
        </is>
      </c>
      <c r="UT1" t="inlineStr">
        <is>
          <t>3J8V</t>
        </is>
      </c>
      <c r="UU1" t="inlineStr">
        <is>
          <t>3J8X</t>
        </is>
      </c>
      <c r="UV1" t="inlineStr">
        <is>
          <t>3J8Z</t>
        </is>
      </c>
      <c r="UW1" t="inlineStr">
        <is>
          <t>3JA3</t>
        </is>
      </c>
      <c r="UX1" t="inlineStr">
        <is>
          <t>3JBP</t>
        </is>
      </c>
      <c r="UY1" t="inlineStr">
        <is>
          <t>3JG3</t>
        </is>
      </c>
      <c r="UZ1" t="inlineStr">
        <is>
          <t>3JG5</t>
        </is>
      </c>
      <c r="VA1" t="inlineStr">
        <is>
          <t>3JHX</t>
        </is>
      </c>
      <c r="VB1" t="inlineStr">
        <is>
          <t>3JHZ</t>
        </is>
      </c>
      <c r="VC1" t="inlineStr">
        <is>
          <t>3JI2</t>
        </is>
      </c>
      <c r="VD1" t="inlineStr">
        <is>
          <t>3JI4</t>
        </is>
      </c>
      <c r="VE1" t="inlineStr">
        <is>
          <t>3J4V</t>
        </is>
      </c>
      <c r="VF1" t="inlineStr">
        <is>
          <t>3JNN</t>
        </is>
      </c>
      <c r="VG1" t="inlineStr">
        <is>
          <t>3JNP</t>
        </is>
      </c>
      <c r="VH1" t="inlineStr">
        <is>
          <t>3JNR</t>
        </is>
      </c>
      <c r="VI1" t="inlineStr">
        <is>
          <t>3JP6</t>
        </is>
      </c>
      <c r="VJ1" t="inlineStr">
        <is>
          <t>3JPA</t>
        </is>
      </c>
      <c r="VK1" t="inlineStr">
        <is>
          <t>3JPE</t>
        </is>
      </c>
      <c r="VL1" t="inlineStr">
        <is>
          <t>3JPK</t>
        </is>
      </c>
      <c r="VM1" t="inlineStr">
        <is>
          <t>3JPM</t>
        </is>
      </c>
      <c r="VN1" t="inlineStr">
        <is>
          <t>3JQA</t>
        </is>
      </c>
      <c r="VO1" t="inlineStr">
        <is>
          <t>3JQC</t>
        </is>
      </c>
      <c r="VP1" t="inlineStr">
        <is>
          <t>3JQE</t>
        </is>
      </c>
      <c r="VQ1" t="inlineStr">
        <is>
          <t>3JQL</t>
        </is>
      </c>
      <c r="VR1" t="inlineStr">
        <is>
          <t>3JQT</t>
        </is>
      </c>
      <c r="VS1" t="inlineStr">
        <is>
          <t>3JQV</t>
        </is>
      </c>
      <c r="VT1" t="inlineStr">
        <is>
          <t>3JQX</t>
        </is>
      </c>
      <c r="VU1" t="inlineStr">
        <is>
          <t>3JQZ</t>
        </is>
      </c>
      <c r="VV1" t="inlineStr">
        <is>
          <t>3JR2</t>
        </is>
      </c>
      <c r="VW1" t="inlineStr">
        <is>
          <t>3K52</t>
        </is>
      </c>
      <c r="VX1" t="inlineStr">
        <is>
          <t>3K54</t>
        </is>
      </c>
      <c r="VY1" t="inlineStr">
        <is>
          <t>3K56</t>
        </is>
      </c>
      <c r="VZ1" t="inlineStr">
        <is>
          <t>3K5A</t>
        </is>
      </c>
      <c r="WA1" t="inlineStr">
        <is>
          <t>3K5C</t>
        </is>
      </c>
      <c r="WB1" t="inlineStr">
        <is>
          <t>3K5E</t>
        </is>
      </c>
      <c r="WC1" t="inlineStr">
        <is>
          <t>3K5G</t>
        </is>
      </c>
      <c r="WD1" t="inlineStr">
        <is>
          <t>3K5I</t>
        </is>
      </c>
      <c r="WE1" t="inlineStr">
        <is>
          <t>3IRX</t>
        </is>
      </c>
      <c r="WF1" t="inlineStr">
        <is>
          <t>3J4R</t>
        </is>
      </c>
      <c r="WG1" t="inlineStr">
        <is>
          <t>3J4T</t>
        </is>
      </c>
      <c r="WH1" t="inlineStr">
        <is>
          <t>3JP8</t>
        </is>
      </c>
      <c r="WI1" t="inlineStr">
        <is>
          <t>3K5Y</t>
        </is>
      </c>
      <c r="WJ1" t="inlineStr">
        <is>
          <t>3K6R</t>
        </is>
      </c>
      <c r="WK1" t="inlineStr">
        <is>
          <t>3K6V</t>
        </is>
      </c>
      <c r="WL1" t="inlineStr">
        <is>
          <t>3K6X</t>
        </is>
      </c>
      <c r="WM1" t="inlineStr">
        <is>
          <t>3K7L</t>
        </is>
      </c>
      <c r="WN1" t="inlineStr">
        <is>
          <t>3K7N</t>
        </is>
      </c>
      <c r="WO1" t="inlineStr">
        <is>
          <t>3K7P</t>
        </is>
      </c>
      <c r="WP1" t="inlineStr">
        <is>
          <t>3K7R</t>
        </is>
      </c>
      <c r="WQ1" t="inlineStr">
        <is>
          <t>3K7T</t>
        </is>
      </c>
      <c r="WR1" t="inlineStr">
        <is>
          <t>3K88</t>
        </is>
      </c>
      <c r="WS1" t="inlineStr">
        <is>
          <t>3K8A</t>
        </is>
      </c>
      <c r="WT1" t="inlineStr">
        <is>
          <t>3K91</t>
        </is>
      </c>
      <c r="WU1" t="inlineStr">
        <is>
          <t>3K93</t>
        </is>
      </c>
      <c r="WV1" t="inlineStr">
        <is>
          <t>EPFV</t>
        </is>
      </c>
      <c r="WW1" t="inlineStr">
        <is>
          <t>TCBE</t>
        </is>
      </c>
      <c r="WX1" t="inlineStr">
        <is>
          <t>3J2B</t>
        </is>
      </c>
      <c r="WY1" t="inlineStr">
        <is>
          <t>3K6T</t>
        </is>
      </c>
      <c r="WZ1" t="inlineStr">
        <is>
          <t>3KA2</t>
        </is>
      </c>
      <c r="XA1" t="inlineStr">
        <is>
          <t>3KA6</t>
        </is>
      </c>
      <c r="XB1" t="inlineStr">
        <is>
          <t>3KA8</t>
        </is>
      </c>
      <c r="XC1" t="inlineStr">
        <is>
          <t>3KE2</t>
        </is>
      </c>
      <c r="XD1" t="inlineStr">
        <is>
          <t>3KE4</t>
        </is>
      </c>
      <c r="XE1" t="inlineStr">
        <is>
          <t>3KE6</t>
        </is>
      </c>
      <c r="XF1" t="inlineStr">
        <is>
          <t>3KK1</t>
        </is>
      </c>
      <c r="XG1" t="inlineStr">
        <is>
          <t>3KK3</t>
        </is>
      </c>
      <c r="XH1" t="inlineStr">
        <is>
          <t>3KK5</t>
        </is>
      </c>
      <c r="XI1" t="inlineStr">
        <is>
          <t>3KK7</t>
        </is>
      </c>
      <c r="XJ1" t="inlineStr">
        <is>
          <t>3KK9</t>
        </is>
      </c>
      <c r="XK1" t="inlineStr">
        <is>
          <t>3KKB</t>
        </is>
      </c>
      <c r="XL1" t="inlineStr">
        <is>
          <t>3KKD</t>
        </is>
      </c>
      <c r="XM1" t="inlineStr">
        <is>
          <t>3KL4</t>
        </is>
      </c>
      <c r="XN1" t="inlineStr">
        <is>
          <t>3KL6</t>
        </is>
      </c>
      <c r="XO1" t="inlineStr">
        <is>
          <t>3KL8</t>
        </is>
      </c>
      <c r="XP1" t="inlineStr">
        <is>
          <t>3KLA</t>
        </is>
      </c>
      <c r="XQ1" t="inlineStr">
        <is>
          <t>3KLC</t>
        </is>
      </c>
      <c r="XR1" t="inlineStr">
        <is>
          <t>3KLE</t>
        </is>
      </c>
      <c r="XS1" t="inlineStr">
        <is>
          <t>3KLG</t>
        </is>
      </c>
      <c r="XT1" t="inlineStr">
        <is>
          <t>3KLI</t>
        </is>
      </c>
      <c r="XU1" t="inlineStr">
        <is>
          <t>3KLK</t>
        </is>
      </c>
      <c r="XV1" t="inlineStr">
        <is>
          <t>3KLM</t>
        </is>
      </c>
      <c r="XW1" t="inlineStr">
        <is>
          <t>3KLO</t>
        </is>
      </c>
      <c r="XX1" t="inlineStr">
        <is>
          <t>3KLS</t>
        </is>
      </c>
      <c r="XY1" t="inlineStr">
        <is>
          <t>3KLU</t>
        </is>
      </c>
      <c r="XZ1" t="inlineStr">
        <is>
          <t>3KO9</t>
        </is>
      </c>
      <c r="YA1" t="inlineStr">
        <is>
          <t>3KOD</t>
        </is>
      </c>
      <c r="YB1" t="inlineStr">
        <is>
          <t>3KOJ</t>
        </is>
      </c>
      <c r="YC1" t="inlineStr">
        <is>
          <t>3KOP</t>
        </is>
      </c>
      <c r="YD1" t="inlineStr">
        <is>
          <t>3KOR</t>
        </is>
      </c>
      <c r="YE1" t="inlineStr">
        <is>
          <t>3KOT</t>
        </is>
      </c>
      <c r="YF1" t="inlineStr">
        <is>
          <t>3KOV</t>
        </is>
      </c>
      <c r="YG1" t="inlineStr">
        <is>
          <t>3HJE</t>
        </is>
      </c>
      <c r="YH1" t="inlineStr">
        <is>
          <t>3JNL</t>
        </is>
      </c>
      <c r="YI1" t="inlineStr">
        <is>
          <t>3JPC</t>
        </is>
      </c>
      <c r="YJ1" t="inlineStr">
        <is>
          <t>3KJK</t>
        </is>
      </c>
      <c r="YK1" t="inlineStr">
        <is>
          <t>3KR2</t>
        </is>
      </c>
      <c r="YL1" t="inlineStr">
        <is>
          <t>3KR4</t>
        </is>
      </c>
      <c r="YM1" t="inlineStr">
        <is>
          <t>3KR6</t>
        </is>
      </c>
      <c r="YN1" t="inlineStr">
        <is>
          <t>3KR8</t>
        </is>
      </c>
      <c r="YO1" t="inlineStr">
        <is>
          <t>3KVZ</t>
        </is>
      </c>
      <c r="YP1" t="inlineStr">
        <is>
          <t>3KX5</t>
        </is>
      </c>
      <c r="YQ1" t="inlineStr">
        <is>
          <t>3KXI</t>
        </is>
      </c>
      <c r="YR1" t="inlineStr">
        <is>
          <t>3KXQ</t>
        </is>
      </c>
      <c r="YS1" t="inlineStr">
        <is>
          <t>3L99</t>
        </is>
      </c>
      <c r="YT1" t="inlineStr">
        <is>
          <t>3L9B</t>
        </is>
      </c>
      <c r="YU1" t="inlineStr">
        <is>
          <t>3L9D</t>
        </is>
      </c>
      <c r="YV1" t="inlineStr">
        <is>
          <t>3LC5</t>
        </is>
      </c>
      <c r="YW1" t="inlineStr">
        <is>
          <t>3LC7</t>
        </is>
      </c>
      <c r="YX1" t="inlineStr">
        <is>
          <t>3LC9</t>
        </is>
      </c>
      <c r="YY1" t="inlineStr">
        <is>
          <t>3LCB</t>
        </is>
      </c>
      <c r="YZ1" t="inlineStr">
        <is>
          <t>3DDT</t>
        </is>
      </c>
      <c r="ZA1" t="inlineStr">
        <is>
          <t>3HF5</t>
        </is>
      </c>
      <c r="ZB1" t="inlineStr">
        <is>
          <t>3IZ6</t>
        </is>
      </c>
      <c r="ZC1" t="inlineStr">
        <is>
          <t>3KLQ</t>
        </is>
      </c>
      <c r="ZD1" t="inlineStr">
        <is>
          <t>3LPS</t>
        </is>
      </c>
      <c r="ZE1" t="inlineStr">
        <is>
          <t>3LPU</t>
        </is>
      </c>
      <c r="ZF1" t="inlineStr">
        <is>
          <t>3LPW</t>
        </is>
      </c>
      <c r="ZG1" t="inlineStr">
        <is>
          <t>3LPY</t>
        </is>
      </c>
      <c r="ZH1" t="inlineStr">
        <is>
          <t>3LQ1</t>
        </is>
      </c>
      <c r="ZI1" t="inlineStr">
        <is>
          <t>3LQ3</t>
        </is>
      </c>
      <c r="ZJ1" t="inlineStr">
        <is>
          <t>3LQZ</t>
        </is>
      </c>
      <c r="ZK1" t="inlineStr">
        <is>
          <t>3MAF</t>
        </is>
      </c>
      <c r="ZL1" t="inlineStr">
        <is>
          <t>3MAH</t>
        </is>
      </c>
      <c r="ZM1" t="inlineStr">
        <is>
          <t>3MAJ</t>
        </is>
      </c>
      <c r="ZN1" t="inlineStr">
        <is>
          <t>3MAL</t>
        </is>
      </c>
      <c r="ZO1" t="inlineStr">
        <is>
          <t>3MAN</t>
        </is>
      </c>
      <c r="ZP1" t="inlineStr">
        <is>
          <t>3MAP</t>
        </is>
      </c>
      <c r="ZQ1" t="inlineStr">
        <is>
          <t>3MAR</t>
        </is>
      </c>
      <c r="ZR1" t="inlineStr">
        <is>
          <t>3MAT</t>
        </is>
      </c>
      <c r="ZS1" t="inlineStr">
        <is>
          <t>3MAV</t>
        </is>
      </c>
      <c r="ZT1" t="inlineStr">
        <is>
          <t>3MFN</t>
        </is>
      </c>
      <c r="ZU1" t="inlineStr">
        <is>
          <t>3MFP</t>
        </is>
      </c>
      <c r="ZV1" t="inlineStr">
        <is>
          <t>3MFR</t>
        </is>
      </c>
      <c r="ZW1" t="inlineStr">
        <is>
          <t>3MGV</t>
        </is>
      </c>
      <c r="ZX1" t="inlineStr">
        <is>
          <t>3MGX</t>
        </is>
      </c>
      <c r="ZY1" t="inlineStr">
        <is>
          <t>3MGZ</t>
        </is>
      </c>
      <c r="ZZ1" t="inlineStr">
        <is>
          <t>3MHD</t>
        </is>
      </c>
      <c r="AAA1" t="inlineStr">
        <is>
          <t>3MHF</t>
        </is>
      </c>
      <c r="AAB1" t="inlineStr">
        <is>
          <t>3MHH</t>
        </is>
      </c>
      <c r="AAC1" t="inlineStr">
        <is>
          <t>MATA</t>
        </is>
      </c>
      <c r="AAD1" t="inlineStr">
        <is>
          <t>TPUY</t>
        </is>
      </c>
      <c r="AAE1" t="inlineStr">
        <is>
          <t>3HJA</t>
        </is>
      </c>
      <c r="AAF1" t="inlineStr">
        <is>
          <t>3MS5</t>
        </is>
      </c>
      <c r="AAG1" t="inlineStr">
        <is>
          <t>3MTV</t>
        </is>
      </c>
      <c r="AAH1" t="inlineStr">
        <is>
          <t>3MTX</t>
        </is>
      </c>
      <c r="AAI1" t="inlineStr">
        <is>
          <t>3MTZ</t>
        </is>
      </c>
      <c r="AAJ1" t="inlineStr">
        <is>
          <t>3MU2</t>
        </is>
      </c>
      <c r="AAK1" t="inlineStr">
        <is>
          <t>3MU8</t>
        </is>
      </c>
      <c r="AAL1" t="inlineStr">
        <is>
          <t>3MUA</t>
        </is>
      </c>
      <c r="AAM1" t="inlineStr">
        <is>
          <t>3MUC</t>
        </is>
      </c>
      <c r="AAN1" t="inlineStr">
        <is>
          <t>3MXG</t>
        </is>
      </c>
      <c r="AAO1" t="inlineStr">
        <is>
          <t>3MXI</t>
        </is>
      </c>
      <c r="AAP1" t="inlineStr">
        <is>
          <t>3MXK</t>
        </is>
      </c>
      <c r="AAQ1" t="inlineStr">
        <is>
          <t>3MXM</t>
        </is>
      </c>
      <c r="AAR1" t="inlineStr">
        <is>
          <t>3MXO</t>
        </is>
      </c>
      <c r="AAS1" t="inlineStr">
        <is>
          <t>3MXQ</t>
        </is>
      </c>
      <c r="AAT1" t="inlineStr">
        <is>
          <t>3MXS</t>
        </is>
      </c>
      <c r="AAU1" t="inlineStr">
        <is>
          <t>3MXU</t>
        </is>
      </c>
      <c r="AAV1" t="inlineStr">
        <is>
          <t>3MXW</t>
        </is>
      </c>
      <c r="AAW1" t="inlineStr">
        <is>
          <t>3MXY</t>
        </is>
      </c>
      <c r="AAX1" t="inlineStr">
        <is>
          <t>3N5E</t>
        </is>
      </c>
      <c r="AAY1" t="inlineStr">
        <is>
          <t>3LLY</t>
        </is>
      </c>
      <c r="AAZ1" t="inlineStr">
        <is>
          <t>3MHB</t>
        </is>
      </c>
      <c r="ABA1" t="inlineStr">
        <is>
          <t>3N7Q</t>
        </is>
      </c>
      <c r="ABB1" t="inlineStr">
        <is>
          <t>3NAY</t>
        </is>
      </c>
      <c r="ABC1" t="inlineStr">
        <is>
          <t>3NB3</t>
        </is>
      </c>
      <c r="ABD1" t="inlineStr">
        <is>
          <t>3NB5</t>
        </is>
      </c>
      <c r="ABE1" t="inlineStr">
        <is>
          <t>3NB7</t>
        </is>
      </c>
      <c r="ABF1" t="inlineStr">
        <is>
          <t>3NB9</t>
        </is>
      </c>
      <c r="ABG1" t="inlineStr">
        <is>
          <t>3ND4</t>
        </is>
      </c>
      <c r="ABH1" t="inlineStr">
        <is>
          <t>3NFY</t>
        </is>
      </c>
      <c r="ABI1" t="inlineStr">
        <is>
          <t>3NG1</t>
        </is>
      </c>
      <c r="ABJ1" t="inlineStr">
        <is>
          <t>3NG3</t>
        </is>
      </c>
      <c r="ABK1" t="inlineStr">
        <is>
          <t>3NG5</t>
        </is>
      </c>
      <c r="ABL1" t="inlineStr">
        <is>
          <t>3NG7</t>
        </is>
      </c>
      <c r="ABM1" t="inlineStr">
        <is>
          <t>3NG9</t>
        </is>
      </c>
      <c r="ABN1" t="inlineStr">
        <is>
          <t>3NGB</t>
        </is>
      </c>
      <c r="ABO1" t="inlineStr">
        <is>
          <t>3NGD</t>
        </is>
      </c>
      <c r="ABP1" t="inlineStr">
        <is>
          <t>3NGF</t>
        </is>
      </c>
      <c r="ABQ1" t="inlineStr">
        <is>
          <t>3NGH</t>
        </is>
      </c>
      <c r="ABR1" t="inlineStr">
        <is>
          <t>3NGJ</t>
        </is>
      </c>
      <c r="ABS1" t="inlineStr">
        <is>
          <t>3NLE</t>
        </is>
      </c>
      <c r="ABT1" t="inlineStr">
        <is>
          <t>3NLU</t>
        </is>
      </c>
      <c r="ABU1" t="inlineStr">
        <is>
          <t>3NLW</t>
        </is>
      </c>
      <c r="ABV1" t="inlineStr">
        <is>
          <t>3NLX</t>
        </is>
      </c>
      <c r="ABW1" t="inlineStr">
        <is>
          <t>3NM2</t>
        </is>
      </c>
      <c r="ABX1" t="inlineStr">
        <is>
          <t>3NM4</t>
        </is>
      </c>
      <c r="ABY1" t="inlineStr">
        <is>
          <t>3NO2</t>
        </is>
      </c>
      <c r="ABZ1" t="inlineStr">
        <is>
          <t>3NO4</t>
        </is>
      </c>
      <c r="ACA1" t="inlineStr">
        <is>
          <t>3J83</t>
        </is>
      </c>
      <c r="ACB1" t="inlineStr">
        <is>
          <t>3J85</t>
        </is>
      </c>
      <c r="ACC1" t="inlineStr">
        <is>
          <t>3K8C</t>
        </is>
      </c>
      <c r="ACD1" t="inlineStr">
        <is>
          <t>3K8E</t>
        </is>
      </c>
      <c r="ACE1" t="inlineStr">
        <is>
          <t>3LMJ</t>
        </is>
      </c>
      <c r="ACF1" t="inlineStr">
        <is>
          <t>3NDE</t>
        </is>
      </c>
      <c r="ACG1" t="inlineStr">
        <is>
          <t>3NOE</t>
        </is>
      </c>
      <c r="ACH1" t="inlineStr">
        <is>
          <t>3NOG</t>
        </is>
      </c>
      <c r="ACI1" t="inlineStr">
        <is>
          <t>3NR4</t>
        </is>
      </c>
      <c r="ACJ1" t="inlineStr">
        <is>
          <t>3NR8</t>
        </is>
      </c>
      <c r="ACK1" t="inlineStr">
        <is>
          <t>3NU4</t>
        </is>
      </c>
      <c r="ACL1" t="inlineStr">
        <is>
          <t>3NZ7</t>
        </is>
      </c>
      <c r="ACM1" t="inlineStr">
        <is>
          <t>3NZ9</t>
        </is>
      </c>
      <c r="ACN1" t="inlineStr">
        <is>
          <t>3NZB</t>
        </is>
      </c>
      <c r="ACO1" t="inlineStr">
        <is>
          <t>3NZD</t>
        </is>
      </c>
      <c r="ACP1" t="inlineStr">
        <is>
          <t>3NZF</t>
        </is>
      </c>
      <c r="ACQ1" t="inlineStr">
        <is>
          <t>3NZH</t>
        </is>
      </c>
      <c r="ACR1" t="inlineStr">
        <is>
          <t>3NZJ</t>
        </is>
      </c>
      <c r="ACS1" t="inlineStr">
        <is>
          <t>3NZL</t>
        </is>
      </c>
      <c r="ACT1" t="inlineStr">
        <is>
          <t>3NZN</t>
        </is>
      </c>
      <c r="ACU1" t="inlineStr">
        <is>
          <t>3NZP</t>
        </is>
      </c>
      <c r="ACV1" t="inlineStr">
        <is>
          <t>3NZR</t>
        </is>
      </c>
      <c r="ACW1" t="inlineStr">
        <is>
          <t>3NZT</t>
        </is>
      </c>
      <c r="ACX1" t="inlineStr">
        <is>
          <t>3P5J</t>
        </is>
      </c>
      <c r="ACY1" t="inlineStr">
        <is>
          <t>3PJW</t>
        </is>
      </c>
      <c r="ACZ1" t="inlineStr">
        <is>
          <t>3PJY</t>
        </is>
      </c>
      <c r="ADA1" t="inlineStr">
        <is>
          <t>3PK1</t>
        </is>
      </c>
      <c r="ADB1" t="inlineStr">
        <is>
          <t>3PK3</t>
        </is>
      </c>
      <c r="ADC1" t="inlineStr">
        <is>
          <t>3PK5</t>
        </is>
      </c>
      <c r="ADD1" t="inlineStr">
        <is>
          <t>3PK7</t>
        </is>
      </c>
      <c r="ADE1" t="inlineStr">
        <is>
          <t>3PK9</t>
        </is>
      </c>
      <c r="ADF1" t="inlineStr">
        <is>
          <t>3PKB</t>
        </is>
      </c>
      <c r="ADG1" t="inlineStr">
        <is>
          <t>3PKD</t>
        </is>
      </c>
      <c r="ADH1" t="inlineStr">
        <is>
          <t>3PKF</t>
        </is>
      </c>
      <c r="ADI1" t="inlineStr">
        <is>
          <t>3PKJ</t>
        </is>
      </c>
      <c r="ADJ1" t="inlineStr">
        <is>
          <t>3PKL</t>
        </is>
      </c>
      <c r="ADK1" t="inlineStr">
        <is>
          <t>3PMM</t>
        </is>
      </c>
      <c r="ADL1" t="inlineStr">
        <is>
          <t>3PMQ</t>
        </is>
      </c>
      <c r="ADM1" t="inlineStr">
        <is>
          <t>3LMH</t>
        </is>
      </c>
      <c r="ADN1" t="inlineStr">
        <is>
          <t>3NLZ</t>
        </is>
      </c>
      <c r="ADO1" t="inlineStr">
        <is>
          <t>3NNZ</t>
        </is>
      </c>
      <c r="ADP1" t="inlineStr">
        <is>
          <t>3PKH</t>
        </is>
      </c>
      <c r="ADQ1" t="inlineStr">
        <is>
          <t>3PKN</t>
        </is>
      </c>
      <c r="ADR1" t="inlineStr">
        <is>
          <t>3PWF</t>
        </is>
      </c>
      <c r="ADS1" t="inlineStr">
        <is>
          <t>3PX8</t>
        </is>
      </c>
      <c r="ADT1" t="inlineStr">
        <is>
          <t>3PXA</t>
        </is>
      </c>
      <c r="ADU1" t="inlineStr">
        <is>
          <t>3PXL</t>
        </is>
      </c>
      <c r="ADV1" t="inlineStr">
        <is>
          <t>3Q7D</t>
        </is>
      </c>
      <c r="ADW1" t="inlineStr">
        <is>
          <t>3QK8</t>
        </is>
      </c>
      <c r="ADX1" t="inlineStr">
        <is>
          <t>3QKA</t>
        </is>
      </c>
      <c r="ADY1" t="inlineStr">
        <is>
          <t>3QKC</t>
        </is>
      </c>
      <c r="ADZ1" t="inlineStr">
        <is>
          <t>3IQA</t>
        </is>
      </c>
      <c r="AEA1" t="inlineStr">
        <is>
          <t>3Q87</t>
        </is>
      </c>
      <c r="AEB1" t="inlineStr">
        <is>
          <t>3Q89</t>
        </is>
      </c>
      <c r="AEC1" t="inlineStr">
        <is>
          <t>3Q8F</t>
        </is>
      </c>
      <c r="AED1" t="inlineStr">
        <is>
          <t>3QK6</t>
        </is>
      </c>
      <c r="AEE1" t="inlineStr">
        <is>
          <t>3QOJ</t>
        </is>
      </c>
      <c r="AEF1" t="inlineStr">
        <is>
          <t>3QPC</t>
        </is>
      </c>
      <c r="AEG1" t="inlineStr">
        <is>
          <t>3QQ3</t>
        </is>
      </c>
      <c r="AEH1" t="inlineStr">
        <is>
          <t>3R5A</t>
        </is>
      </c>
      <c r="AEI1" t="inlineStr">
        <is>
          <t>3R5C</t>
        </is>
      </c>
      <c r="AEJ1" t="inlineStr">
        <is>
          <t>3R5E</t>
        </is>
      </c>
      <c r="AEK1" t="inlineStr">
        <is>
          <t>3R5G</t>
        </is>
      </c>
      <c r="AEL1" t="inlineStr">
        <is>
          <t>3R9C</t>
        </is>
      </c>
      <c r="AEM1" t="inlineStr">
        <is>
          <t>3R9E</t>
        </is>
      </c>
      <c r="AEN1" t="inlineStr">
        <is>
          <t>3R9G</t>
        </is>
      </c>
      <c r="AEO1" t="inlineStr">
        <is>
          <t>GYPO</t>
        </is>
      </c>
      <c r="AEP1" t="inlineStr">
        <is>
          <t>3INX</t>
        </is>
      </c>
      <c r="AEQ1" t="inlineStr">
        <is>
          <t>3KOL</t>
        </is>
      </c>
      <c r="AER1" t="inlineStr">
        <is>
          <t>3MS2</t>
        </is>
      </c>
      <c r="AES1" t="inlineStr">
        <is>
          <t>3PXH</t>
        </is>
      </c>
      <c r="AET1" t="inlineStr">
        <is>
          <t>3QCI</t>
        </is>
      </c>
      <c r="AEU1" t="inlineStr">
        <is>
          <t>3QPE</t>
        </is>
      </c>
      <c r="AEV1" t="inlineStr">
        <is>
          <t>3RGZ</t>
        </is>
      </c>
      <c r="AEW1" t="inlineStr">
        <is>
          <t>3RKE</t>
        </is>
      </c>
      <c r="AEX1" t="inlineStr">
        <is>
          <t>3RKN</t>
        </is>
      </c>
      <c r="AEY1" t="inlineStr">
        <is>
          <t>3RKP</t>
        </is>
      </c>
      <c r="AEZ1" t="inlineStr">
        <is>
          <t>4QPD</t>
        </is>
      </c>
      <c r="AFA1" t="inlineStr">
        <is>
          <t>4QPF</t>
        </is>
      </c>
      <c r="AFB1" t="inlineStr">
        <is>
          <t>4QPH</t>
        </is>
      </c>
      <c r="AFC1" t="inlineStr">
        <is>
          <t>4QPL</t>
        </is>
      </c>
      <c r="AFD1" t="inlineStr">
        <is>
          <t>4QZQ</t>
        </is>
      </c>
      <c r="AFE1" t="inlineStr">
        <is>
          <t>4QZS</t>
        </is>
      </c>
      <c r="AFF1" t="inlineStr">
        <is>
          <t>4QZU</t>
        </is>
      </c>
      <c r="AFG1" t="inlineStr">
        <is>
          <t>4QZW</t>
        </is>
      </c>
      <c r="AFH1" t="inlineStr">
        <is>
          <t>4QZY</t>
        </is>
      </c>
      <c r="AFI1" t="inlineStr">
        <is>
          <t>4R11</t>
        </is>
      </c>
      <c r="AFJ1" t="inlineStr">
        <is>
          <t>4R13</t>
        </is>
      </c>
      <c r="AFK1" t="inlineStr">
        <is>
          <t>4R15</t>
        </is>
      </c>
      <c r="AFL1" t="inlineStr">
        <is>
          <t>4R17</t>
        </is>
      </c>
      <c r="AFM1" t="inlineStr">
        <is>
          <t>4R19</t>
        </is>
      </c>
      <c r="AFN1" t="inlineStr">
        <is>
          <t>4R1B</t>
        </is>
      </c>
      <c r="AFO1" t="inlineStr">
        <is>
          <t>4R1D</t>
        </is>
      </c>
      <c r="AFP1" t="inlineStr">
        <is>
          <t>4R1F</t>
        </is>
      </c>
      <c r="AFQ1" t="inlineStr">
        <is>
          <t>4R1H</t>
        </is>
      </c>
      <c r="AFR1" t="inlineStr">
        <is>
          <t>4R1J</t>
        </is>
      </c>
      <c r="AFS1" t="inlineStr">
        <is>
          <t>3Q99</t>
        </is>
      </c>
      <c r="AFT1" t="inlineStr">
        <is>
          <t>3Q9K</t>
        </is>
      </c>
      <c r="AFU1" t="inlineStr">
        <is>
          <t>3RGX</t>
        </is>
      </c>
      <c r="AFV1" t="inlineStr">
        <is>
          <t>4RP4</t>
        </is>
      </c>
      <c r="AFW1" t="inlineStr">
        <is>
          <t>4RP6</t>
        </is>
      </c>
      <c r="AFX1" t="inlineStr">
        <is>
          <t>4RP8</t>
        </is>
      </c>
      <c r="AFY1" t="inlineStr">
        <is>
          <t>4S1E</t>
        </is>
      </c>
      <c r="AFZ1" t="inlineStr">
        <is>
          <t>4S1I</t>
        </is>
      </c>
      <c r="AGA1" t="inlineStr">
        <is>
          <t>4S44</t>
        </is>
      </c>
      <c r="AGB1" t="inlineStr">
        <is>
          <t>4S46</t>
        </is>
      </c>
      <c r="AGC1" t="inlineStr">
        <is>
          <t>4S4R</t>
        </is>
      </c>
      <c r="AGD1" t="inlineStr">
        <is>
          <t>4S4T</t>
        </is>
      </c>
      <c r="AGE1" t="inlineStr">
        <is>
          <t>4S4V</t>
        </is>
      </c>
      <c r="AGF1" t="inlineStr">
        <is>
          <t>4S5T</t>
        </is>
      </c>
      <c r="AGG1" t="inlineStr">
        <is>
          <t>4S5V</t>
        </is>
      </c>
      <c r="AGH1" t="inlineStr">
        <is>
          <t>4S66</t>
        </is>
      </c>
      <c r="AGI1" t="inlineStr">
        <is>
          <t>4S76</t>
        </is>
      </c>
      <c r="AGJ1" t="inlineStr">
        <is>
          <t>4S78</t>
        </is>
      </c>
      <c r="AGK1" t="inlineStr">
        <is>
          <t>4S7A</t>
        </is>
      </c>
      <c r="AGL1" t="inlineStr">
        <is>
          <t>4S7C</t>
        </is>
      </c>
      <c r="AGM1" t="inlineStr">
        <is>
          <t>4S7G</t>
        </is>
      </c>
      <c r="AGN1" t="inlineStr">
        <is>
          <t>4S7M</t>
        </is>
      </c>
      <c r="AGO1" t="inlineStr">
        <is>
          <t>4S7O</t>
        </is>
      </c>
      <c r="AGP1" t="inlineStr">
        <is>
          <t>4S7Q</t>
        </is>
      </c>
      <c r="AGQ1" t="inlineStr">
        <is>
          <t>4S7S</t>
        </is>
      </c>
      <c r="AGR1" t="inlineStr">
        <is>
          <t>4SNV</t>
        </is>
      </c>
      <c r="AGS1" t="inlineStr">
        <is>
          <t>4SNX</t>
        </is>
      </c>
      <c r="AGT1" t="inlineStr">
        <is>
          <t>4SNZ</t>
        </is>
      </c>
      <c r="AGU1" t="inlineStr">
        <is>
          <t>4SS3</t>
        </is>
      </c>
      <c r="AGV1" t="inlineStr">
        <is>
          <t>4SS5</t>
        </is>
      </c>
      <c r="AGW1" t="inlineStr">
        <is>
          <t>4SS9</t>
        </is>
      </c>
      <c r="AGX1" t="inlineStr">
        <is>
          <t>4SSB</t>
        </is>
      </c>
      <c r="AGY1" t="inlineStr">
        <is>
          <t>4SSD</t>
        </is>
      </c>
      <c r="AGZ1" t="inlineStr">
        <is>
          <t>4SSF</t>
        </is>
      </c>
      <c r="AHA1" t="inlineStr">
        <is>
          <t>4SSH</t>
        </is>
      </c>
      <c r="AHB1" t="inlineStr">
        <is>
          <t>4SSJ</t>
        </is>
      </c>
      <c r="AHC1" t="inlineStr">
        <is>
          <t>4SSL</t>
        </is>
      </c>
      <c r="AHD1" t="inlineStr">
        <is>
          <t>4SSN</t>
        </is>
      </c>
      <c r="AHE1" t="inlineStr">
        <is>
          <t>4SST</t>
        </is>
      </c>
      <c r="AHF1" t="inlineStr">
        <is>
          <t>3JBH</t>
        </is>
      </c>
      <c r="AHG1" t="inlineStr">
        <is>
          <t>3NLG</t>
        </is>
      </c>
      <c r="AHH1" t="inlineStr">
        <is>
          <t>3RH2</t>
        </is>
      </c>
      <c r="AHI1" t="inlineStr">
        <is>
          <t>4RMR</t>
        </is>
      </c>
      <c r="AHJ1" t="inlineStr">
        <is>
          <t>4SNT</t>
        </is>
      </c>
      <c r="AHK1" t="inlineStr">
        <is>
          <t>4STS</t>
        </is>
      </c>
      <c r="AHL1" t="inlineStr">
        <is>
          <t>4STU</t>
        </is>
      </c>
      <c r="AHM1" t="inlineStr">
        <is>
          <t>4STW</t>
        </is>
      </c>
      <c r="AHN1" t="inlineStr">
        <is>
          <t>4STY</t>
        </is>
      </c>
      <c r="AHO1" t="inlineStr">
        <is>
          <t>4SU1</t>
        </is>
      </c>
      <c r="AHP1" t="inlineStr">
        <is>
          <t>4SU3</t>
        </is>
      </c>
      <c r="AHQ1" t="inlineStr">
        <is>
          <t>4SW4</t>
        </is>
      </c>
      <c r="AHR1" t="inlineStr">
        <is>
          <t>4SW6</t>
        </is>
      </c>
      <c r="AHS1" t="inlineStr">
        <is>
          <t>4SW8</t>
        </is>
      </c>
      <c r="AHT1" t="inlineStr">
        <is>
          <t>4SWA</t>
        </is>
      </c>
      <c r="AHU1" t="inlineStr">
        <is>
          <t>4SWC</t>
        </is>
      </c>
      <c r="AHV1" t="inlineStr">
        <is>
          <t>4SWE</t>
        </is>
      </c>
      <c r="AHW1" t="inlineStr">
        <is>
          <t>4SWG</t>
        </is>
      </c>
      <c r="AHX1" t="inlineStr">
        <is>
          <t>4T49</t>
        </is>
      </c>
      <c r="AHY1" t="inlineStr">
        <is>
          <t>4T4B</t>
        </is>
      </c>
      <c r="AHZ1" t="inlineStr">
        <is>
          <t>4T4H</t>
        </is>
      </c>
      <c r="AIA1" t="inlineStr">
        <is>
          <t>4T4J</t>
        </is>
      </c>
      <c r="AIB1" t="inlineStr">
        <is>
          <t>4T5X</t>
        </is>
      </c>
      <c r="AIC1" t="inlineStr">
        <is>
          <t>4T5Z</t>
        </is>
      </c>
      <c r="AID1" t="inlineStr">
        <is>
          <t>4T62</t>
        </is>
      </c>
      <c r="AIE1" t="inlineStr">
        <is>
          <t>4T64</t>
        </is>
      </c>
      <c r="AIF1" t="inlineStr">
        <is>
          <t>4T66</t>
        </is>
      </c>
      <c r="AIG1" t="inlineStr">
        <is>
          <t>4T68</t>
        </is>
      </c>
      <c r="AIH1" t="inlineStr">
        <is>
          <t>4T6A</t>
        </is>
      </c>
      <c r="AII1" t="inlineStr">
        <is>
          <t>4T6C</t>
        </is>
      </c>
      <c r="AIJ1" t="inlineStr">
        <is>
          <t>4T6G</t>
        </is>
      </c>
      <c r="AIK1" t="inlineStr">
        <is>
          <t>4T6I</t>
        </is>
      </c>
      <c r="AIL1" t="inlineStr">
        <is>
          <t>4T6M</t>
        </is>
      </c>
      <c r="AIM1" t="inlineStr">
        <is>
          <t>4RG6</t>
        </is>
      </c>
      <c r="AIN1" t="inlineStr">
        <is>
          <t>4S7I</t>
        </is>
      </c>
      <c r="AIO1" t="inlineStr">
        <is>
          <t>4S7K</t>
        </is>
      </c>
      <c r="AIP1" t="inlineStr">
        <is>
          <t>4SS7</t>
        </is>
      </c>
      <c r="AIQ1" t="inlineStr">
        <is>
          <t>4T6E</t>
        </is>
      </c>
      <c r="AIR1" t="inlineStr">
        <is>
          <t>4T9M</t>
        </is>
      </c>
      <c r="AIS1" t="inlineStr">
        <is>
          <t>4TNQ</t>
        </is>
      </c>
      <c r="AIT1" t="inlineStr">
        <is>
          <t>4ULY</t>
        </is>
      </c>
      <c r="AIU1" t="inlineStr">
        <is>
          <t>4UM1</t>
        </is>
      </c>
      <c r="AIV1" t="inlineStr">
        <is>
          <t>4UZU</t>
        </is>
      </c>
      <c r="AIW1" t="inlineStr">
        <is>
          <t>3HE2</t>
        </is>
      </c>
      <c r="AIX1" t="inlineStr">
        <is>
          <t>4RGG</t>
        </is>
      </c>
      <c r="AIY1" t="inlineStr">
        <is>
          <t>4S7E</t>
        </is>
      </c>
      <c r="AIZ1" t="inlineStr">
        <is>
          <t>4SO2</t>
        </is>
      </c>
      <c r="AJA1" t="inlineStr">
        <is>
          <t>4SO8</t>
        </is>
      </c>
      <c r="AJB1" t="inlineStr">
        <is>
          <t>4VXS</t>
        </is>
      </c>
      <c r="AJC1" t="inlineStr">
        <is>
          <t>4VXU</t>
        </is>
      </c>
      <c r="AJD1" t="inlineStr">
        <is>
          <t>4VXW</t>
        </is>
      </c>
      <c r="AJE1" t="inlineStr">
        <is>
          <t>4VXY</t>
        </is>
      </c>
      <c r="AJF1" t="inlineStr">
        <is>
          <t>4VY1</t>
        </is>
      </c>
      <c r="AJG1" t="inlineStr">
        <is>
          <t>4VY3</t>
        </is>
      </c>
      <c r="AJH1" t="inlineStr">
        <is>
          <t>4VY5</t>
        </is>
      </c>
      <c r="AJI1" t="inlineStr">
        <is>
          <t>4VY7</t>
        </is>
      </c>
      <c r="AJJ1" t="inlineStr">
        <is>
          <t>4VY9</t>
        </is>
      </c>
      <c r="AJK1" t="inlineStr">
        <is>
          <t>4VYB</t>
        </is>
      </c>
      <c r="AJL1" t="inlineStr">
        <is>
          <t>4VYD</t>
        </is>
      </c>
      <c r="AJM1" t="inlineStr">
        <is>
          <t>4UZS</t>
        </is>
      </c>
      <c r="AJN1" t="inlineStr">
        <is>
          <t>4VBC</t>
        </is>
      </c>
      <c r="AJO1" t="inlineStr">
        <is>
          <t>4VZH</t>
        </is>
      </c>
      <c r="AJP1" t="inlineStr">
        <is>
          <t>4WP2</t>
        </is>
      </c>
      <c r="AJQ1" t="inlineStr">
        <is>
          <t>4WUG</t>
        </is>
      </c>
      <c r="AJR1" t="inlineStr">
        <is>
          <t>4WUI</t>
        </is>
      </c>
      <c r="AJS1" t="inlineStr">
        <is>
          <t>4WUO</t>
        </is>
      </c>
      <c r="AJT1" t="inlineStr">
        <is>
          <t>4WUQ</t>
        </is>
      </c>
      <c r="AJU1" t="inlineStr">
        <is>
          <t>4WUS</t>
        </is>
      </c>
      <c r="AJV1" t="inlineStr">
        <is>
          <t>4WVK</t>
        </is>
      </c>
      <c r="AJW1" t="inlineStr">
        <is>
          <t>4WVM</t>
        </is>
      </c>
      <c r="AJX1" t="inlineStr">
        <is>
          <t>4WVO</t>
        </is>
      </c>
      <c r="AJY1" t="inlineStr">
        <is>
          <t>4WVQ</t>
        </is>
      </c>
      <c r="AJZ1" t="inlineStr">
        <is>
          <t>4WVS</t>
        </is>
      </c>
      <c r="AKA1" t="inlineStr">
        <is>
          <t>4WVU</t>
        </is>
      </c>
      <c r="AKB1" t="inlineStr">
        <is>
          <t>4WVW</t>
        </is>
      </c>
      <c r="AKC1" t="inlineStr">
        <is>
          <t>4WVY</t>
        </is>
      </c>
      <c r="AKD1" t="inlineStr">
        <is>
          <t>4WW1</t>
        </is>
      </c>
      <c r="AKE1" t="inlineStr">
        <is>
          <t>4WWS</t>
        </is>
      </c>
      <c r="AKF1" t="inlineStr">
        <is>
          <t>4WWU</t>
        </is>
      </c>
      <c r="AKG1" t="inlineStr">
        <is>
          <t>4WWW</t>
        </is>
      </c>
      <c r="AKH1" t="inlineStr">
        <is>
          <t>4WWY</t>
        </is>
      </c>
      <c r="AKI1" t="inlineStr">
        <is>
          <t>4WX1</t>
        </is>
      </c>
      <c r="AKJ1" t="inlineStr">
        <is>
          <t>4WX3</t>
        </is>
      </c>
      <c r="AKK1" t="inlineStr">
        <is>
          <t>4WX5</t>
        </is>
      </c>
      <c r="AKL1" t="inlineStr">
        <is>
          <t>4WX7</t>
        </is>
      </c>
      <c r="AKM1" t="inlineStr">
        <is>
          <t>4WX9</t>
        </is>
      </c>
      <c r="AKN1" t="inlineStr">
        <is>
          <t>4XEI</t>
        </is>
      </c>
      <c r="AKO1" t="inlineStr">
        <is>
          <t>4XEK</t>
        </is>
      </c>
      <c r="AKP1" t="inlineStr">
        <is>
          <t>4XEM</t>
        </is>
      </c>
      <c r="AKQ1" t="inlineStr">
        <is>
          <t>4XEO</t>
        </is>
      </c>
      <c r="AKR1" t="inlineStr">
        <is>
          <t>4XOW</t>
        </is>
      </c>
      <c r="AKS1" t="inlineStr">
        <is>
          <t>4XOY</t>
        </is>
      </c>
      <c r="AKT1" t="inlineStr">
        <is>
          <t>4XP1</t>
        </is>
      </c>
      <c r="AKU1" t="inlineStr">
        <is>
          <t>4XP5</t>
        </is>
      </c>
      <c r="AKV1" t="inlineStr">
        <is>
          <t>4XP7</t>
        </is>
      </c>
      <c r="AKW1" t="inlineStr">
        <is>
          <t>4XPX</t>
        </is>
      </c>
      <c r="AKX1" t="inlineStr">
        <is>
          <t>4XPZ</t>
        </is>
      </c>
      <c r="AKY1" t="inlineStr">
        <is>
          <t>4XQ4</t>
        </is>
      </c>
      <c r="AKZ1" t="inlineStr">
        <is>
          <t>4XQ6</t>
        </is>
      </c>
      <c r="ALA1" t="inlineStr">
        <is>
          <t>4XQ8</t>
        </is>
      </c>
      <c r="ALB1" t="inlineStr">
        <is>
          <t>4XQA</t>
        </is>
      </c>
      <c r="ALC1" t="inlineStr">
        <is>
          <t>4XUL</t>
        </is>
      </c>
      <c r="ALD1" t="inlineStr">
        <is>
          <t>4XUN</t>
        </is>
      </c>
      <c r="ALE1" t="inlineStr">
        <is>
          <t>4XUP</t>
        </is>
      </c>
      <c r="ALF1" t="inlineStr">
        <is>
          <t>4XUR</t>
        </is>
      </c>
      <c r="ALG1" t="inlineStr">
        <is>
          <t>4XUT</t>
        </is>
      </c>
      <c r="ALH1" t="inlineStr">
        <is>
          <t>4XUV</t>
        </is>
      </c>
      <c r="ALI1" t="inlineStr">
        <is>
          <t>4VAD</t>
        </is>
      </c>
      <c r="ALJ1" t="inlineStr">
        <is>
          <t>4Y42</t>
        </is>
      </c>
      <c r="ALK1" t="inlineStr">
        <is>
          <t>4Y48</t>
        </is>
      </c>
      <c r="ALL1" t="inlineStr">
        <is>
          <t>4Y4A</t>
        </is>
      </c>
      <c r="ALM1" t="inlineStr">
        <is>
          <t>4Y4C</t>
        </is>
      </c>
      <c r="ALN1" t="inlineStr">
        <is>
          <t>4Y4E</t>
        </is>
      </c>
      <c r="ALO1" t="inlineStr">
        <is>
          <t>4Y4K</t>
        </is>
      </c>
      <c r="ALP1" t="inlineStr">
        <is>
          <t>4Y4M</t>
        </is>
      </c>
      <c r="ALQ1" t="inlineStr">
        <is>
          <t>4Y4O</t>
        </is>
      </c>
      <c r="ALR1" t="inlineStr">
        <is>
          <t>4Y4Q</t>
        </is>
      </c>
      <c r="ALS1" t="inlineStr">
        <is>
          <t>4Y4S</t>
        </is>
      </c>
      <c r="ALT1" t="inlineStr">
        <is>
          <t>4Y4U</t>
        </is>
      </c>
      <c r="ALU1" t="inlineStr">
        <is>
          <t>4Y4W</t>
        </is>
      </c>
      <c r="ALV1" t="inlineStr">
        <is>
          <t>4Y59</t>
        </is>
      </c>
      <c r="ALW1" t="inlineStr">
        <is>
          <t>4Y5B</t>
        </is>
      </c>
      <c r="ALX1" t="inlineStr">
        <is>
          <t>4Y5D</t>
        </is>
      </c>
      <c r="ALY1" t="inlineStr">
        <is>
          <t>4Y5F</t>
        </is>
      </c>
      <c r="ALZ1" t="inlineStr">
        <is>
          <t>4Y5H</t>
        </is>
      </c>
      <c r="AMA1" t="inlineStr">
        <is>
          <t>4Y5J</t>
        </is>
      </c>
      <c r="AMB1" t="inlineStr">
        <is>
          <t>4Y5L</t>
        </is>
      </c>
      <c r="AMC1" t="inlineStr">
        <is>
          <t>4Y5N</t>
        </is>
      </c>
      <c r="AMD1" t="inlineStr">
        <is>
          <t>4Y5P</t>
        </is>
      </c>
      <c r="AME1" t="inlineStr">
        <is>
          <t>4Y5R</t>
        </is>
      </c>
      <c r="AMF1" t="inlineStr">
        <is>
          <t>4Y5T</t>
        </is>
      </c>
      <c r="AMG1" t="inlineStr">
        <is>
          <t>4Y7Y</t>
        </is>
      </c>
      <c r="AMH1" t="inlineStr">
        <is>
          <t>4Y95</t>
        </is>
      </c>
      <c r="AMI1" t="inlineStr">
        <is>
          <t>4Y97</t>
        </is>
      </c>
      <c r="AMJ1" t="inlineStr">
        <is>
          <t>4Y99</t>
        </is>
      </c>
      <c r="AMK1" t="inlineStr">
        <is>
          <t>4Y9B</t>
        </is>
      </c>
      <c r="AML1" t="inlineStr">
        <is>
          <t>4Y9D</t>
        </is>
      </c>
      <c r="AMM1" t="inlineStr">
        <is>
          <t>4Y9F</t>
        </is>
      </c>
      <c r="AMN1" t="inlineStr">
        <is>
          <t>4Y9H</t>
        </is>
      </c>
      <c r="AMO1" t="inlineStr">
        <is>
          <t>4Y9J</t>
        </is>
      </c>
      <c r="AMP1" t="inlineStr">
        <is>
          <t>4Y9L</t>
        </is>
      </c>
      <c r="AMQ1" t="inlineStr">
        <is>
          <t>4Y9N</t>
        </is>
      </c>
      <c r="AMR1" t="inlineStr">
        <is>
          <t>4YAU</t>
        </is>
      </c>
      <c r="AMS1" t="inlineStr">
        <is>
          <t>4YBE</t>
        </is>
      </c>
      <c r="AMT1" t="inlineStr">
        <is>
          <t>4YBI</t>
        </is>
      </c>
      <c r="AMU1" t="inlineStr">
        <is>
          <t>4YBK</t>
        </is>
      </c>
      <c r="AMV1" t="inlineStr">
        <is>
          <t>4YBM</t>
        </is>
      </c>
      <c r="AMW1" t="inlineStr">
        <is>
          <t>4YBO</t>
        </is>
      </c>
      <c r="AMX1" t="inlineStr">
        <is>
          <t>4YBQ</t>
        </is>
      </c>
      <c r="AMY1" t="inlineStr">
        <is>
          <t>4YBS</t>
        </is>
      </c>
      <c r="AMZ1" t="inlineStr">
        <is>
          <t>4YBU</t>
        </is>
      </c>
      <c r="ANA1" t="inlineStr">
        <is>
          <t>4YBW</t>
        </is>
      </c>
      <c r="ANB1" t="inlineStr">
        <is>
          <t>4YBY</t>
        </is>
      </c>
      <c r="ANC1" t="inlineStr">
        <is>
          <t>4YC1</t>
        </is>
      </c>
      <c r="AND1" t="inlineStr">
        <is>
          <t>4YC3</t>
        </is>
      </c>
      <c r="ANE1" t="inlineStr">
        <is>
          <t>4YC5</t>
        </is>
      </c>
      <c r="ANF1" t="inlineStr">
        <is>
          <t>4YC7</t>
        </is>
      </c>
      <c r="ANG1" t="inlineStr">
        <is>
          <t>4YC9</t>
        </is>
      </c>
      <c r="ANH1" t="inlineStr">
        <is>
          <t>4YCB</t>
        </is>
      </c>
      <c r="ANI1" t="inlineStr">
        <is>
          <t>4YCD</t>
        </is>
      </c>
      <c r="ANJ1" t="inlineStr">
        <is>
          <t>4YCH</t>
        </is>
      </c>
      <c r="ANK1" t="inlineStr">
        <is>
          <t>4YCJ</t>
        </is>
      </c>
      <c r="ANL1" t="inlineStr">
        <is>
          <t>4YCL</t>
        </is>
      </c>
      <c r="ANM1" t="inlineStr">
        <is>
          <t>4YCP</t>
        </is>
      </c>
      <c r="ANN1" t="inlineStr">
        <is>
          <t>4S1G</t>
        </is>
      </c>
      <c r="ANO1" t="inlineStr">
        <is>
          <t>4ULO</t>
        </is>
      </c>
      <c r="ANP1" t="inlineStr">
        <is>
          <t>4WWQ</t>
        </is>
      </c>
      <c r="ANQ1" t="inlineStr">
        <is>
          <t>4YFN</t>
        </is>
      </c>
      <c r="ANR1" t="inlineStr">
        <is>
          <t>4YGL</t>
        </is>
      </c>
      <c r="ANS1" t="inlineStr">
        <is>
          <t>4YGR</t>
        </is>
      </c>
      <c r="ANT1" t="inlineStr">
        <is>
          <t>4YGT</t>
        </is>
      </c>
      <c r="ANU1" t="inlineStr">
        <is>
          <t>4YGV</t>
        </is>
      </c>
      <c r="ANV1" t="inlineStr">
        <is>
          <t>4YGX</t>
        </is>
      </c>
      <c r="ANW1" t="inlineStr">
        <is>
          <t>4YGZ</t>
        </is>
      </c>
      <c r="ANX1" t="inlineStr">
        <is>
          <t>4YH2</t>
        </is>
      </c>
      <c r="ANY1" t="inlineStr">
        <is>
          <t>4YH4</t>
        </is>
      </c>
      <c r="ANZ1" t="inlineStr">
        <is>
          <t>4YH6</t>
        </is>
      </c>
      <c r="AOA1" t="inlineStr">
        <is>
          <t>4YH8</t>
        </is>
      </c>
      <c r="AOB1" t="inlineStr">
        <is>
          <t>4YHA</t>
        </is>
      </c>
      <c r="AOC1" t="inlineStr">
        <is>
          <t>4YHC</t>
        </is>
      </c>
      <c r="AOD1" t="inlineStr">
        <is>
          <t>4YHE</t>
        </is>
      </c>
      <c r="AOE1" t="inlineStr">
        <is>
          <t>4YHG</t>
        </is>
      </c>
      <c r="AOF1" t="inlineStr">
        <is>
          <t>4YHI</t>
        </is>
      </c>
      <c r="AOG1" t="inlineStr">
        <is>
          <t>4YHK</t>
        </is>
      </c>
      <c r="AOH1" t="inlineStr">
        <is>
          <t>4YHM</t>
        </is>
      </c>
      <c r="AOI1" t="inlineStr">
        <is>
          <t>4YHO</t>
        </is>
      </c>
      <c r="AOJ1" t="inlineStr">
        <is>
          <t>4YJU</t>
        </is>
      </c>
      <c r="AOK1" t="inlineStr">
        <is>
          <t>4YJW</t>
        </is>
      </c>
      <c r="AOL1" t="inlineStr">
        <is>
          <t>4YJY</t>
        </is>
      </c>
      <c r="AOM1" t="inlineStr">
        <is>
          <t>4YKD</t>
        </is>
      </c>
      <c r="AON1" t="inlineStr">
        <is>
          <t>4YL2</t>
        </is>
      </c>
      <c r="AOO1" t="inlineStr">
        <is>
          <t>4YL4</t>
        </is>
      </c>
      <c r="AOP1" t="inlineStr">
        <is>
          <t>4YL6</t>
        </is>
      </c>
      <c r="AOQ1" t="inlineStr">
        <is>
          <t>4YLG</t>
        </is>
      </c>
      <c r="AOR1" t="inlineStr">
        <is>
          <t>4YLI</t>
        </is>
      </c>
      <c r="AOS1" t="inlineStr">
        <is>
          <t>4YLK</t>
        </is>
      </c>
      <c r="AOT1" t="inlineStr">
        <is>
          <t>4YLM</t>
        </is>
      </c>
      <c r="AOU1" t="inlineStr">
        <is>
          <t>4YLO</t>
        </is>
      </c>
      <c r="AOV1" t="inlineStr">
        <is>
          <t>4YOP</t>
        </is>
      </c>
      <c r="AOW1" t="inlineStr">
        <is>
          <t>4YOR</t>
        </is>
      </c>
      <c r="AOX1" t="inlineStr">
        <is>
          <t>4Z4G</t>
        </is>
      </c>
      <c r="AOY1" t="inlineStr">
        <is>
          <t>4Z4I</t>
        </is>
      </c>
      <c r="AOZ1" t="inlineStr">
        <is>
          <t>4Z63</t>
        </is>
      </c>
      <c r="APA1" t="inlineStr">
        <is>
          <t>4Z65</t>
        </is>
      </c>
      <c r="APB1" t="inlineStr">
        <is>
          <t>4Z67</t>
        </is>
      </c>
      <c r="APC1" t="inlineStr">
        <is>
          <t>4Z69</t>
        </is>
      </c>
      <c r="APD1" t="inlineStr">
        <is>
          <t>4Z6B</t>
        </is>
      </c>
      <c r="APE1" t="inlineStr">
        <is>
          <t>4Z6D</t>
        </is>
      </c>
      <c r="APF1" t="inlineStr">
        <is>
          <t>4Z6F</t>
        </is>
      </c>
      <c r="APG1" t="inlineStr">
        <is>
          <t>4Z6H</t>
        </is>
      </c>
      <c r="APH1" t="inlineStr">
        <is>
          <t>4Z6J</t>
        </is>
      </c>
      <c r="API1" t="inlineStr">
        <is>
          <t>4Z6L</t>
        </is>
      </c>
      <c r="APJ1" t="inlineStr">
        <is>
          <t>4Z6N</t>
        </is>
      </c>
      <c r="APK1" t="inlineStr">
        <is>
          <t>4Z6P</t>
        </is>
      </c>
      <c r="APL1" t="inlineStr">
        <is>
          <t>4Z6R</t>
        </is>
      </c>
      <c r="APM1" t="inlineStr">
        <is>
          <t>4Z8J</t>
        </is>
      </c>
      <c r="APN1" t="inlineStr">
        <is>
          <t>4Z8R</t>
        </is>
      </c>
      <c r="APO1" t="inlineStr">
        <is>
          <t>4Z8V</t>
        </is>
      </c>
      <c r="APP1" t="inlineStr">
        <is>
          <t>4Z9G</t>
        </is>
      </c>
      <c r="APQ1" t="inlineStr">
        <is>
          <t>4Z9I</t>
        </is>
      </c>
      <c r="APR1" t="inlineStr">
        <is>
          <t>4Z9K</t>
        </is>
      </c>
      <c r="APS1" t="inlineStr">
        <is>
          <t>4Z9M</t>
        </is>
      </c>
      <c r="APT1" t="inlineStr">
        <is>
          <t>4Z9O</t>
        </is>
      </c>
      <c r="APU1" t="inlineStr">
        <is>
          <t>4Z9U</t>
        </is>
      </c>
      <c r="APV1" t="inlineStr">
        <is>
          <t>4Z9W</t>
        </is>
      </c>
      <c r="APW1" t="inlineStr">
        <is>
          <t>4XP3</t>
        </is>
      </c>
      <c r="APX1" t="inlineStr">
        <is>
          <t>4YLA</t>
        </is>
      </c>
      <c r="APY1" t="inlineStr">
        <is>
          <t>4ZEP</t>
        </is>
      </c>
      <c r="APZ1" t="inlineStr">
        <is>
          <t>4ZIC</t>
        </is>
      </c>
      <c r="AQA1" t="inlineStr">
        <is>
          <t>4ZIE</t>
        </is>
      </c>
      <c r="AQB1" t="inlineStr">
        <is>
          <t>4ZIG</t>
        </is>
      </c>
      <c r="AQC1" t="inlineStr">
        <is>
          <t>4ZII</t>
        </is>
      </c>
      <c r="AQD1" t="inlineStr">
        <is>
          <t>4ZIK</t>
        </is>
      </c>
      <c r="AQE1" t="inlineStr">
        <is>
          <t>4ZIM</t>
        </is>
      </c>
      <c r="AQF1" t="inlineStr">
        <is>
          <t>4ZIO</t>
        </is>
      </c>
      <c r="AQG1" t="inlineStr">
        <is>
          <t>4ZIQ</t>
        </is>
      </c>
      <c r="AQH1" t="inlineStr">
        <is>
          <t>4ZIS</t>
        </is>
      </c>
      <c r="AQI1" t="inlineStr">
        <is>
          <t>5AS7</t>
        </is>
      </c>
      <c r="AQJ1" t="inlineStr">
        <is>
          <t>5AS9</t>
        </is>
      </c>
      <c r="AQK1" t="inlineStr">
        <is>
          <t>5ASB</t>
        </is>
      </c>
      <c r="AQL1" t="inlineStr">
        <is>
          <t>5ASD</t>
        </is>
      </c>
      <c r="AQM1" t="inlineStr">
        <is>
          <t>5ASH</t>
        </is>
      </c>
      <c r="AQN1" t="inlineStr">
        <is>
          <t>5ASJ</t>
        </is>
      </c>
      <c r="AQO1" t="inlineStr">
        <is>
          <t>5ASL</t>
        </is>
      </c>
      <c r="AQP1" t="inlineStr">
        <is>
          <t>5ASN</t>
        </is>
      </c>
      <c r="AQQ1" t="inlineStr">
        <is>
          <t>5ASP</t>
        </is>
      </c>
      <c r="AQR1" t="inlineStr">
        <is>
          <t>5ASR</t>
        </is>
      </c>
      <c r="AQS1" t="inlineStr">
        <is>
          <t>5AST</t>
        </is>
      </c>
      <c r="AQT1" t="inlineStr">
        <is>
          <t>5ASV</t>
        </is>
      </c>
      <c r="AQU1" t="inlineStr">
        <is>
          <t>5ASX</t>
        </is>
      </c>
      <c r="AQV1" t="inlineStr">
        <is>
          <t>4XUX</t>
        </is>
      </c>
      <c r="AQW1" t="inlineStr">
        <is>
          <t>4Z8T</t>
        </is>
      </c>
      <c r="AQX1" t="inlineStr">
        <is>
          <t>5ATT</t>
        </is>
      </c>
      <c r="AQY1" t="inlineStr">
        <is>
          <t>5ATU</t>
        </is>
      </c>
      <c r="AQZ1" t="inlineStr">
        <is>
          <t>5ATZ</t>
        </is>
      </c>
      <c r="ARA1" t="inlineStr">
        <is>
          <t>5AU2</t>
        </is>
      </c>
      <c r="ARB1" t="inlineStr">
        <is>
          <t>5AU4</t>
        </is>
      </c>
      <c r="ARC1" t="inlineStr">
        <is>
          <t>5AU6</t>
        </is>
      </c>
      <c r="ARD1" t="inlineStr">
        <is>
          <t>5AU8</t>
        </is>
      </c>
      <c r="ARE1" t="inlineStr">
        <is>
          <t>5AUA</t>
        </is>
      </c>
      <c r="ARF1" t="inlineStr">
        <is>
          <t>5AUC</t>
        </is>
      </c>
      <c r="ARG1" t="inlineStr">
        <is>
          <t>5AUI</t>
        </is>
      </c>
      <c r="ARH1" t="inlineStr">
        <is>
          <t>5AUK</t>
        </is>
      </c>
      <c r="ARI1" t="inlineStr">
        <is>
          <t>5AUO</t>
        </is>
      </c>
      <c r="ARJ1" t="inlineStr">
        <is>
          <t>5AX2</t>
        </is>
      </c>
      <c r="ARK1" t="inlineStr">
        <is>
          <t>5AX4</t>
        </is>
      </c>
      <c r="ARL1" t="inlineStr">
        <is>
          <t>5AX6</t>
        </is>
      </c>
      <c r="ARM1" t="inlineStr">
        <is>
          <t>5AX8</t>
        </is>
      </c>
      <c r="ARN1" t="inlineStr">
        <is>
          <t>5AXA</t>
        </is>
      </c>
      <c r="ARO1" t="inlineStr">
        <is>
          <t>5AXI</t>
        </is>
      </c>
      <c r="ARP1" t="inlineStr">
        <is>
          <t>5AXM</t>
        </is>
      </c>
      <c r="ARQ1" t="inlineStr">
        <is>
          <t>5AXO</t>
        </is>
      </c>
      <c r="ARR1" t="inlineStr">
        <is>
          <t>5AXQ</t>
        </is>
      </c>
      <c r="ARS1" t="inlineStr">
        <is>
          <t>5AYB</t>
        </is>
      </c>
      <c r="ART1" t="inlineStr">
        <is>
          <t>5AYX</t>
        </is>
      </c>
      <c r="ARU1" t="inlineStr">
        <is>
          <t>5BPT</t>
        </is>
      </c>
      <c r="ARV1" t="inlineStr">
        <is>
          <t>5BPV</t>
        </is>
      </c>
      <c r="ARW1" t="inlineStr">
        <is>
          <t>5BPZ</t>
        </is>
      </c>
      <c r="ARX1" t="inlineStr">
        <is>
          <t>5BQ2</t>
        </is>
      </c>
      <c r="ARY1" t="inlineStr">
        <is>
          <t>5BQ4</t>
        </is>
      </c>
      <c r="ARZ1" t="inlineStr">
        <is>
          <t>5BQ6</t>
        </is>
      </c>
      <c r="ASA1" t="inlineStr">
        <is>
          <t>5BQ8</t>
        </is>
      </c>
      <c r="ASB1" t="inlineStr">
        <is>
          <t>5BQA</t>
        </is>
      </c>
      <c r="ASC1" t="inlineStr">
        <is>
          <t>5C9H</t>
        </is>
      </c>
      <c r="ASD1" t="inlineStr">
        <is>
          <t>5C9J</t>
        </is>
      </c>
      <c r="ASE1" t="inlineStr">
        <is>
          <t>5C9L</t>
        </is>
      </c>
      <c r="ASF1" t="inlineStr">
        <is>
          <t>5C9N</t>
        </is>
      </c>
      <c r="ASG1" t="inlineStr">
        <is>
          <t>5C9P</t>
        </is>
      </c>
      <c r="ASH1" t="inlineStr">
        <is>
          <t>5C9R</t>
        </is>
      </c>
      <c r="ASI1" t="inlineStr">
        <is>
          <t>5C9T</t>
        </is>
      </c>
      <c r="ASJ1" t="inlineStr">
        <is>
          <t>5C9V</t>
        </is>
      </c>
      <c r="ASK1" t="inlineStr">
        <is>
          <t>5C9X</t>
        </is>
      </c>
      <c r="ASL1" t="inlineStr">
        <is>
          <t>5C9Z</t>
        </is>
      </c>
      <c r="ASM1" t="inlineStr">
        <is>
          <t>5CA2</t>
        </is>
      </c>
      <c r="ASN1" t="inlineStr">
        <is>
          <t>5CA4</t>
        </is>
      </c>
      <c r="ASO1" t="inlineStr">
        <is>
          <t>5CA6</t>
        </is>
      </c>
      <c r="ASP1" t="inlineStr">
        <is>
          <t>5CA8</t>
        </is>
      </c>
      <c r="ASQ1" t="inlineStr">
        <is>
          <t>5CAA</t>
        </is>
      </c>
      <c r="ASR1" t="inlineStr">
        <is>
          <t>5CAC</t>
        </is>
      </c>
      <c r="ASS1" t="inlineStr">
        <is>
          <t>5CAE</t>
        </is>
      </c>
      <c r="AST1" t="inlineStr">
        <is>
          <t>5CAG</t>
        </is>
      </c>
      <c r="ASU1" t="inlineStr">
        <is>
          <t>5CAI</t>
        </is>
      </c>
      <c r="ASV1" t="inlineStr">
        <is>
          <t>5CAK</t>
        </is>
      </c>
      <c r="ASW1" t="inlineStr">
        <is>
          <t>5CAM</t>
        </is>
      </c>
      <c r="ASX1" t="inlineStr">
        <is>
          <t>5CAO</t>
        </is>
      </c>
      <c r="ASY1" t="inlineStr">
        <is>
          <t>5CAQ</t>
        </is>
      </c>
      <c r="ASZ1" t="inlineStr">
        <is>
          <t>5CAS</t>
        </is>
      </c>
      <c r="ATA1" t="inlineStr">
        <is>
          <t>5CAU</t>
        </is>
      </c>
      <c r="ATB1" t="inlineStr">
        <is>
          <t>5CAW</t>
        </is>
      </c>
      <c r="ATC1" t="inlineStr">
        <is>
          <t>5CAY</t>
        </is>
      </c>
      <c r="ATD1" t="inlineStr">
        <is>
          <t>5CB1</t>
        </is>
      </c>
      <c r="ATE1" t="inlineStr">
        <is>
          <t>5CEX</t>
        </is>
      </c>
      <c r="ATF1" t="inlineStr">
        <is>
          <t>5CEZ</t>
        </is>
      </c>
      <c r="ATG1" t="inlineStr">
        <is>
          <t>5CF2</t>
        </is>
      </c>
      <c r="ATH1" t="inlineStr">
        <is>
          <t>5CF4</t>
        </is>
      </c>
      <c r="ATI1" t="inlineStr">
        <is>
          <t>5CF6</t>
        </is>
      </c>
      <c r="ATJ1" t="inlineStr">
        <is>
          <t>5CF9</t>
        </is>
      </c>
      <c r="ATK1" t="inlineStr">
        <is>
          <t>4YCF</t>
        </is>
      </c>
      <c r="ATL1" t="inlineStr">
        <is>
          <t>4YCN</t>
        </is>
      </c>
      <c r="ATM1" t="inlineStr">
        <is>
          <t>4YLC</t>
        </is>
      </c>
      <c r="ATN1" t="inlineStr">
        <is>
          <t>4YLE</t>
        </is>
      </c>
      <c r="ATO1" t="inlineStr">
        <is>
          <t>5AUE</t>
        </is>
      </c>
      <c r="ATP1" t="inlineStr">
        <is>
          <t>5AUG</t>
        </is>
      </c>
      <c r="ATQ1" t="inlineStr">
        <is>
          <t>5AUM</t>
        </is>
      </c>
      <c r="ATR1" t="inlineStr">
        <is>
          <t>5COK</t>
        </is>
      </c>
      <c r="ATS1" t="inlineStr">
        <is>
          <t>5COM</t>
        </is>
      </c>
      <c r="ATT1" t="inlineStr">
        <is>
          <t>5COO</t>
        </is>
      </c>
      <c r="ATU1" t="inlineStr">
        <is>
          <t>5COQ</t>
        </is>
      </c>
      <c r="ATV1" t="inlineStr">
        <is>
          <t>5COS</t>
        </is>
      </c>
      <c r="ATW1" t="inlineStr">
        <is>
          <t>5DW8</t>
        </is>
      </c>
      <c r="ATX1" t="inlineStr">
        <is>
          <t>5E3E</t>
        </is>
      </c>
      <c r="ATY1" t="inlineStr">
        <is>
          <t>5E3G</t>
        </is>
      </c>
      <c r="ATZ1" t="inlineStr">
        <is>
          <t>5E3H</t>
        </is>
      </c>
      <c r="AUA1" t="inlineStr">
        <is>
          <t>5E3I</t>
        </is>
      </c>
      <c r="AUB1" t="inlineStr">
        <is>
          <t>5E3K</t>
        </is>
      </c>
      <c r="AUC1" t="inlineStr">
        <is>
          <t>5E3L</t>
        </is>
      </c>
      <c r="AUD1" t="inlineStr">
        <is>
          <t>5E3M</t>
        </is>
      </c>
      <c r="AUE1" t="inlineStr">
        <is>
          <t>5E3O</t>
        </is>
      </c>
      <c r="AUF1" t="inlineStr">
        <is>
          <t>5E6I</t>
        </is>
      </c>
      <c r="AUG1" t="inlineStr">
        <is>
          <t>5E6J</t>
        </is>
      </c>
      <c r="AUH1" t="inlineStr">
        <is>
          <t>5E6K</t>
        </is>
      </c>
      <c r="AUI1" t="inlineStr">
        <is>
          <t>5E6L</t>
        </is>
      </c>
      <c r="AUJ1" t="inlineStr">
        <is>
          <t>5E6M</t>
        </is>
      </c>
      <c r="AUK1" t="inlineStr">
        <is>
          <t>5E6N</t>
        </is>
      </c>
      <c r="AUL1" t="inlineStr">
        <is>
          <t>5E6O</t>
        </is>
      </c>
      <c r="AUM1" t="inlineStr">
        <is>
          <t>5E6P</t>
        </is>
      </c>
      <c r="AUN1" t="inlineStr">
        <is>
          <t>5E6Q</t>
        </is>
      </c>
      <c r="AUO1" t="inlineStr">
        <is>
          <t>5E6R</t>
        </is>
      </c>
      <c r="AUP1" t="inlineStr">
        <is>
          <t>5E6S</t>
        </is>
      </c>
      <c r="AUQ1" t="inlineStr">
        <is>
          <t>5E6U</t>
        </is>
      </c>
      <c r="AUR1" t="inlineStr">
        <is>
          <t>5E6V</t>
        </is>
      </c>
      <c r="AUS1" t="inlineStr">
        <is>
          <t>5E6W</t>
        </is>
      </c>
      <c r="AUT1" t="inlineStr">
        <is>
          <t>5E6X</t>
        </is>
      </c>
      <c r="AUU1" t="inlineStr">
        <is>
          <t>5E6Y</t>
        </is>
      </c>
      <c r="AUV1" t="inlineStr">
        <is>
          <t>5E6Z</t>
        </is>
      </c>
      <c r="AUW1" t="inlineStr">
        <is>
          <t>5E71</t>
        </is>
      </c>
      <c r="AUX1" t="inlineStr">
        <is>
          <t>5E72</t>
        </is>
      </c>
      <c r="AUY1" t="inlineStr">
        <is>
          <t>5E73</t>
        </is>
      </c>
      <c r="AUZ1" t="inlineStr">
        <is>
          <t>5E74</t>
        </is>
      </c>
      <c r="AVA1" t="inlineStr">
        <is>
          <t>5E75</t>
        </is>
      </c>
      <c r="AVB1" t="inlineStr">
        <is>
          <t>5E76</t>
        </is>
      </c>
      <c r="AVC1" t="inlineStr">
        <is>
          <t>5E77</t>
        </is>
      </c>
      <c r="AVD1" t="inlineStr">
        <is>
          <t>5E78</t>
        </is>
      </c>
      <c r="AVE1" t="inlineStr">
        <is>
          <t>5EEC</t>
        </is>
      </c>
      <c r="AVF1" t="inlineStr">
        <is>
          <t>5EED</t>
        </is>
      </c>
      <c r="AVG1" t="inlineStr">
        <is>
          <t>5EEE</t>
        </is>
      </c>
      <c r="AVH1" t="inlineStr">
        <is>
          <t>5EEF</t>
        </is>
      </c>
      <c r="AVI1" t="inlineStr">
        <is>
          <t>5EEG</t>
        </is>
      </c>
      <c r="AVJ1" t="inlineStr">
        <is>
          <t>5EEH</t>
        </is>
      </c>
      <c r="AVK1" t="inlineStr">
        <is>
          <t>5EEI</t>
        </is>
      </c>
      <c r="AVL1" t="inlineStr">
        <is>
          <t>5EEJ</t>
        </is>
      </c>
      <c r="AVM1" t="inlineStr">
        <is>
          <t>5EEK</t>
        </is>
      </c>
      <c r="AVN1" t="inlineStr">
        <is>
          <t>5EEL</t>
        </is>
      </c>
      <c r="AVO1" t="inlineStr">
        <is>
          <t>5EEM</t>
        </is>
      </c>
      <c r="AVP1" t="inlineStr">
        <is>
          <t>5EEN</t>
        </is>
      </c>
      <c r="AVQ1" t="inlineStr">
        <is>
          <t>5EEO</t>
        </is>
      </c>
      <c r="AVR1" t="inlineStr">
        <is>
          <t>5EEP</t>
        </is>
      </c>
      <c r="AVS1" t="inlineStr">
        <is>
          <t>5EEQ</t>
        </is>
      </c>
      <c r="AVT1" t="inlineStr">
        <is>
          <t>3PXC</t>
        </is>
      </c>
      <c r="AVU1" t="inlineStr">
        <is>
          <t>3PXE</t>
        </is>
      </c>
      <c r="AVV1" t="inlineStr">
        <is>
          <t>3PXF</t>
        </is>
      </c>
      <c r="AVW1" t="inlineStr">
        <is>
          <t>5F3O</t>
        </is>
      </c>
      <c r="AVX1" t="inlineStr">
        <is>
          <t>5F3P</t>
        </is>
      </c>
      <c r="AVY1" t="inlineStr">
        <is>
          <t>5F3Q</t>
        </is>
      </c>
      <c r="AVZ1" t="inlineStr">
        <is>
          <t>5F3R</t>
        </is>
      </c>
      <c r="AWA1" t="inlineStr">
        <is>
          <t>5F3S</t>
        </is>
      </c>
      <c r="AWB1" t="inlineStr">
        <is>
          <t>5F3T</t>
        </is>
      </c>
      <c r="AWC1" t="inlineStr">
        <is>
          <t>5F3U</t>
        </is>
      </c>
      <c r="AWD1" t="inlineStr">
        <is>
          <t>5F3V</t>
        </is>
      </c>
      <c r="AWE1" t="inlineStr">
        <is>
          <t>5F3W</t>
        </is>
      </c>
      <c r="AWF1" t="inlineStr">
        <is>
          <t>5F3X</t>
        </is>
      </c>
      <c r="AWG1" t="inlineStr">
        <is>
          <t>5F3Y</t>
        </is>
      </c>
      <c r="AWH1" t="inlineStr">
        <is>
          <t>5F3Z</t>
        </is>
      </c>
      <c r="AWI1" t="inlineStr">
        <is>
          <t>5F41</t>
        </is>
      </c>
      <c r="AWJ1" t="inlineStr">
        <is>
          <t>5F44</t>
        </is>
      </c>
      <c r="AWK1" t="inlineStr">
        <is>
          <t>5F45</t>
        </is>
      </c>
      <c r="AWL1" t="inlineStr">
        <is>
          <t>5F48</t>
        </is>
      </c>
      <c r="AWM1" t="inlineStr">
        <is>
          <t>5F6K</t>
        </is>
      </c>
      <c r="AWN1" t="inlineStr">
        <is>
          <t>5FPV</t>
        </is>
      </c>
      <c r="AWO1" t="inlineStr">
        <is>
          <t>5G27</t>
        </is>
      </c>
      <c r="AWP1" t="inlineStr">
        <is>
          <t>5G3P</t>
        </is>
      </c>
      <c r="AWQ1" t="inlineStr">
        <is>
          <t>5G3Q</t>
        </is>
      </c>
      <c r="AWR1" t="inlineStr">
        <is>
          <t>5G3R</t>
        </is>
      </c>
      <c r="AWS1" t="inlineStr">
        <is>
          <t>5G3V</t>
        </is>
      </c>
      <c r="AWT1" t="inlineStr">
        <is>
          <t>5G3W</t>
        </is>
      </c>
      <c r="AWU1" t="inlineStr">
        <is>
          <t>5G3X</t>
        </is>
      </c>
      <c r="AWV1" t="inlineStr">
        <is>
          <t>5G3Y</t>
        </is>
      </c>
      <c r="AWW1" t="inlineStr">
        <is>
          <t>5G3Z</t>
        </is>
      </c>
      <c r="AWX1" t="inlineStr">
        <is>
          <t>5G41</t>
        </is>
      </c>
      <c r="AWY1" t="inlineStr">
        <is>
          <t>4VYM</t>
        </is>
      </c>
      <c r="AWZ1" t="inlineStr">
        <is>
          <t>4WUK</t>
        </is>
      </c>
      <c r="AXA1" t="inlineStr">
        <is>
          <t>4WUM</t>
        </is>
      </c>
      <c r="AXB1" t="inlineStr">
        <is>
          <t>4XQC</t>
        </is>
      </c>
      <c r="AXC1" t="inlineStr">
        <is>
          <t>4Z8L</t>
        </is>
      </c>
      <c r="AXD1" t="inlineStr">
        <is>
          <t>4Z9Q</t>
        </is>
      </c>
      <c r="AXE1" t="inlineStr">
        <is>
          <t>4Z9S</t>
        </is>
      </c>
      <c r="AXF1" t="inlineStr">
        <is>
          <t>5DW3</t>
        </is>
      </c>
      <c r="AXG1" t="inlineStr">
        <is>
          <t>5F43</t>
        </is>
      </c>
      <c r="AXH1" t="inlineStr">
        <is>
          <t>5GEV</t>
        </is>
      </c>
      <c r="AXI1" t="inlineStr">
        <is>
          <t>5GEW</t>
        </is>
      </c>
      <c r="AXJ1" t="inlineStr">
        <is>
          <t>5GEX</t>
        </is>
      </c>
      <c r="AXK1" t="inlineStr">
        <is>
          <t>5GEY</t>
        </is>
      </c>
      <c r="AXL1" t="inlineStr">
        <is>
          <t>5GEZ</t>
        </is>
      </c>
      <c r="AXM1" t="inlineStr">
        <is>
          <t>5GF1</t>
        </is>
      </c>
      <c r="AXN1" t="inlineStr">
        <is>
          <t>5GF2</t>
        </is>
      </c>
      <c r="AXO1" t="inlineStr">
        <is>
          <t>5GF3</t>
        </is>
      </c>
      <c r="AXP1" t="inlineStr">
        <is>
          <t>5GF4</t>
        </is>
      </c>
      <c r="AXQ1" t="inlineStr">
        <is>
          <t>5GF5</t>
        </is>
      </c>
      <c r="AXR1" t="inlineStr">
        <is>
          <t>5GF6</t>
        </is>
      </c>
      <c r="AXS1" t="inlineStr">
        <is>
          <t>5GF7</t>
        </is>
      </c>
      <c r="AXT1" t="inlineStr">
        <is>
          <t>5GF8</t>
        </is>
      </c>
      <c r="AXU1" t="inlineStr">
        <is>
          <t>5GF9</t>
        </is>
      </c>
      <c r="AXV1" t="inlineStr">
        <is>
          <t>5GFA</t>
        </is>
      </c>
      <c r="AXW1" t="inlineStr">
        <is>
          <t>5GFB</t>
        </is>
      </c>
      <c r="AXX1" t="inlineStr">
        <is>
          <t>5GFC</t>
        </is>
      </c>
      <c r="AXY1" t="inlineStr">
        <is>
          <t>5H1G</t>
        </is>
      </c>
      <c r="AXZ1" t="inlineStr">
        <is>
          <t>5H1H</t>
        </is>
      </c>
      <c r="AYA1" t="inlineStr">
        <is>
          <t>5H1I</t>
        </is>
      </c>
      <c r="AYB1" t="inlineStr">
        <is>
          <t>5H1J</t>
        </is>
      </c>
      <c r="AYC1" t="inlineStr">
        <is>
          <t>5H1K</t>
        </is>
      </c>
      <c r="AYD1" t="inlineStr">
        <is>
          <t>5H1L</t>
        </is>
      </c>
      <c r="AYE1" t="inlineStr">
        <is>
          <t>5H1O</t>
        </is>
      </c>
      <c r="AYF1" t="inlineStr">
        <is>
          <t>5H1P</t>
        </is>
      </c>
      <c r="AYG1" t="inlineStr">
        <is>
          <t>5H1Q</t>
        </is>
      </c>
      <c r="AYH1" t="inlineStr">
        <is>
          <t>5H1S</t>
        </is>
      </c>
      <c r="AYI1" t="inlineStr">
        <is>
          <t>5H1T</t>
        </is>
      </c>
      <c r="AYJ1" t="inlineStr">
        <is>
          <t>5H1U</t>
        </is>
      </c>
      <c r="AYK1" t="inlineStr">
        <is>
          <t>5H1V</t>
        </is>
      </c>
      <c r="AYL1" t="inlineStr">
        <is>
          <t>5H1W</t>
        </is>
      </c>
      <c r="AYM1" t="inlineStr">
        <is>
          <t>5ID7</t>
        </is>
      </c>
      <c r="AYN1" t="inlineStr">
        <is>
          <t>5IG3</t>
        </is>
      </c>
      <c r="AYO1" t="inlineStr">
        <is>
          <t>5IH1</t>
        </is>
      </c>
      <c r="AYP1" t="inlineStr">
        <is>
          <t>5IJ8</t>
        </is>
      </c>
      <c r="AYQ1" t="inlineStr">
        <is>
          <t>5IJ9</t>
        </is>
      </c>
      <c r="AYR1" t="inlineStr">
        <is>
          <t>4RG8</t>
        </is>
      </c>
      <c r="AYS1" t="inlineStr">
        <is>
          <t>4UKA</t>
        </is>
      </c>
      <c r="AYT1" t="inlineStr">
        <is>
          <t>5BPX</t>
        </is>
      </c>
      <c r="AYU1" t="inlineStr">
        <is>
          <t>5E6T</t>
        </is>
      </c>
      <c r="AYV1" t="inlineStr">
        <is>
          <t>5F42</t>
        </is>
      </c>
      <c r="AYW1" t="inlineStr">
        <is>
          <t>5F6Z</t>
        </is>
      </c>
      <c r="AYX1" t="inlineStr">
        <is>
          <t>5H1R</t>
        </is>
      </c>
      <c r="AYY1" t="inlineStr">
        <is>
          <t>5IKT</t>
        </is>
      </c>
      <c r="AYZ1" t="inlineStr">
        <is>
          <t>5IKU</t>
        </is>
      </c>
      <c r="AZA1" t="inlineStr">
        <is>
          <t>5ISK</t>
        </is>
      </c>
      <c r="AZB1" t="inlineStr">
        <is>
          <t>5ISL</t>
        </is>
      </c>
      <c r="AZC1" t="inlineStr">
        <is>
          <t>5ISM</t>
        </is>
      </c>
      <c r="AZD1" t="inlineStr">
        <is>
          <t>5ISO</t>
        </is>
      </c>
      <c r="AZE1" t="inlineStr">
        <is>
          <t>5ISR</t>
        </is>
      </c>
      <c r="AZF1" t="inlineStr">
        <is>
          <t>5ISS</t>
        </is>
      </c>
      <c r="AZG1" t="inlineStr">
        <is>
          <t>5IT1</t>
        </is>
      </c>
      <c r="AZH1" t="inlineStr">
        <is>
          <t>5IT2</t>
        </is>
      </c>
      <c r="AZI1" t="inlineStr">
        <is>
          <t>5IT3</t>
        </is>
      </c>
      <c r="AZJ1" t="inlineStr">
        <is>
          <t>5IVZ</t>
        </is>
      </c>
      <c r="AZK1" t="inlineStr">
        <is>
          <t>5J84</t>
        </is>
      </c>
      <c r="AZL1" t="inlineStr">
        <is>
          <t>5J85</t>
        </is>
      </c>
      <c r="AZM1" t="inlineStr">
        <is>
          <t>5J86</t>
        </is>
      </c>
      <c r="AZN1" t="inlineStr">
        <is>
          <t>5J87</t>
        </is>
      </c>
      <c r="AZO1" t="inlineStr">
        <is>
          <t>5J88</t>
        </is>
      </c>
      <c r="AZP1" t="inlineStr">
        <is>
          <t>5J89</t>
        </is>
      </c>
      <c r="AZQ1" t="inlineStr">
        <is>
          <t>5J8A</t>
        </is>
      </c>
      <c r="AZR1" t="inlineStr">
        <is>
          <t>5J8B</t>
        </is>
      </c>
      <c r="AZS1" t="inlineStr">
        <is>
          <t>5J8C</t>
        </is>
      </c>
      <c r="AZT1" t="inlineStr">
        <is>
          <t>5J8D</t>
        </is>
      </c>
      <c r="AZU1" t="inlineStr">
        <is>
          <t>5J8E</t>
        </is>
      </c>
      <c r="AZV1" t="inlineStr">
        <is>
          <t>5J8G</t>
        </is>
      </c>
      <c r="AZW1" t="inlineStr">
        <is>
          <t>5J8I</t>
        </is>
      </c>
      <c r="AZX1" t="inlineStr">
        <is>
          <t>5J8L</t>
        </is>
      </c>
      <c r="AZY1" t="inlineStr">
        <is>
          <t>5J8M</t>
        </is>
      </c>
      <c r="AZZ1" t="inlineStr">
        <is>
          <t>5J8N</t>
        </is>
      </c>
      <c r="BAA1" t="inlineStr">
        <is>
          <t>5JG7</t>
        </is>
      </c>
      <c r="BAB1" t="inlineStr">
        <is>
          <t>5JG8</t>
        </is>
      </c>
      <c r="BAC1" t="inlineStr">
        <is>
          <t>5JG9</t>
        </is>
      </c>
      <c r="BAD1" t="inlineStr">
        <is>
          <t>5JGA</t>
        </is>
      </c>
      <c r="BAE1" t="inlineStr">
        <is>
          <t>5JGB</t>
        </is>
      </c>
      <c r="BAF1" t="inlineStr">
        <is>
          <t>5JGC</t>
        </is>
      </c>
      <c r="BAG1" t="inlineStr">
        <is>
          <t>5JGD</t>
        </is>
      </c>
      <c r="BAH1" t="inlineStr">
        <is>
          <t>5JGE</t>
        </is>
      </c>
      <c r="BAI1" t="inlineStr">
        <is>
          <t>5JJB</t>
        </is>
      </c>
      <c r="BAJ1" t="inlineStr">
        <is>
          <t>5JJE</t>
        </is>
      </c>
      <c r="BAK1" t="inlineStr">
        <is>
          <t>5JJF</t>
        </is>
      </c>
      <c r="BAL1" t="inlineStr">
        <is>
          <t>5JJG</t>
        </is>
      </c>
      <c r="BAM1" t="inlineStr">
        <is>
          <t>5JJH</t>
        </is>
      </c>
      <c r="BAN1" t="inlineStr">
        <is>
          <t>3R57</t>
        </is>
      </c>
      <c r="BAO1" t="inlineStr">
        <is>
          <t>4RKZ</t>
        </is>
      </c>
      <c r="BAP1" t="inlineStr">
        <is>
          <t>4ULS</t>
        </is>
      </c>
      <c r="BAQ1" t="inlineStr">
        <is>
          <t>4V5I</t>
        </is>
      </c>
      <c r="BAR1" t="inlineStr">
        <is>
          <t>5B15</t>
        </is>
      </c>
      <c r="BAS1" t="inlineStr">
        <is>
          <t>5E3F</t>
        </is>
      </c>
      <c r="BAT1" t="inlineStr">
        <is>
          <t>5F6V</t>
        </is>
      </c>
      <c r="BAU1" t="inlineStr">
        <is>
          <t>5F6W</t>
        </is>
      </c>
      <c r="BAV1" t="inlineStr">
        <is>
          <t>5H1F</t>
        </is>
      </c>
      <c r="BAW1" t="inlineStr">
        <is>
          <t>5IMB</t>
        </is>
      </c>
      <c r="BAX1" t="inlineStr">
        <is>
          <t>5ISY</t>
        </is>
      </c>
      <c r="BAY1" t="inlineStr">
        <is>
          <t>5IW1</t>
        </is>
      </c>
      <c r="BAZ1" t="inlineStr">
        <is>
          <t>5J8J</t>
        </is>
      </c>
      <c r="BBA1" t="inlineStr">
        <is>
          <t>5JG6</t>
        </is>
      </c>
      <c r="BBB1" t="inlineStr">
        <is>
          <t>5JJC</t>
        </is>
      </c>
      <c r="BBC1" t="inlineStr">
        <is>
          <t>5JQL</t>
        </is>
      </c>
      <c r="BBD1" t="inlineStr">
        <is>
          <t>5JR6</t>
        </is>
      </c>
      <c r="BBE1" t="inlineStr">
        <is>
          <t>5JR7</t>
        </is>
      </c>
      <c r="BBF1" t="inlineStr">
        <is>
          <t>5JR8</t>
        </is>
      </c>
      <c r="BBG1" t="inlineStr">
        <is>
          <t>5JR9</t>
        </is>
      </c>
      <c r="BBH1" t="inlineStr">
        <is>
          <t>5JRA</t>
        </is>
      </c>
      <c r="BBI1" t="inlineStr">
        <is>
          <t>5JRB</t>
        </is>
      </c>
      <c r="BBJ1" t="inlineStr">
        <is>
          <t>5JRO</t>
        </is>
      </c>
      <c r="BBK1" t="inlineStr">
        <is>
          <t>5JRP</t>
        </is>
      </c>
      <c r="BBL1" t="inlineStr">
        <is>
          <t>5JRW</t>
        </is>
      </c>
      <c r="BBM1" t="inlineStr">
        <is>
          <t>5JRX</t>
        </is>
      </c>
      <c r="BBN1" t="inlineStr">
        <is>
          <t>5JRY</t>
        </is>
      </c>
      <c r="BBO1" t="inlineStr">
        <is>
          <t>5JRZ</t>
        </is>
      </c>
      <c r="BBP1" t="inlineStr">
        <is>
          <t>5JS1</t>
        </is>
      </c>
      <c r="BBQ1" t="inlineStr">
        <is>
          <t>5JS2</t>
        </is>
      </c>
      <c r="BBR1" t="inlineStr">
        <is>
          <t>5JS3</t>
        </is>
      </c>
      <c r="BBS1" t="inlineStr">
        <is>
          <t>5JS4</t>
        </is>
      </c>
      <c r="BBT1" t="inlineStr">
        <is>
          <t>5JS5</t>
        </is>
      </c>
      <c r="BBU1" t="inlineStr">
        <is>
          <t>5JS6</t>
        </is>
      </c>
      <c r="BBV1" t="inlineStr">
        <is>
          <t>5JS7</t>
        </is>
      </c>
      <c r="BBW1" t="inlineStr">
        <is>
          <t>5JS8</t>
        </is>
      </c>
      <c r="BBX1" t="inlineStr">
        <is>
          <t>5JS9</t>
        </is>
      </c>
      <c r="BBY1" t="inlineStr">
        <is>
          <t>5JSA</t>
        </is>
      </c>
      <c r="BBZ1" t="inlineStr">
        <is>
          <t>5JSB</t>
        </is>
      </c>
      <c r="BCA1" t="inlineStr">
        <is>
          <t>5JSC</t>
        </is>
      </c>
      <c r="BCB1" t="inlineStr">
        <is>
          <t>5JSD</t>
        </is>
      </c>
      <c r="BCC1" t="inlineStr">
        <is>
          <t>5JSE</t>
        </is>
      </c>
      <c r="BCD1" t="inlineStr">
        <is>
          <t>5JSF</t>
        </is>
      </c>
      <c r="BCE1" t="inlineStr">
        <is>
          <t>5JSG</t>
        </is>
      </c>
      <c r="BCF1" t="inlineStr">
        <is>
          <t>5JSH</t>
        </is>
      </c>
      <c r="BCG1" t="inlineStr">
        <is>
          <t>5JSI</t>
        </is>
      </c>
      <c r="BCH1" t="inlineStr">
        <is>
          <t>5JSJ</t>
        </is>
      </c>
      <c r="BCI1" t="inlineStr">
        <is>
          <t>5JSK</t>
        </is>
      </c>
      <c r="BCJ1" t="inlineStr">
        <is>
          <t>5K7C</t>
        </is>
      </c>
      <c r="BCK1" t="inlineStr">
        <is>
          <t>5K7D</t>
        </is>
      </c>
      <c r="BCL1" t="inlineStr">
        <is>
          <t>5K7E</t>
        </is>
      </c>
      <c r="BCM1" t="inlineStr">
        <is>
          <t>5K7F</t>
        </is>
      </c>
      <c r="BCN1" t="inlineStr">
        <is>
          <t>5K7G</t>
        </is>
      </c>
      <c r="BCO1" t="inlineStr">
        <is>
          <t>5K7I</t>
        </is>
      </c>
      <c r="BCP1" t="inlineStr">
        <is>
          <t>5K7J</t>
        </is>
      </c>
      <c r="BCQ1" t="inlineStr">
        <is>
          <t>5K7K</t>
        </is>
      </c>
      <c r="BCR1" t="inlineStr">
        <is>
          <t>5K7L</t>
        </is>
      </c>
      <c r="BCS1" t="inlineStr">
        <is>
          <t>5K7M</t>
        </is>
      </c>
      <c r="BCT1" t="inlineStr">
        <is>
          <t>5K7N</t>
        </is>
      </c>
      <c r="BCU1" t="inlineStr">
        <is>
          <t>5K7O</t>
        </is>
      </c>
      <c r="BCV1" t="inlineStr">
        <is>
          <t>5L9R</t>
        </is>
      </c>
      <c r="BCW1" t="inlineStr">
        <is>
          <t>5L9S</t>
        </is>
      </c>
      <c r="BCX1" t="inlineStr">
        <is>
          <t>5L9T</t>
        </is>
      </c>
      <c r="BCY1" t="inlineStr">
        <is>
          <t>5L9U</t>
        </is>
      </c>
      <c r="BCZ1" t="inlineStr">
        <is>
          <t>5L9V</t>
        </is>
      </c>
      <c r="BDA1" t="inlineStr">
        <is>
          <t>5L9W</t>
        </is>
      </c>
      <c r="BDB1" t="inlineStr">
        <is>
          <t>5L9X</t>
        </is>
      </c>
      <c r="BDC1" t="inlineStr">
        <is>
          <t>5L9Z</t>
        </is>
      </c>
      <c r="BDD1" t="inlineStr">
        <is>
          <t>5LA1</t>
        </is>
      </c>
      <c r="BDE1" t="inlineStr">
        <is>
          <t>5LA2</t>
        </is>
      </c>
      <c r="BDF1" t="inlineStr">
        <is>
          <t>5LA3</t>
        </is>
      </c>
      <c r="BDG1" t="inlineStr">
        <is>
          <t>5LA4</t>
        </is>
      </c>
      <c r="BDH1" t="inlineStr">
        <is>
          <t>5LA9</t>
        </is>
      </c>
      <c r="BDI1" t="inlineStr">
        <is>
          <t>5LAA</t>
        </is>
      </c>
      <c r="BDJ1" t="inlineStr">
        <is>
          <t>5LAB</t>
        </is>
      </c>
      <c r="BDK1" t="inlineStr">
        <is>
          <t>5LAC</t>
        </is>
      </c>
      <c r="BDL1" t="inlineStr">
        <is>
          <t>5LAD</t>
        </is>
      </c>
      <c r="BDM1" t="inlineStr">
        <is>
          <t>5LAE</t>
        </is>
      </c>
      <c r="BDN1" t="inlineStr">
        <is>
          <t>5LOL</t>
        </is>
      </c>
      <c r="BDO1" t="inlineStr">
        <is>
          <t>5LOM</t>
        </is>
      </c>
      <c r="BDP1" t="inlineStr">
        <is>
          <t>5LOP</t>
        </is>
      </c>
      <c r="BDQ1" t="inlineStr">
        <is>
          <t>5LOQ</t>
        </is>
      </c>
      <c r="BDR1" t="inlineStr">
        <is>
          <t>5LOR</t>
        </is>
      </c>
      <c r="BDS1" t="inlineStr">
        <is>
          <t>5LOS</t>
        </is>
      </c>
      <c r="BDT1" t="inlineStr">
        <is>
          <t>5LOT</t>
        </is>
      </c>
      <c r="BDU1" t="inlineStr">
        <is>
          <t>GYP3</t>
        </is>
      </c>
      <c r="BDV1" t="inlineStr">
        <is>
          <t>5FPK</t>
        </is>
      </c>
      <c r="BDW1" t="inlineStr">
        <is>
          <t>5FPL</t>
        </is>
      </c>
      <c r="BDX1" t="inlineStr">
        <is>
          <t>5FPM</t>
        </is>
      </c>
      <c r="BDY1" t="inlineStr">
        <is>
          <t>5G3S</t>
        </is>
      </c>
      <c r="BDZ1" t="inlineStr">
        <is>
          <t>5ISN</t>
        </is>
      </c>
      <c r="BEA1" t="inlineStr">
        <is>
          <t>5K7H</t>
        </is>
      </c>
      <c r="BEB1" t="inlineStr">
        <is>
          <t>5LON</t>
        </is>
      </c>
      <c r="BEC1" t="inlineStr">
        <is>
          <t>5LOO</t>
        </is>
      </c>
      <c r="BED1" t="inlineStr">
        <is>
          <t>5LRE</t>
        </is>
      </c>
      <c r="BEE1" t="inlineStr">
        <is>
          <t>5LSP</t>
        </is>
      </c>
      <c r="BEF1" t="inlineStr">
        <is>
          <t>5LSQ</t>
        </is>
      </c>
      <c r="BEG1" t="inlineStr">
        <is>
          <t>5LSR</t>
        </is>
      </c>
      <c r="BEH1" t="inlineStr">
        <is>
          <t>5LSS</t>
        </is>
      </c>
      <c r="BEI1" t="inlineStr">
        <is>
          <t>5LST</t>
        </is>
      </c>
      <c r="BEJ1" t="inlineStr">
        <is>
          <t>5LSU</t>
        </is>
      </c>
      <c r="BEK1" t="inlineStr">
        <is>
          <t>5LSV</t>
        </is>
      </c>
      <c r="BEL1" t="inlineStr">
        <is>
          <t>5LSW</t>
        </is>
      </c>
      <c r="BEM1" t="inlineStr">
        <is>
          <t>5LSX</t>
        </is>
      </c>
      <c r="BEN1" t="inlineStr">
        <is>
          <t>5LSY</t>
        </is>
      </c>
      <c r="BEO1" t="inlineStr">
        <is>
          <t>5LSZ</t>
        </is>
      </c>
      <c r="BEP1" t="inlineStr">
        <is>
          <t>5LT1</t>
        </is>
      </c>
      <c r="BEQ1" t="inlineStr">
        <is>
          <t>5LT2</t>
        </is>
      </c>
      <c r="BER1" t="inlineStr">
        <is>
          <t>5LT3</t>
        </is>
      </c>
      <c r="BES1" t="inlineStr">
        <is>
          <t>5LT4</t>
        </is>
      </c>
      <c r="BET1" t="inlineStr">
        <is>
          <t>5LT5</t>
        </is>
      </c>
      <c r="BEU1" t="inlineStr">
        <is>
          <t>5LT7</t>
        </is>
      </c>
      <c r="BEV1" t="inlineStr">
        <is>
          <t>5LT8</t>
        </is>
      </c>
      <c r="BEW1" t="inlineStr">
        <is>
          <t>5LT9</t>
        </is>
      </c>
      <c r="BEX1" t="inlineStr">
        <is>
          <t>5LTB</t>
        </is>
      </c>
      <c r="BEY1" t="inlineStr">
        <is>
          <t>5LTC</t>
        </is>
      </c>
      <c r="BEZ1" t="inlineStr">
        <is>
          <t>5MA4</t>
        </is>
      </c>
      <c r="BFA1" t="inlineStr">
        <is>
          <t>5MAD</t>
        </is>
      </c>
      <c r="BFB1" t="inlineStr">
        <is>
          <t>5MAE</t>
        </is>
      </c>
      <c r="BFC1" t="inlineStr">
        <is>
          <t>5MAF</t>
        </is>
      </c>
      <c r="BFD1" t="inlineStr">
        <is>
          <t>5MAG</t>
        </is>
      </c>
      <c r="BFE1" t="inlineStr">
        <is>
          <t>5MAH</t>
        </is>
      </c>
      <c r="BFF1" t="inlineStr">
        <is>
          <t>3HCS</t>
        </is>
      </c>
      <c r="BFG1" t="inlineStr">
        <is>
          <t>3HCV</t>
        </is>
      </c>
      <c r="BFH1" t="inlineStr">
        <is>
          <t>3HCX</t>
        </is>
      </c>
      <c r="BFI1" t="inlineStr">
        <is>
          <t>3HCZ</t>
        </is>
      </c>
      <c r="BFJ1" t="inlineStr">
        <is>
          <t>3HD2</t>
        </is>
      </c>
      <c r="BFK1" t="inlineStr">
        <is>
          <t>3HD6</t>
        </is>
      </c>
      <c r="BFL1" t="inlineStr">
        <is>
          <t>3HD8</t>
        </is>
      </c>
      <c r="BFM1" t="inlineStr">
        <is>
          <t>3HDA</t>
        </is>
      </c>
      <c r="BFN1" t="inlineStr">
        <is>
          <t>3HDC</t>
        </is>
      </c>
      <c r="BFO1" t="inlineStr">
        <is>
          <t>3HE6</t>
        </is>
      </c>
      <c r="BFP1" t="inlineStr">
        <is>
          <t>3HEA</t>
        </is>
      </c>
      <c r="BFQ1" t="inlineStr">
        <is>
          <t>3HGK</t>
        </is>
      </c>
      <c r="BFR1" t="inlineStr">
        <is>
          <t>3HIZ</t>
        </is>
      </c>
      <c r="BFS1" t="inlineStr">
        <is>
          <t>3HJ2</t>
        </is>
      </c>
      <c r="BFT1" t="inlineStr">
        <is>
          <t>3HJ4</t>
        </is>
      </c>
      <c r="BFU1" t="inlineStr">
        <is>
          <t>3HJ6</t>
        </is>
      </c>
      <c r="BFV1" t="inlineStr">
        <is>
          <t>3HJ8</t>
        </is>
      </c>
      <c r="BFW1" t="inlineStr">
        <is>
          <t>3HJC</t>
        </is>
      </c>
      <c r="BFX1" t="inlineStr">
        <is>
          <t>3HOC</t>
        </is>
      </c>
      <c r="BFY1" t="inlineStr">
        <is>
          <t>3HOE</t>
        </is>
      </c>
      <c r="BFZ1" t="inlineStr">
        <is>
          <t>3HOG</t>
        </is>
      </c>
      <c r="BGA1" t="inlineStr">
        <is>
          <t>3HWI</t>
        </is>
      </c>
      <c r="BGB1" t="inlineStr">
        <is>
          <t>3HYI</t>
        </is>
      </c>
      <c r="BGC1" t="inlineStr">
        <is>
          <t>3HYK</t>
        </is>
      </c>
      <c r="BGD1" t="inlineStr">
        <is>
          <t>3HZ4</t>
        </is>
      </c>
      <c r="BGE1" t="inlineStr">
        <is>
          <t>3HZ6</t>
        </is>
      </c>
      <c r="BGF1" t="inlineStr">
        <is>
          <t>3HZ8</t>
        </is>
      </c>
      <c r="BGG1" t="inlineStr">
        <is>
          <t>3HZA</t>
        </is>
      </c>
      <c r="BGH1" t="inlineStr">
        <is>
          <t>3HZC</t>
        </is>
      </c>
      <c r="BGI1" t="inlineStr">
        <is>
          <t>3HZE</t>
        </is>
      </c>
      <c r="BGJ1" t="inlineStr">
        <is>
          <t>3HZG</t>
        </is>
      </c>
      <c r="BGK1" t="inlineStr">
        <is>
          <t>3I2H</t>
        </is>
      </c>
      <c r="BGL1" t="inlineStr">
        <is>
          <t>3I2J</t>
        </is>
      </c>
      <c r="BGM1" t="inlineStr">
        <is>
          <t>3I7J</t>
        </is>
      </c>
      <c r="BGN1" t="inlineStr">
        <is>
          <t>3I7L</t>
        </is>
      </c>
      <c r="BGO1" t="inlineStr">
        <is>
          <t>3I7N</t>
        </is>
      </c>
      <c r="BGP1" t="inlineStr">
        <is>
          <t>3I7P</t>
        </is>
      </c>
      <c r="BGQ1" t="inlineStr">
        <is>
          <t>3I7R</t>
        </is>
      </c>
      <c r="BGR1" t="inlineStr">
        <is>
          <t>3I7T</t>
        </is>
      </c>
      <c r="BGS1" t="inlineStr">
        <is>
          <t>3I7V</t>
        </is>
      </c>
      <c r="BGT1" t="inlineStr">
        <is>
          <t>3I7X</t>
        </is>
      </c>
      <c r="BGU1" t="inlineStr">
        <is>
          <t>3I7Z</t>
        </is>
      </c>
      <c r="BGV1" t="inlineStr">
        <is>
          <t>3I82</t>
        </is>
      </c>
      <c r="BGW1" t="inlineStr">
        <is>
          <t>3I84</t>
        </is>
      </c>
      <c r="BGX1" t="inlineStr">
        <is>
          <t>3IF4</t>
        </is>
      </c>
      <c r="BGY1" t="inlineStr">
        <is>
          <t>3IF8</t>
        </is>
      </c>
      <c r="BGZ1" t="inlineStr">
        <is>
          <t>3IFA</t>
        </is>
      </c>
      <c r="BHA1" t="inlineStr">
        <is>
          <t>3IG3</t>
        </is>
      </c>
      <c r="BHB1" t="inlineStr">
        <is>
          <t>3IJ3</t>
        </is>
      </c>
      <c r="BHC1" t="inlineStr">
        <is>
          <t>3IJ5</t>
        </is>
      </c>
      <c r="BHD1" t="inlineStr">
        <is>
          <t>3IJ7</t>
        </is>
      </c>
      <c r="BHE1" t="inlineStr">
        <is>
          <t>3IJ9</t>
        </is>
      </c>
      <c r="BHF1" t="inlineStr">
        <is>
          <t>3IJB</t>
        </is>
      </c>
      <c r="BHG1" t="inlineStr">
        <is>
          <t>3IJD</t>
        </is>
      </c>
      <c r="BHH1" t="inlineStr">
        <is>
          <t>3IKD</t>
        </is>
      </c>
      <c r="BHI1" t="inlineStr">
        <is>
          <t>3IKF</t>
        </is>
      </c>
      <c r="BHJ1" t="inlineStr">
        <is>
          <t>3IKH</t>
        </is>
      </c>
      <c r="BHK1" t="inlineStr">
        <is>
          <t>3IKJ</t>
        </is>
      </c>
      <c r="BHL1" t="inlineStr">
        <is>
          <t>3IKL</t>
        </is>
      </c>
      <c r="BHM1" t="inlineStr">
        <is>
          <t>3IKN</t>
        </is>
      </c>
      <c r="BHN1" t="inlineStr">
        <is>
          <t>3IKP</t>
        </is>
      </c>
      <c r="BHO1" t="inlineStr">
        <is>
          <t>3IKR</t>
        </is>
      </c>
      <c r="BHP1" t="inlineStr">
        <is>
          <t>3IQ6</t>
        </is>
      </c>
      <c r="BHQ1" t="inlineStr">
        <is>
          <t>3IQ8</t>
        </is>
      </c>
      <c r="BHR1" t="inlineStr">
        <is>
          <t>3IQC</t>
        </is>
      </c>
      <c r="BHS1" t="inlineStr">
        <is>
          <t>3IQE</t>
        </is>
      </c>
      <c r="BHT1" t="inlineStr">
        <is>
          <t>3IQG</t>
        </is>
      </c>
      <c r="BHU1" t="inlineStr">
        <is>
          <t>3IQI</t>
        </is>
      </c>
      <c r="BHV1" t="inlineStr">
        <is>
          <t>3IYJ</t>
        </is>
      </c>
      <c r="BHW1" t="inlineStr">
        <is>
          <t>3IYL</t>
        </is>
      </c>
      <c r="BHX1" t="inlineStr">
        <is>
          <t>3IYM</t>
        </is>
      </c>
      <c r="BHY1" t="inlineStr">
        <is>
          <t>3J1N</t>
        </is>
      </c>
      <c r="BHZ1" t="inlineStr">
        <is>
          <t>3J1Q</t>
        </is>
      </c>
      <c r="BIA1" t="inlineStr">
        <is>
          <t>3J4P</t>
        </is>
      </c>
      <c r="BIB1" t="inlineStr">
        <is>
          <t>3J5D</t>
        </is>
      </c>
      <c r="BIC1" t="inlineStr">
        <is>
          <t>3J5F</t>
        </is>
      </c>
      <c r="BID1" t="inlineStr">
        <is>
          <t>3J5H</t>
        </is>
      </c>
      <c r="BIE1" t="inlineStr">
        <is>
          <t>3J5J</t>
        </is>
      </c>
      <c r="BIF1" t="inlineStr">
        <is>
          <t>3J63</t>
        </is>
      </c>
      <c r="BIG1" t="inlineStr">
        <is>
          <t>3J65</t>
        </is>
      </c>
      <c r="BIH1" t="inlineStr">
        <is>
          <t>3J67</t>
        </is>
      </c>
      <c r="BII1" t="inlineStr">
        <is>
          <t>3J69</t>
        </is>
      </c>
      <c r="BIJ1" t="inlineStr">
        <is>
          <t>3JBD</t>
        </is>
      </c>
      <c r="BIK1" t="inlineStr">
        <is>
          <t>3JBF</t>
        </is>
      </c>
      <c r="BIL1" t="inlineStr">
        <is>
          <t>3JDA</t>
        </is>
      </c>
      <c r="BIM1" t="inlineStr">
        <is>
          <t>3JDC</t>
        </is>
      </c>
      <c r="BIN1" t="inlineStr">
        <is>
          <t>3JDE</t>
        </is>
      </c>
      <c r="BIO1" t="inlineStr">
        <is>
          <t>3JDG</t>
        </is>
      </c>
      <c r="BIP1" t="inlineStr">
        <is>
          <t>3JDI</t>
        </is>
      </c>
      <c r="BIQ1" t="inlineStr">
        <is>
          <t>3JDX</t>
        </is>
      </c>
      <c r="BIR1" t="inlineStr">
        <is>
          <t>3JDZ</t>
        </is>
      </c>
      <c r="BIS1" t="inlineStr">
        <is>
          <t>3JE2</t>
        </is>
      </c>
      <c r="BIT1" t="inlineStr">
        <is>
          <t>3JE4</t>
        </is>
      </c>
      <c r="BIU1" t="inlineStr">
        <is>
          <t>3JF6</t>
        </is>
      </c>
      <c r="BIV1" t="inlineStr">
        <is>
          <t>3JF8</t>
        </is>
      </c>
      <c r="BIW1" t="inlineStr">
        <is>
          <t>3JFA</t>
        </is>
      </c>
      <c r="BIX1" t="inlineStr">
        <is>
          <t>3JFO</t>
        </is>
      </c>
      <c r="BIY1" t="inlineStr">
        <is>
          <t>3JFR</t>
        </is>
      </c>
      <c r="BIZ1" t="inlineStr">
        <is>
          <t>3JJM</t>
        </is>
      </c>
      <c r="BJA1" t="inlineStr">
        <is>
          <t>3JJO</t>
        </is>
      </c>
      <c r="BJB1" t="inlineStr">
        <is>
          <t>3JJQ</t>
        </is>
      </c>
      <c r="BJC1" t="inlineStr">
        <is>
          <t>3JJS</t>
        </is>
      </c>
      <c r="BJD1" t="inlineStr">
        <is>
          <t>3JJU</t>
        </is>
      </c>
      <c r="BJE1" t="inlineStr">
        <is>
          <t>3JN8</t>
        </is>
      </c>
      <c r="BJF1" t="inlineStr">
        <is>
          <t>3JNA</t>
        </is>
      </c>
      <c r="BJG1" t="inlineStr">
        <is>
          <t>3JNC</t>
        </is>
      </c>
      <c r="BJH1" t="inlineStr">
        <is>
          <t>3JNE</t>
        </is>
      </c>
      <c r="BJI1" t="inlineStr">
        <is>
          <t>3JNG</t>
        </is>
      </c>
      <c r="BJJ1" t="inlineStr">
        <is>
          <t>3JPG</t>
        </is>
      </c>
      <c r="BJK1" t="inlineStr">
        <is>
          <t>3JPI</t>
        </is>
      </c>
      <c r="BJL1" t="inlineStr">
        <is>
          <t>3K61</t>
        </is>
      </c>
      <c r="BJM1" t="inlineStr">
        <is>
          <t>3KOX</t>
        </is>
      </c>
      <c r="BJN1" t="inlineStr">
        <is>
          <t>3KOZ</t>
        </is>
      </c>
      <c r="BJO1" t="inlineStr">
        <is>
          <t>3LK3</t>
        </is>
      </c>
      <c r="BJP1" t="inlineStr">
        <is>
          <t>3LK5</t>
        </is>
      </c>
      <c r="BJQ1" t="inlineStr">
        <is>
          <t>3LM1</t>
        </is>
      </c>
      <c r="BJR1" t="inlineStr">
        <is>
          <t>3LM3</t>
        </is>
      </c>
      <c r="BJS1" t="inlineStr">
        <is>
          <t>3LM5</t>
        </is>
      </c>
      <c r="BJT1" t="inlineStr">
        <is>
          <t>3LM7</t>
        </is>
      </c>
      <c r="BJU1" t="inlineStr">
        <is>
          <t>3LM9</t>
        </is>
      </c>
      <c r="BJV1" t="inlineStr">
        <is>
          <t>3LMB</t>
        </is>
      </c>
      <c r="BJW1" t="inlineStr">
        <is>
          <t>3LMD</t>
        </is>
      </c>
      <c r="BJX1" t="inlineStr">
        <is>
          <t>3LMF</t>
        </is>
      </c>
      <c r="BJY1" t="inlineStr">
        <is>
          <t>3LML</t>
        </is>
      </c>
      <c r="BJZ1" t="inlineStr">
        <is>
          <t>3MVS</t>
        </is>
      </c>
      <c r="BKA1" t="inlineStr">
        <is>
          <t>3MVU</t>
        </is>
      </c>
      <c r="BKB1" t="inlineStr">
        <is>
          <t>3MVW</t>
        </is>
      </c>
      <c r="BKC1" t="inlineStr">
        <is>
          <t>3MVY</t>
        </is>
      </c>
      <c r="BKD1" t="inlineStr">
        <is>
          <t>3MW1</t>
        </is>
      </c>
      <c r="BKE1" t="inlineStr">
        <is>
          <t>3MW3</t>
        </is>
      </c>
      <c r="BKF1" t="inlineStr">
        <is>
          <t>3MW5</t>
        </is>
      </c>
      <c r="BKG1" t="inlineStr">
        <is>
          <t>3MW7</t>
        </is>
      </c>
      <c r="BKH1" t="inlineStr">
        <is>
          <t>3N9V</t>
        </is>
      </c>
      <c r="BKI1" t="inlineStr">
        <is>
          <t>3N9X</t>
        </is>
      </c>
      <c r="BKJ1" t="inlineStr">
        <is>
          <t>3N9Z</t>
        </is>
      </c>
      <c r="BKK1" t="inlineStr">
        <is>
          <t>3NA2</t>
        </is>
      </c>
      <c r="BKL1" t="inlineStr">
        <is>
          <t>3NA4</t>
        </is>
      </c>
      <c r="BKM1" t="inlineStr">
        <is>
          <t>3NA6</t>
        </is>
      </c>
      <c r="BKN1" t="inlineStr">
        <is>
          <t>3NAB</t>
        </is>
      </c>
      <c r="BKO1" t="inlineStr">
        <is>
          <t>3NAD</t>
        </is>
      </c>
      <c r="BKP1" t="inlineStr">
        <is>
          <t>3NAG</t>
        </is>
      </c>
      <c r="BKQ1" t="inlineStr">
        <is>
          <t>3NAI</t>
        </is>
      </c>
      <c r="BKR1" t="inlineStr">
        <is>
          <t>3NB1</t>
        </is>
      </c>
      <c r="BKS1" t="inlineStr">
        <is>
          <t>3ND8</t>
        </is>
      </c>
      <c r="BKT1" t="inlineStr">
        <is>
          <t>3NDA</t>
        </is>
      </c>
      <c r="BKU1" t="inlineStr">
        <is>
          <t>3NDC</t>
        </is>
      </c>
      <c r="BKV1" t="inlineStr">
        <is>
          <t>3NDG</t>
        </is>
      </c>
      <c r="BKW1" t="inlineStr">
        <is>
          <t>3NFQ</t>
        </is>
      </c>
      <c r="BKX1" t="inlineStr">
        <is>
          <t>3NFS</t>
        </is>
      </c>
      <c r="BKY1" t="inlineStr">
        <is>
          <t>3NFU</t>
        </is>
      </c>
      <c r="BKZ1" t="inlineStr">
        <is>
          <t>3NIW</t>
        </is>
      </c>
      <c r="BLA1" t="inlineStr">
        <is>
          <t>3NIY</t>
        </is>
      </c>
      <c r="BLB1" t="inlineStr">
        <is>
          <t>3NJK</t>
        </is>
      </c>
      <c r="BLC1" t="inlineStr">
        <is>
          <t>3NJM</t>
        </is>
      </c>
      <c r="BLD1" t="inlineStr">
        <is>
          <t>3NJO</t>
        </is>
      </c>
      <c r="BLE1" t="inlineStr">
        <is>
          <t>3NJQ</t>
        </is>
      </c>
      <c r="BLF1" t="inlineStr">
        <is>
          <t>3NJS</t>
        </is>
      </c>
      <c r="BLG1" t="inlineStr">
        <is>
          <t>3NKE</t>
        </is>
      </c>
      <c r="BLH1" t="inlineStr">
        <is>
          <t>3NKG</t>
        </is>
      </c>
      <c r="BLI1" t="inlineStr">
        <is>
          <t>3NLB</t>
        </is>
      </c>
      <c r="BLJ1" t="inlineStr">
        <is>
          <t>3NLI</t>
        </is>
      </c>
      <c r="BLK1" t="inlineStr">
        <is>
          <t>3NLK</t>
        </is>
      </c>
      <c r="BLL1" t="inlineStr">
        <is>
          <t>3NP5</t>
        </is>
      </c>
      <c r="BLM1" t="inlineStr">
        <is>
          <t>3NP7</t>
        </is>
      </c>
      <c r="BLN1" t="inlineStr">
        <is>
          <t>3NP9</t>
        </is>
      </c>
      <c r="BLO1" t="inlineStr">
        <is>
          <t>3NPB</t>
        </is>
      </c>
      <c r="BLP1" t="inlineStr">
        <is>
          <t>3NQR</t>
        </is>
      </c>
      <c r="BLQ1" t="inlineStr">
        <is>
          <t>3NQT</t>
        </is>
      </c>
      <c r="BLR1" t="inlineStr">
        <is>
          <t>3NQV</t>
        </is>
      </c>
      <c r="BLS1" t="inlineStr">
        <is>
          <t>3NQX</t>
        </is>
      </c>
      <c r="BLT1" t="inlineStr">
        <is>
          <t>3NQZ</t>
        </is>
      </c>
      <c r="BLU1" t="inlineStr">
        <is>
          <t>3NR2</t>
        </is>
      </c>
      <c r="BLV1" t="inlineStr">
        <is>
          <t>3NR6</t>
        </is>
      </c>
      <c r="BLW1" t="inlineStr">
        <is>
          <t>3NU8</t>
        </is>
      </c>
      <c r="BLX1" t="inlineStr">
        <is>
          <t>3NUA</t>
        </is>
      </c>
      <c r="BLY1" t="inlineStr">
        <is>
          <t>3NUC</t>
        </is>
      </c>
      <c r="BLZ1" t="inlineStr">
        <is>
          <t>3NUE</t>
        </is>
      </c>
      <c r="BMA1" t="inlineStr">
        <is>
          <t>3NUG</t>
        </is>
      </c>
      <c r="BMB1" t="inlineStr">
        <is>
          <t>3NUI</t>
        </is>
      </c>
      <c r="BMC1" t="inlineStr">
        <is>
          <t>3NZ5</t>
        </is>
      </c>
      <c r="BMD1" t="inlineStr">
        <is>
          <t>3PWA</t>
        </is>
      </c>
      <c r="BME1" t="inlineStr">
        <is>
          <t>3PX4</t>
        </is>
      </c>
      <c r="BMF1" t="inlineStr">
        <is>
          <t>3PZN</t>
        </is>
      </c>
      <c r="BMG1" t="inlineStr">
        <is>
          <t>3PZP</t>
        </is>
      </c>
      <c r="BMH1" t="inlineStr">
        <is>
          <t>3PZR</t>
        </is>
      </c>
      <c r="BMI1" t="inlineStr">
        <is>
          <t>3PZT</t>
        </is>
      </c>
      <c r="BMJ1" t="inlineStr">
        <is>
          <t>3PZV</t>
        </is>
      </c>
      <c r="BMK1" t="inlineStr">
        <is>
          <t>3PZX</t>
        </is>
      </c>
      <c r="BML1" t="inlineStr">
        <is>
          <t>3PZZ</t>
        </is>
      </c>
      <c r="BMM1" t="inlineStr">
        <is>
          <t>3Q12</t>
        </is>
      </c>
      <c r="BMN1" t="inlineStr">
        <is>
          <t>3Q14</t>
        </is>
      </c>
      <c r="BMO1" t="inlineStr">
        <is>
          <t>3Q7B</t>
        </is>
      </c>
      <c r="BMP1" t="inlineStr">
        <is>
          <t>3Q7F</t>
        </is>
      </c>
      <c r="BMQ1" t="inlineStr">
        <is>
          <t>3Q81</t>
        </is>
      </c>
      <c r="BMR1" t="inlineStr">
        <is>
          <t>3Q83</t>
        </is>
      </c>
      <c r="BMS1" t="inlineStr">
        <is>
          <t>3Q85</t>
        </is>
      </c>
      <c r="BMT1" t="inlineStr">
        <is>
          <t>3Q8B</t>
        </is>
      </c>
      <c r="BMU1" t="inlineStr">
        <is>
          <t>3Q8D</t>
        </is>
      </c>
      <c r="BMV1" t="inlineStr">
        <is>
          <t>3Q8H</t>
        </is>
      </c>
      <c r="BMW1" t="inlineStr">
        <is>
          <t>3Q8J</t>
        </is>
      </c>
      <c r="BMX1" t="inlineStr">
        <is>
          <t>3Q8L</t>
        </is>
      </c>
      <c r="BMY1" t="inlineStr">
        <is>
          <t>3Q8N</t>
        </is>
      </c>
      <c r="BMZ1" t="inlineStr">
        <is>
          <t>3Q8P</t>
        </is>
      </c>
      <c r="BNA1" t="inlineStr">
        <is>
          <t>3Q8R</t>
        </is>
      </c>
      <c r="BNB1" t="inlineStr">
        <is>
          <t>3Q8T</t>
        </is>
      </c>
      <c r="BNC1" t="inlineStr">
        <is>
          <t>3Q8V</t>
        </is>
      </c>
      <c r="BND1" t="inlineStr">
        <is>
          <t>3Q8Y</t>
        </is>
      </c>
      <c r="BNE1" t="inlineStr">
        <is>
          <t>3Q9E</t>
        </is>
      </c>
      <c r="BNF1" t="inlineStr">
        <is>
          <t>3Q9G</t>
        </is>
      </c>
      <c r="BNG1" t="inlineStr">
        <is>
          <t>3Q9I</t>
        </is>
      </c>
      <c r="BNH1" t="inlineStr">
        <is>
          <t>3Q9M</t>
        </is>
      </c>
      <c r="BNI1" t="inlineStr">
        <is>
          <t>3Q9O</t>
        </is>
      </c>
      <c r="BNJ1" t="inlineStr">
        <is>
          <t>3QCR</t>
        </is>
      </c>
      <c r="BNK1" t="inlineStr">
        <is>
          <t>3QPG</t>
        </is>
      </c>
      <c r="BNL1" t="inlineStr">
        <is>
          <t>3QPI</t>
        </is>
      </c>
      <c r="BNM1" t="inlineStr">
        <is>
          <t>3QPK</t>
        </is>
      </c>
      <c r="BNN1" t="inlineStr">
        <is>
          <t>3QPM</t>
        </is>
      </c>
      <c r="BNO1" t="inlineStr">
        <is>
          <t>3QPO</t>
        </is>
      </c>
      <c r="BNP1" t="inlineStr">
        <is>
          <t>3QPQ</t>
        </is>
      </c>
      <c r="BNQ1" t="inlineStr">
        <is>
          <t>3QPS</t>
        </is>
      </c>
      <c r="BNR1" t="inlineStr">
        <is>
          <t>3QPU</t>
        </is>
      </c>
      <c r="BNS1" t="inlineStr">
        <is>
          <t>3QPW</t>
        </is>
      </c>
      <c r="BNT1" t="inlineStr">
        <is>
          <t>3QPY</t>
        </is>
      </c>
      <c r="BNU1" t="inlineStr">
        <is>
          <t>3QQ1</t>
        </is>
      </c>
      <c r="BNV1" t="inlineStr">
        <is>
          <t>3QR2</t>
        </is>
      </c>
      <c r="BNW1" t="inlineStr">
        <is>
          <t>3QR4</t>
        </is>
      </c>
      <c r="BNX1" t="inlineStr">
        <is>
          <t>3QR6</t>
        </is>
      </c>
      <c r="BNY1" t="inlineStr">
        <is>
          <t>3QR8</t>
        </is>
      </c>
      <c r="BNZ1" t="inlineStr">
        <is>
          <t>3QRA</t>
        </is>
      </c>
      <c r="BOA1" t="inlineStr">
        <is>
          <t>3QRC</t>
        </is>
      </c>
      <c r="BOB1" t="inlineStr">
        <is>
          <t>3R35</t>
        </is>
      </c>
      <c r="BOC1" t="inlineStr">
        <is>
          <t>3R37</t>
        </is>
      </c>
      <c r="BOD1" t="inlineStr">
        <is>
          <t>3R39</t>
        </is>
      </c>
      <c r="BOE1" t="inlineStr">
        <is>
          <t>3R3B</t>
        </is>
      </c>
      <c r="BOF1" t="inlineStr">
        <is>
          <t>3R3D</t>
        </is>
      </c>
      <c r="BOG1" t="inlineStr">
        <is>
          <t>3R3F</t>
        </is>
      </c>
      <c r="BOH1" t="inlineStr">
        <is>
          <t>3R3H</t>
        </is>
      </c>
      <c r="BOI1" t="inlineStr">
        <is>
          <t>3R3J</t>
        </is>
      </c>
      <c r="BOJ1" t="inlineStr">
        <is>
          <t>3R3L</t>
        </is>
      </c>
      <c r="BOK1" t="inlineStr">
        <is>
          <t>3R4U</t>
        </is>
      </c>
      <c r="BOL1" t="inlineStr">
        <is>
          <t>3R4W</t>
        </is>
      </c>
      <c r="BOM1" t="inlineStr">
        <is>
          <t>3R4Y</t>
        </is>
      </c>
      <c r="BON1" t="inlineStr">
        <is>
          <t>3R51</t>
        </is>
      </c>
      <c r="BOO1" t="inlineStr">
        <is>
          <t>3R53</t>
        </is>
      </c>
      <c r="BOP1" t="inlineStr">
        <is>
          <t>3R55</t>
        </is>
      </c>
      <c r="BOQ1" t="inlineStr">
        <is>
          <t>3RGL</t>
        </is>
      </c>
      <c r="BOR1" t="inlineStr">
        <is>
          <t>3RGN</t>
        </is>
      </c>
      <c r="BOS1" t="inlineStr">
        <is>
          <t>3RGP</t>
        </is>
      </c>
      <c r="BOT1" t="inlineStr">
        <is>
          <t>3RGR</t>
        </is>
      </c>
      <c r="BOU1" t="inlineStr">
        <is>
          <t>3RGT</t>
        </is>
      </c>
      <c r="BOV1" t="inlineStr">
        <is>
          <t>3RGV</t>
        </is>
      </c>
      <c r="BOW1" t="inlineStr">
        <is>
          <t>3RH4</t>
        </is>
      </c>
      <c r="BOX1" t="inlineStr">
        <is>
          <t>3RKC</t>
        </is>
      </c>
      <c r="BOY1" t="inlineStr">
        <is>
          <t>4QPC</t>
        </is>
      </c>
      <c r="BOZ1" t="inlineStr">
        <is>
          <t>4RGA</t>
        </is>
      </c>
      <c r="BPA1" t="inlineStr">
        <is>
          <t>4RGC</t>
        </is>
      </c>
      <c r="BPB1" t="inlineStr">
        <is>
          <t>4RGE</t>
        </is>
      </c>
      <c r="BPC1" t="inlineStr">
        <is>
          <t>4RGI</t>
        </is>
      </c>
      <c r="BPD1" t="inlineStr">
        <is>
          <t>4RGK</t>
        </is>
      </c>
      <c r="BPE1" t="inlineStr">
        <is>
          <t>4RJY</t>
        </is>
      </c>
      <c r="BPF1" t="inlineStr">
        <is>
          <t>4RK1</t>
        </is>
      </c>
      <c r="BPG1" t="inlineStr">
        <is>
          <t>4RK3</t>
        </is>
      </c>
      <c r="BPH1" t="inlineStr">
        <is>
          <t>4RK5</t>
        </is>
      </c>
      <c r="BPI1" t="inlineStr">
        <is>
          <t>4RKN</t>
        </is>
      </c>
      <c r="BPJ1" t="inlineStr">
        <is>
          <t>4RKP</t>
        </is>
      </c>
      <c r="BPK1" t="inlineStr">
        <is>
          <t>4RKR</t>
        </is>
      </c>
      <c r="BPL1" t="inlineStr">
        <is>
          <t>4RKT</t>
        </is>
      </c>
      <c r="BPM1" t="inlineStr">
        <is>
          <t>4RKV</t>
        </is>
      </c>
      <c r="BPN1" t="inlineStr">
        <is>
          <t>4RKX</t>
        </is>
      </c>
      <c r="BPO1" t="inlineStr">
        <is>
          <t>4RL2</t>
        </is>
      </c>
      <c r="BPP1" t="inlineStr">
        <is>
          <t>4RL4</t>
        </is>
      </c>
      <c r="BPQ1" t="inlineStr">
        <is>
          <t>4RMP</t>
        </is>
      </c>
      <c r="BPR1" t="inlineStr">
        <is>
          <t>4RMT</t>
        </is>
      </c>
      <c r="BPS1" t="inlineStr">
        <is>
          <t>4RMV</t>
        </is>
      </c>
      <c r="BPT1" t="inlineStr">
        <is>
          <t>4RMW</t>
        </is>
      </c>
      <c r="BPU1" t="inlineStr">
        <is>
          <t>4RMX</t>
        </is>
      </c>
      <c r="BPV1" t="inlineStr">
        <is>
          <t>4RMY</t>
        </is>
      </c>
      <c r="BPW1" t="inlineStr">
        <is>
          <t>4RMZ</t>
        </is>
      </c>
      <c r="BPX1" t="inlineStr">
        <is>
          <t>4RN1</t>
        </is>
      </c>
      <c r="BPY1" t="inlineStr">
        <is>
          <t>4RN2</t>
        </is>
      </c>
      <c r="BPZ1" t="inlineStr">
        <is>
          <t>4RN3</t>
        </is>
      </c>
      <c r="BQA1" t="inlineStr">
        <is>
          <t>4RN5</t>
        </is>
      </c>
      <c r="BQB1" t="inlineStr">
        <is>
          <t>4RN7</t>
        </is>
      </c>
      <c r="BQC1" t="inlineStr">
        <is>
          <t>4RN9</t>
        </is>
      </c>
      <c r="BQD1" t="inlineStr">
        <is>
          <t>4S48</t>
        </is>
      </c>
      <c r="BQE1" t="inlineStr">
        <is>
          <t>4T6U</t>
        </is>
      </c>
      <c r="BQF1" t="inlineStr">
        <is>
          <t>4T9K</t>
        </is>
      </c>
      <c r="BQG1" t="inlineStr">
        <is>
          <t>4T9O</t>
        </is>
      </c>
      <c r="BQH1" t="inlineStr">
        <is>
          <t>4T9Q</t>
        </is>
      </c>
      <c r="BQI1" t="inlineStr">
        <is>
          <t>4T9S</t>
        </is>
      </c>
      <c r="BQJ1" t="inlineStr">
        <is>
          <t>4T9W</t>
        </is>
      </c>
      <c r="BQK1" t="inlineStr">
        <is>
          <t>4T9Y</t>
        </is>
      </c>
      <c r="BQL1" t="inlineStr">
        <is>
          <t>4TA1</t>
        </is>
      </c>
      <c r="BQM1" t="inlineStr">
        <is>
          <t>4TA3</t>
        </is>
      </c>
      <c r="BQN1" t="inlineStr">
        <is>
          <t>4TA5</t>
        </is>
      </c>
      <c r="BQO1" t="inlineStr">
        <is>
          <t>4TA7</t>
        </is>
      </c>
      <c r="BQP1" t="inlineStr">
        <is>
          <t>4TA9</t>
        </is>
      </c>
      <c r="BQQ1" t="inlineStr">
        <is>
          <t>4TAB</t>
        </is>
      </c>
      <c r="BQR1" t="inlineStr">
        <is>
          <t>4TAD</t>
        </is>
      </c>
      <c r="BQS1" t="inlineStr">
        <is>
          <t>4THG</t>
        </is>
      </c>
      <c r="BQT1" t="inlineStr">
        <is>
          <t>4THI</t>
        </is>
      </c>
      <c r="BQU1" t="inlineStr">
        <is>
          <t>4THK</t>
        </is>
      </c>
      <c r="BQV1" t="inlineStr">
        <is>
          <t>4THM</t>
        </is>
      </c>
      <c r="BQW1" t="inlineStr">
        <is>
          <t>4TJU</t>
        </is>
      </c>
      <c r="BQX1" t="inlineStr">
        <is>
          <t>4TJW</t>
        </is>
      </c>
      <c r="BQY1" t="inlineStr">
        <is>
          <t>4TJY</t>
        </is>
      </c>
      <c r="BQZ1" t="inlineStr">
        <is>
          <t>4TK1</t>
        </is>
      </c>
      <c r="BRA1" t="inlineStr">
        <is>
          <t>4TK3</t>
        </is>
      </c>
      <c r="BRB1" t="inlineStr">
        <is>
          <t>4TK5</t>
        </is>
      </c>
      <c r="BRC1" t="inlineStr">
        <is>
          <t>4TK7</t>
        </is>
      </c>
      <c r="BRD1" t="inlineStr">
        <is>
          <t>4TK9</t>
        </is>
      </c>
      <c r="BRE1" t="inlineStr">
        <is>
          <t>4TKB</t>
        </is>
      </c>
      <c r="BRF1" t="inlineStr">
        <is>
          <t>4TKD</t>
        </is>
      </c>
      <c r="BRG1" t="inlineStr">
        <is>
          <t>4TKF</t>
        </is>
      </c>
      <c r="BRH1" t="inlineStr">
        <is>
          <t>4TKH</t>
        </is>
      </c>
      <c r="BRI1" t="inlineStr">
        <is>
          <t>4TKJ</t>
        </is>
      </c>
      <c r="BRJ1" t="inlineStr">
        <is>
          <t>4TNO</t>
        </is>
      </c>
      <c r="BRK1" t="inlineStr">
        <is>
          <t>4UJZ</t>
        </is>
      </c>
      <c r="BRL1" t="inlineStr">
        <is>
          <t>4UK2</t>
        </is>
      </c>
      <c r="BRM1" t="inlineStr">
        <is>
          <t>4UK4</t>
        </is>
      </c>
      <c r="BRN1" t="inlineStr">
        <is>
          <t>4UK8</t>
        </is>
      </c>
      <c r="BRO1" t="inlineStr">
        <is>
          <t>4UKC</t>
        </is>
      </c>
      <c r="BRP1" t="inlineStr">
        <is>
          <t>4UKE</t>
        </is>
      </c>
      <c r="BRQ1" t="inlineStr">
        <is>
          <t>4UKG</t>
        </is>
      </c>
      <c r="BRR1" t="inlineStr">
        <is>
          <t>4UKI</t>
        </is>
      </c>
      <c r="BRS1" t="inlineStr">
        <is>
          <t>4UKK</t>
        </is>
      </c>
      <c r="BRT1" t="inlineStr">
        <is>
          <t>4UKM</t>
        </is>
      </c>
      <c r="BRU1" t="inlineStr">
        <is>
          <t>4UKO</t>
        </is>
      </c>
      <c r="BRV1" t="inlineStr">
        <is>
          <t>4UKQ</t>
        </is>
      </c>
      <c r="BRW1" t="inlineStr">
        <is>
          <t>4UKS</t>
        </is>
      </c>
      <c r="BRX1" t="inlineStr">
        <is>
          <t>4UKU</t>
        </is>
      </c>
      <c r="BRY1" t="inlineStr">
        <is>
          <t>4UKW</t>
        </is>
      </c>
      <c r="BRZ1" t="inlineStr">
        <is>
          <t>4ULQ</t>
        </is>
      </c>
      <c r="BSA1" t="inlineStr">
        <is>
          <t>4ULU</t>
        </is>
      </c>
      <c r="BSB1" t="inlineStr">
        <is>
          <t>4ULW</t>
        </is>
      </c>
      <c r="BSC1" t="inlineStr">
        <is>
          <t>4UM3</t>
        </is>
      </c>
      <c r="BSD1" t="inlineStr">
        <is>
          <t>4UM5</t>
        </is>
      </c>
      <c r="BSE1" t="inlineStr">
        <is>
          <t>4UO5</t>
        </is>
      </c>
      <c r="BSF1" t="inlineStr">
        <is>
          <t>4UO7</t>
        </is>
      </c>
      <c r="BSG1" t="inlineStr">
        <is>
          <t>4UO9</t>
        </is>
      </c>
      <c r="BSH1" t="inlineStr">
        <is>
          <t>4UOB</t>
        </is>
      </c>
      <c r="BSI1" t="inlineStr">
        <is>
          <t>4USD</t>
        </is>
      </c>
      <c r="BSJ1" t="inlineStr">
        <is>
          <t>4UZQ</t>
        </is>
      </c>
      <c r="BSK1" t="inlineStr">
        <is>
          <t>4UZW</t>
        </is>
      </c>
      <c r="BSL1" t="inlineStr">
        <is>
          <t>4UZY</t>
        </is>
      </c>
      <c r="BSM1" t="inlineStr">
        <is>
          <t>4V11</t>
        </is>
      </c>
      <c r="BSN1" t="inlineStr">
        <is>
          <t>4V13</t>
        </is>
      </c>
      <c r="BSO1" t="inlineStr">
        <is>
          <t>4V15</t>
        </is>
      </c>
      <c r="BSP1" t="inlineStr">
        <is>
          <t>4V17</t>
        </is>
      </c>
      <c r="BSQ1" t="inlineStr">
        <is>
          <t>4V19</t>
        </is>
      </c>
      <c r="BSR1" t="inlineStr">
        <is>
          <t>4V1B</t>
        </is>
      </c>
      <c r="BSS1" t="inlineStr">
        <is>
          <t>4V2X</t>
        </is>
      </c>
      <c r="BST1" t="inlineStr">
        <is>
          <t>4V2Z</t>
        </is>
      </c>
      <c r="BSU1" t="inlineStr">
        <is>
          <t>4V32</t>
        </is>
      </c>
      <c r="BSV1" t="inlineStr">
        <is>
          <t>4V34</t>
        </is>
      </c>
      <c r="BSW1" t="inlineStr">
        <is>
          <t>4V36</t>
        </is>
      </c>
      <c r="BSX1" t="inlineStr">
        <is>
          <t>4V38</t>
        </is>
      </c>
      <c r="BSY1" t="inlineStr">
        <is>
          <t>4V3A</t>
        </is>
      </c>
      <c r="BSZ1" t="inlineStr">
        <is>
          <t>4V4X</t>
        </is>
      </c>
      <c r="BTA1" t="inlineStr">
        <is>
          <t>4V4Z</t>
        </is>
      </c>
      <c r="BTB1" t="inlineStr">
        <is>
          <t>4V52</t>
        </is>
      </c>
      <c r="BTC1" t="inlineStr">
        <is>
          <t>4V54</t>
        </is>
      </c>
      <c r="BTD1" t="inlineStr">
        <is>
          <t>4V56</t>
        </is>
      </c>
      <c r="BTE1" t="inlineStr">
        <is>
          <t>4V58</t>
        </is>
      </c>
      <c r="BTF1" t="inlineStr">
        <is>
          <t>4V5A</t>
        </is>
      </c>
      <c r="BTG1" t="inlineStr">
        <is>
          <t>4V5C</t>
        </is>
      </c>
      <c r="BTH1" t="inlineStr">
        <is>
          <t>4V5E</t>
        </is>
      </c>
      <c r="BTI1" t="inlineStr">
        <is>
          <t>4V5G</t>
        </is>
      </c>
      <c r="BTJ1" t="inlineStr">
        <is>
          <t>4V5K</t>
        </is>
      </c>
      <c r="BTK1" t="inlineStr">
        <is>
          <t>4V8B</t>
        </is>
      </c>
      <c r="BTL1" t="inlineStr">
        <is>
          <t>4VBE</t>
        </is>
      </c>
      <c r="BTM1" t="inlineStr">
        <is>
          <t>4VCM</t>
        </is>
      </c>
      <c r="BTN1" t="inlineStr">
        <is>
          <t>4VCO</t>
        </is>
      </c>
      <c r="BTO1" t="inlineStr">
        <is>
          <t>4VCQ</t>
        </is>
      </c>
      <c r="BTP1" t="inlineStr">
        <is>
          <t>4VCS</t>
        </is>
      </c>
      <c r="BTQ1" t="inlineStr">
        <is>
          <t>4VCU</t>
        </is>
      </c>
      <c r="BTR1" t="inlineStr">
        <is>
          <t>4VCW</t>
        </is>
      </c>
      <c r="BTS1" t="inlineStr">
        <is>
          <t>4VW7</t>
        </is>
      </c>
      <c r="BTT1" t="inlineStr">
        <is>
          <t>4VW9</t>
        </is>
      </c>
      <c r="BTU1" t="inlineStr">
        <is>
          <t>4VWB</t>
        </is>
      </c>
      <c r="BTV1" t="inlineStr">
        <is>
          <t>4VWD</t>
        </is>
      </c>
      <c r="BTW1" t="inlineStr">
        <is>
          <t>4VWF</t>
        </is>
      </c>
      <c r="BTX1" t="inlineStr">
        <is>
          <t>4VWH</t>
        </is>
      </c>
      <c r="BTY1" t="inlineStr">
        <is>
          <t>4VWJ</t>
        </is>
      </c>
      <c r="BTZ1" t="inlineStr">
        <is>
          <t>4VYK</t>
        </is>
      </c>
      <c r="BUA1" t="inlineStr">
        <is>
          <t>4VYY</t>
        </is>
      </c>
      <c r="BUB1" t="inlineStr">
        <is>
          <t>4VZ1</t>
        </is>
      </c>
      <c r="BUC1" t="inlineStr">
        <is>
          <t>4VZ3</t>
        </is>
      </c>
      <c r="BUD1" t="inlineStr">
        <is>
          <t>4VZ5</t>
        </is>
      </c>
      <c r="BUE1" t="inlineStr">
        <is>
          <t>4VZ7</t>
        </is>
      </c>
      <c r="BUF1" t="inlineStr">
        <is>
          <t>4VZ9</t>
        </is>
      </c>
      <c r="BUG1" t="inlineStr">
        <is>
          <t>4VZB</t>
        </is>
      </c>
      <c r="BUH1" t="inlineStr">
        <is>
          <t>4VZD</t>
        </is>
      </c>
      <c r="BUI1" t="inlineStr">
        <is>
          <t>4VZF</t>
        </is>
      </c>
      <c r="BUJ1" t="inlineStr">
        <is>
          <t>4WO2</t>
        </is>
      </c>
      <c r="BUK1" t="inlineStr">
        <is>
          <t>4WO4</t>
        </is>
      </c>
      <c r="BUL1" t="inlineStr">
        <is>
          <t>4WO6</t>
        </is>
      </c>
      <c r="BUM1" t="inlineStr">
        <is>
          <t>4WO8</t>
        </is>
      </c>
      <c r="BUN1" t="inlineStr">
        <is>
          <t>4WOA</t>
        </is>
      </c>
      <c r="BUO1" t="inlineStr">
        <is>
          <t>4WOC</t>
        </is>
      </c>
      <c r="BUP1" t="inlineStr">
        <is>
          <t>4WOE</t>
        </is>
      </c>
      <c r="BUQ1" t="inlineStr">
        <is>
          <t>4WOG</t>
        </is>
      </c>
      <c r="BUR1" t="inlineStr">
        <is>
          <t>4WOI</t>
        </is>
      </c>
      <c r="BUS1" t="inlineStr">
        <is>
          <t>4WOK</t>
        </is>
      </c>
      <c r="BUT1" t="inlineStr">
        <is>
          <t>4WOM</t>
        </is>
      </c>
      <c r="BUU1" t="inlineStr">
        <is>
          <t>4WOO</t>
        </is>
      </c>
      <c r="BUV1" t="inlineStr">
        <is>
          <t>4WOQ</t>
        </is>
      </c>
      <c r="BUW1" t="inlineStr">
        <is>
          <t>4WOS</t>
        </is>
      </c>
      <c r="BUX1" t="inlineStr">
        <is>
          <t>4WOU</t>
        </is>
      </c>
      <c r="BUY1" t="inlineStr">
        <is>
          <t>4WOW</t>
        </is>
      </c>
      <c r="BUZ1" t="inlineStr">
        <is>
          <t>4WOZ</t>
        </is>
      </c>
      <c r="BVA1" t="inlineStr">
        <is>
          <t>4Y4G</t>
        </is>
      </c>
      <c r="BVB1" t="inlineStr">
        <is>
          <t>4Y4I</t>
        </is>
      </c>
      <c r="BVC1" t="inlineStr">
        <is>
          <t>4Z95</t>
        </is>
      </c>
      <c r="BVD1" t="inlineStr">
        <is>
          <t>4Z97</t>
        </is>
      </c>
      <c r="BVE1" t="inlineStr">
        <is>
          <t>4ZCO</t>
        </is>
      </c>
      <c r="BVF1" t="inlineStr">
        <is>
          <t>4ZCQ</t>
        </is>
      </c>
      <c r="BVG1" t="inlineStr">
        <is>
          <t>4ZE5</t>
        </is>
      </c>
      <c r="BVH1" t="inlineStr">
        <is>
          <t>4ZE7</t>
        </is>
      </c>
      <c r="BVI1" t="inlineStr">
        <is>
          <t>4ZE9</t>
        </is>
      </c>
      <c r="BVJ1" t="inlineStr">
        <is>
          <t>4ZEB</t>
        </is>
      </c>
      <c r="BVK1" t="inlineStr">
        <is>
          <t>4ZED</t>
        </is>
      </c>
      <c r="BVL1" t="inlineStr">
        <is>
          <t>4ZEF</t>
        </is>
      </c>
      <c r="BVM1" t="inlineStr">
        <is>
          <t>4ZEH</t>
        </is>
      </c>
      <c r="BVN1" t="inlineStr">
        <is>
          <t>4ZEJ</t>
        </is>
      </c>
      <c r="BVO1" t="inlineStr">
        <is>
          <t>4ZEL</t>
        </is>
      </c>
      <c r="BVP1" t="inlineStr">
        <is>
          <t>4ZEN</t>
        </is>
      </c>
      <c r="BVQ1" t="inlineStr">
        <is>
          <t>4ZHX</t>
        </is>
      </c>
      <c r="BVR1" t="inlineStr">
        <is>
          <t>5ACK</t>
        </is>
      </c>
      <c r="BVS1" t="inlineStr">
        <is>
          <t>5ACW</t>
        </is>
      </c>
      <c r="BVT1" t="inlineStr">
        <is>
          <t>5ACZ</t>
        </is>
      </c>
      <c r="BVU1" t="inlineStr">
        <is>
          <t>5AD2</t>
        </is>
      </c>
      <c r="BVV1" t="inlineStr">
        <is>
          <t>5AD6</t>
        </is>
      </c>
      <c r="BVW1" t="inlineStr">
        <is>
          <t>5AD8</t>
        </is>
      </c>
      <c r="BVX1" t="inlineStr">
        <is>
          <t>5AMK</t>
        </is>
      </c>
      <c r="BVY1" t="inlineStr">
        <is>
          <t>5AMM</t>
        </is>
      </c>
      <c r="BVZ1" t="inlineStr">
        <is>
          <t>5AMO</t>
        </is>
      </c>
      <c r="BWA1" t="inlineStr">
        <is>
          <t>5AMQ</t>
        </is>
      </c>
      <c r="BWB1" t="inlineStr">
        <is>
          <t>5AO5</t>
        </is>
      </c>
      <c r="BWC1" t="inlineStr">
        <is>
          <t>5AS5</t>
        </is>
      </c>
      <c r="BWD1" t="inlineStr">
        <is>
          <t>5DVU</t>
        </is>
      </c>
      <c r="BWE1" t="inlineStr">
        <is>
          <t>5DVV</t>
        </is>
      </c>
      <c r="BWF1" t="inlineStr">
        <is>
          <t>5DVW</t>
        </is>
      </c>
      <c r="BWG1" t="inlineStr">
        <is>
          <t>5DVX</t>
        </is>
      </c>
      <c r="BWH1" t="inlineStr">
        <is>
          <t>5DVY</t>
        </is>
      </c>
      <c r="BWI1" t="inlineStr">
        <is>
          <t>5DVZ</t>
        </is>
      </c>
      <c r="BWJ1" t="inlineStr">
        <is>
          <t>5DW1</t>
        </is>
      </c>
      <c r="BWK1" t="inlineStr">
        <is>
          <t>5DW2</t>
        </is>
      </c>
      <c r="BWL1" t="inlineStr">
        <is>
          <t>5DW4</t>
        </is>
      </c>
      <c r="BWM1" t="inlineStr">
        <is>
          <t>5DW5</t>
        </is>
      </c>
      <c r="BWN1" t="inlineStr">
        <is>
          <t>5DW6</t>
        </is>
      </c>
      <c r="BWO1" t="inlineStr">
        <is>
          <t>5DW7</t>
        </is>
      </c>
      <c r="BWP1" t="inlineStr">
        <is>
          <t>5DWB</t>
        </is>
      </c>
      <c r="BWQ1" t="inlineStr">
        <is>
          <t>5F74</t>
        </is>
      </c>
      <c r="BWR1" t="inlineStr">
        <is>
          <t>5G1Q</t>
        </is>
      </c>
      <c r="BWS1" t="inlineStr">
        <is>
          <t>5G1R</t>
        </is>
      </c>
      <c r="BWT1" t="inlineStr">
        <is>
          <t>5G1T</t>
        </is>
      </c>
      <c r="BWU1" t="inlineStr">
        <is>
          <t>5G3T</t>
        </is>
      </c>
      <c r="BWV1" t="inlineStr">
        <is>
          <t>5IKS</t>
        </is>
      </c>
      <c r="BWW1" t="inlineStr">
        <is>
          <t>5IL7</t>
        </is>
      </c>
      <c r="BWX1" t="inlineStr">
        <is>
          <t>5ILE</t>
        </is>
      </c>
      <c r="BWY1" t="inlineStr">
        <is>
          <t>5ILK</t>
        </is>
      </c>
      <c r="BWZ1" t="inlineStr">
        <is>
          <t>5ILL</t>
        </is>
      </c>
      <c r="BXA1" t="inlineStr">
        <is>
          <t>5ILM</t>
        </is>
      </c>
      <c r="BXB1" t="inlineStr">
        <is>
          <t>5ILX</t>
        </is>
      </c>
      <c r="BXC1" t="inlineStr">
        <is>
          <t>5ILY</t>
        </is>
      </c>
      <c r="BXD1" t="inlineStr">
        <is>
          <t>5ILZ</t>
        </is>
      </c>
      <c r="BXE1" t="inlineStr">
        <is>
          <t>5IM1</t>
        </is>
      </c>
      <c r="BXF1" t="inlineStr">
        <is>
          <t>5IM2</t>
        </is>
      </c>
      <c r="BXG1" t="inlineStr">
        <is>
          <t>5IM3</t>
        </is>
      </c>
      <c r="BXH1" t="inlineStr">
        <is>
          <t>5IM4</t>
        </is>
      </c>
      <c r="BXI1" t="inlineStr">
        <is>
          <t>5IM5</t>
        </is>
      </c>
      <c r="BXJ1" t="inlineStr">
        <is>
          <t>5IM6</t>
        </is>
      </c>
      <c r="BXK1" t="inlineStr">
        <is>
          <t>5IM8</t>
        </is>
      </c>
      <c r="BXL1" t="inlineStr">
        <is>
          <t>5IM9</t>
        </is>
      </c>
      <c r="BXM1" t="inlineStr">
        <is>
          <t>5IMA</t>
        </is>
      </c>
      <c r="BXN1" t="inlineStr">
        <is>
          <t>5IMC</t>
        </is>
      </c>
      <c r="BXO1" t="inlineStr">
        <is>
          <t>5IMD</t>
        </is>
      </c>
      <c r="BXP1" t="inlineStr">
        <is>
          <t>5IMF</t>
        </is>
      </c>
      <c r="BXQ1" t="inlineStr">
        <is>
          <t>5IMG</t>
        </is>
      </c>
      <c r="BXR1" t="inlineStr">
        <is>
          <t>5ISP</t>
        </is>
      </c>
      <c r="BXS1" t="inlineStr">
        <is>
          <t>5ISQ</t>
        </is>
      </c>
      <c r="BXT1" t="inlineStr">
        <is>
          <t>5IST</t>
        </is>
      </c>
      <c r="BXU1" t="inlineStr">
        <is>
          <t>5ISU</t>
        </is>
      </c>
      <c r="BXV1" t="inlineStr">
        <is>
          <t>5ISV</t>
        </is>
      </c>
      <c r="BXW1" t="inlineStr">
        <is>
          <t>5ISW</t>
        </is>
      </c>
      <c r="BXX1" t="inlineStr">
        <is>
          <t>5ISZ</t>
        </is>
      </c>
      <c r="BXY1" t="inlineStr">
        <is>
          <t>5IT4</t>
        </is>
      </c>
      <c r="BXZ1" t="inlineStr">
        <is>
          <t>5IT5</t>
        </is>
      </c>
      <c r="BYA1" t="inlineStr">
        <is>
          <t>5IVU</t>
        </is>
      </c>
      <c r="BYB1" t="inlineStr">
        <is>
          <t>5IVV</t>
        </is>
      </c>
      <c r="BYC1" t="inlineStr">
        <is>
          <t>5J8F</t>
        </is>
      </c>
      <c r="BYD1" t="inlineStr">
        <is>
          <t>5JDI</t>
        </is>
      </c>
      <c r="BYE1" t="inlineStr">
        <is>
          <t>5JDJ</t>
        </is>
      </c>
      <c r="BYF1" t="inlineStr">
        <is>
          <t>5JDK</t>
        </is>
      </c>
      <c r="BYG1" t="inlineStr">
        <is>
          <t>5JDM</t>
        </is>
      </c>
      <c r="BYH1" t="inlineStr">
        <is>
          <t>5LNV</t>
        </is>
      </c>
      <c r="BYI1" t="inlineStr">
        <is>
          <t>5LNW</t>
        </is>
      </c>
      <c r="BYJ1" t="inlineStr">
        <is>
          <t>5LQS</t>
        </is>
      </c>
      <c r="BYK1" t="inlineStr">
        <is>
          <t>5LQT</t>
        </is>
      </c>
      <c r="BYL1" t="inlineStr">
        <is>
          <t>5LQU</t>
        </is>
      </c>
      <c r="BYM1" t="inlineStr">
        <is>
          <t>5LRF</t>
        </is>
      </c>
      <c r="BYN1" t="inlineStr">
        <is>
          <t>5LRG</t>
        </is>
      </c>
      <c r="BYO1" t="inlineStr">
        <is>
          <t>5LRH</t>
        </is>
      </c>
      <c r="BYP1" t="inlineStr">
        <is>
          <t>5LRI</t>
        </is>
      </c>
      <c r="BYQ1" t="inlineStr">
        <is>
          <t>5LRJ</t>
        </is>
      </c>
      <c r="BYR1" t="inlineStr">
        <is>
          <t>5M9V</t>
        </is>
      </c>
      <c r="BYS1" t="inlineStr">
        <is>
          <t>5M9X</t>
        </is>
      </c>
      <c r="BYT1" t="inlineStr">
        <is>
          <t>5MA2</t>
        </is>
      </c>
      <c r="BYU1" t="inlineStr">
        <is>
          <t>5MA5</t>
        </is>
      </c>
      <c r="BYV1" t="inlineStr">
        <is>
          <t>5MA6</t>
        </is>
      </c>
      <c r="BYW1" t="inlineStr">
        <is>
          <t>5MA7</t>
        </is>
      </c>
      <c r="BYX1" t="inlineStr">
        <is>
          <t>5MA8</t>
        </is>
      </c>
      <c r="BYY1" t="inlineStr">
        <is>
          <t>5MA9</t>
        </is>
      </c>
      <c r="BYZ1" t="inlineStr">
        <is>
          <t>5MAA</t>
        </is>
      </c>
      <c r="BZA1" t="inlineStr">
        <is>
          <t>5MAB</t>
        </is>
      </c>
      <c r="BZB1" t="inlineStr">
        <is>
          <t>5MAC</t>
        </is>
      </c>
      <c r="BZC1" t="inlineStr">
        <is>
          <t>5MAI</t>
        </is>
      </c>
      <c r="BZD1" t="inlineStr">
        <is>
          <t>5MAJ</t>
        </is>
      </c>
      <c r="BZE1" t="inlineStr">
        <is>
          <t>5MAL</t>
        </is>
      </c>
      <c r="BZF1" t="inlineStr">
        <is>
          <t>5MSD</t>
        </is>
      </c>
      <c r="BZG1" t="inlineStr">
        <is>
          <t>5MSE</t>
        </is>
      </c>
      <c r="BZH1" t="inlineStr">
        <is>
          <t>5MSF</t>
        </is>
      </c>
      <c r="BZI1" t="inlineStr">
        <is>
          <t>5MSG</t>
        </is>
      </c>
      <c r="BZJ1" t="inlineStr">
        <is>
          <t>5MSH</t>
        </is>
      </c>
      <c r="BZK1" t="inlineStr">
        <is>
          <t>5MUX</t>
        </is>
      </c>
      <c r="BZL1" t="inlineStr">
        <is>
          <t>5MUY</t>
        </is>
      </c>
      <c r="BZM1" t="inlineStr">
        <is>
          <t>5MUZ</t>
        </is>
      </c>
      <c r="BZN1" t="inlineStr">
        <is>
          <t>5MV1</t>
        </is>
      </c>
      <c r="BZO1" t="inlineStr">
        <is>
          <t>5MV2</t>
        </is>
      </c>
      <c r="BZP1" t="inlineStr">
        <is>
          <t>5MV3</t>
        </is>
      </c>
      <c r="BZQ1" t="inlineStr">
        <is>
          <t>5MV4</t>
        </is>
      </c>
      <c r="BZR1" t="inlineStr">
        <is>
          <t>5MWW</t>
        </is>
      </c>
      <c r="BZS1" t="inlineStr">
        <is>
          <t>5MXY</t>
        </is>
      </c>
      <c r="BZT1" t="inlineStr">
        <is>
          <t>5N1H</t>
        </is>
      </c>
      <c r="BZU1" t="inlineStr">
        <is>
          <t>5N1I</t>
        </is>
      </c>
      <c r="BZV1" t="inlineStr">
        <is>
          <t>5N1Z</t>
        </is>
      </c>
      <c r="BZW1" t="inlineStr">
        <is>
          <t>5N2D</t>
        </is>
      </c>
      <c r="BZX1" t="inlineStr">
        <is>
          <t>5N2I</t>
        </is>
      </c>
      <c r="BZY1" t="inlineStr">
        <is>
          <t>5NK3</t>
        </is>
      </c>
      <c r="BZZ1" t="inlineStr">
        <is>
          <t>5NK4</t>
        </is>
      </c>
      <c r="CAA1" t="inlineStr">
        <is>
          <t>5NKA</t>
        </is>
      </c>
      <c r="CAB1" t="inlineStr">
        <is>
          <t>5NPT</t>
        </is>
      </c>
      <c r="CAC1" t="inlineStr">
        <is>
          <t>5O12</t>
        </is>
      </c>
      <c r="CAD1" t="inlineStr">
        <is>
          <t>5O13</t>
        </is>
      </c>
      <c r="CAE1" t="inlineStr">
        <is>
          <t>5O18</t>
        </is>
      </c>
      <c r="CAF1" t="inlineStr">
        <is>
          <t>5O19</t>
        </is>
      </c>
      <c r="CAG1" t="inlineStr">
        <is>
          <t>5O1B</t>
        </is>
      </c>
      <c r="CAH1" t="inlineStr">
        <is>
          <t>5P43</t>
        </is>
      </c>
      <c r="CAI1" t="inlineStr">
        <is>
          <t>5P45</t>
        </is>
      </c>
      <c r="CAJ1" t="inlineStr">
        <is>
          <t>5P46</t>
        </is>
      </c>
      <c r="CAK1" t="inlineStr">
        <is>
          <t>5P47</t>
        </is>
      </c>
      <c r="CAL1" t="inlineStr">
        <is>
          <t>5P48</t>
        </is>
      </c>
      <c r="CAM1" t="inlineStr">
        <is>
          <t>5P49</t>
        </is>
      </c>
      <c r="CAN1" t="inlineStr">
        <is>
          <t>5P4A</t>
        </is>
      </c>
      <c r="CAO1" t="inlineStr">
        <is>
          <t>5P4B</t>
        </is>
      </c>
      <c r="CAP1" t="inlineStr">
        <is>
          <t>5P4C</t>
        </is>
      </c>
      <c r="CAQ1" t="inlineStr">
        <is>
          <t>5P4D</t>
        </is>
      </c>
      <c r="CAR1" t="inlineStr">
        <is>
          <t>5P4E</t>
        </is>
      </c>
      <c r="CAS1" t="inlineStr">
        <is>
          <t>5P4F</t>
        </is>
      </c>
      <c r="CAT1" t="inlineStr">
        <is>
          <t>5P4G</t>
        </is>
      </c>
      <c r="CAU1" t="inlineStr">
        <is>
          <t>5P4H</t>
        </is>
      </c>
      <c r="CAV1" t="inlineStr">
        <is>
          <t>5P4I</t>
        </is>
      </c>
      <c r="CAW1" t="inlineStr">
        <is>
          <t>5P4J</t>
        </is>
      </c>
      <c r="CAX1" t="inlineStr">
        <is>
          <t>5P4K</t>
        </is>
      </c>
      <c r="CAY1" t="inlineStr">
        <is>
          <t>5P4L</t>
        </is>
      </c>
      <c r="CAZ1" t="inlineStr">
        <is>
          <t>5P4M</t>
        </is>
      </c>
      <c r="CBA1" t="inlineStr">
        <is>
          <t>5P4N</t>
        </is>
      </c>
      <c r="CBB1" t="inlineStr">
        <is>
          <t>5P4O</t>
        </is>
      </c>
      <c r="CBC1" t="inlineStr">
        <is>
          <t>GAPC</t>
        </is>
      </c>
      <c r="CBD1" t="inlineStr">
        <is>
          <t>4XOU</t>
        </is>
      </c>
      <c r="CBE1" t="inlineStr">
        <is>
          <t>5H1M</t>
        </is>
      </c>
      <c r="CBF1" t="inlineStr">
        <is>
          <t>5H1N</t>
        </is>
      </c>
      <c r="CBG1" t="inlineStr">
        <is>
          <t>5IKR</t>
        </is>
      </c>
      <c r="CBH1" t="inlineStr">
        <is>
          <t>5IM7</t>
        </is>
      </c>
      <c r="CBI1" t="inlineStr">
        <is>
          <t>5LSN</t>
        </is>
      </c>
      <c r="CBJ1" t="inlineStr">
        <is>
          <t>5LSO</t>
        </is>
      </c>
      <c r="CBK1" t="inlineStr">
        <is>
          <t>5NKL</t>
        </is>
      </c>
      <c r="CBL1" t="inlineStr">
        <is>
          <t>5NKM</t>
        </is>
      </c>
      <c r="CBM1" t="inlineStr">
        <is>
          <t>5NKN</t>
        </is>
      </c>
      <c r="CBN1" t="inlineStr">
        <is>
          <t>5NKP</t>
        </is>
      </c>
      <c r="CBO1" t="inlineStr">
        <is>
          <t>5NKQ</t>
        </is>
      </c>
      <c r="CBP1" t="inlineStr">
        <is>
          <t>5NKR</t>
        </is>
      </c>
      <c r="CBQ1" t="inlineStr">
        <is>
          <t>5NKV</t>
        </is>
      </c>
      <c r="CBR1" t="inlineStr">
        <is>
          <t>5NKZ</t>
        </is>
      </c>
      <c r="CBS1" t="inlineStr">
        <is>
          <t>5NPR</t>
        </is>
      </c>
      <c r="CBT1" t="inlineStr">
        <is>
          <t>5NPS</t>
        </is>
      </c>
      <c r="CBU1" t="inlineStr">
        <is>
          <t>5NPU</t>
        </is>
      </c>
      <c r="CBV1" t="inlineStr">
        <is>
          <t>5NPV</t>
        </is>
      </c>
      <c r="CBW1" t="inlineStr">
        <is>
          <t>5NPW</t>
        </is>
      </c>
      <c r="CBX1" t="inlineStr">
        <is>
          <t>5NPX</t>
        </is>
      </c>
      <c r="CBY1" t="inlineStr">
        <is>
          <t>5NPY</t>
        </is>
      </c>
      <c r="CBZ1" t="inlineStr">
        <is>
          <t>5NPZ</t>
        </is>
      </c>
      <c r="CCA1" t="inlineStr">
        <is>
          <t>5NQ1</t>
        </is>
      </c>
      <c r="CCB1" t="inlineStr">
        <is>
          <t>5NQ2</t>
        </is>
      </c>
      <c r="CCC1" t="inlineStr">
        <is>
          <t>5NQ3</t>
        </is>
      </c>
      <c r="CCD1" t="inlineStr">
        <is>
          <t>5NQ4</t>
        </is>
      </c>
      <c r="CCE1" t="inlineStr">
        <is>
          <t>5NQ5</t>
        </is>
      </c>
      <c r="CCF1" t="inlineStr">
        <is>
          <t>5NQ6</t>
        </is>
      </c>
      <c r="CCG1" t="inlineStr">
        <is>
          <t>5NQ7</t>
        </is>
      </c>
      <c r="CCH1" t="inlineStr">
        <is>
          <t>5NQ8</t>
        </is>
      </c>
      <c r="CCI1" t="inlineStr">
        <is>
          <t>5O1R</t>
        </is>
      </c>
      <c r="CCJ1" t="inlineStr">
        <is>
          <t>5O1S</t>
        </is>
      </c>
      <c r="CCK1" t="inlineStr">
        <is>
          <t>5O1T</t>
        </is>
      </c>
      <c r="CCL1" t="inlineStr">
        <is>
          <t>5OFX</t>
        </is>
      </c>
      <c r="CCM1" t="inlineStr">
        <is>
          <t>5OFY</t>
        </is>
      </c>
      <c r="CCN1" t="inlineStr">
        <is>
          <t>5OFZ</t>
        </is>
      </c>
      <c r="CCO1" t="inlineStr">
        <is>
          <t>5OG1</t>
        </is>
      </c>
      <c r="CCP1" t="inlineStr">
        <is>
          <t>5OWO</t>
        </is>
      </c>
      <c r="CCQ1" t="inlineStr">
        <is>
          <t>5OWP</t>
        </is>
      </c>
      <c r="CCR1" t="inlineStr">
        <is>
          <t>5OWQ</t>
        </is>
      </c>
      <c r="CCS1" t="inlineStr">
        <is>
          <t>5OZV</t>
        </is>
      </c>
      <c r="CCT1" t="inlineStr">
        <is>
          <t>5P1I</t>
        </is>
      </c>
      <c r="CCU1" t="inlineStr">
        <is>
          <t>5P1J</t>
        </is>
      </c>
      <c r="CCV1" t="inlineStr">
        <is>
          <t>5PTU</t>
        </is>
      </c>
      <c r="CCW1" t="inlineStr">
        <is>
          <t>5PTW</t>
        </is>
      </c>
      <c r="CCX1" t="inlineStr">
        <is>
          <t>5PU1</t>
        </is>
      </c>
      <c r="CCY1" t="inlineStr">
        <is>
          <t>4SO4</t>
        </is>
      </c>
      <c r="CCZ1" t="inlineStr">
        <is>
          <t>4Z8N</t>
        </is>
      </c>
      <c r="CDA1" t="inlineStr">
        <is>
          <t>4Z8P</t>
        </is>
      </c>
      <c r="CDB1" t="inlineStr">
        <is>
          <t>5JJA</t>
        </is>
      </c>
      <c r="CDC1" t="inlineStr">
        <is>
          <t>5MAK</t>
        </is>
      </c>
      <c r="CDD1" t="inlineStr">
        <is>
          <t>5MY6</t>
        </is>
      </c>
      <c r="CDE1" t="inlineStr">
        <is>
          <t>5O15</t>
        </is>
      </c>
      <c r="CDF1" t="inlineStr">
        <is>
          <t>5O16</t>
        </is>
      </c>
      <c r="CDG1" t="inlineStr">
        <is>
          <t>5O17</t>
        </is>
      </c>
      <c r="CDH1" t="inlineStr">
        <is>
          <t>5O1A</t>
        </is>
      </c>
      <c r="CDI1" t="inlineStr">
        <is>
          <t>5O1C</t>
        </is>
      </c>
      <c r="CDJ1" t="inlineStr">
        <is>
          <t>5O1U</t>
        </is>
      </c>
      <c r="CDK1" t="inlineStr">
        <is>
          <t>5O1W</t>
        </is>
      </c>
      <c r="CDL1" t="inlineStr">
        <is>
          <t>5OWY</t>
        </is>
      </c>
      <c r="CDM1" t="inlineStr">
        <is>
          <t>5QFM</t>
        </is>
      </c>
      <c r="CDN1" t="inlineStr">
        <is>
          <t>5QTA</t>
        </is>
      </c>
      <c r="CDO1" t="inlineStr">
        <is>
          <t>5QTJ</t>
        </is>
      </c>
      <c r="CDP1" t="inlineStr">
        <is>
          <t>4YL8</t>
        </is>
      </c>
      <c r="CDQ1" t="inlineStr">
        <is>
          <t>5F71</t>
        </is>
      </c>
      <c r="CDR1" t="inlineStr">
        <is>
          <t>5G3U</t>
        </is>
      </c>
      <c r="CDS1" t="inlineStr">
        <is>
          <t>5ISX</t>
        </is>
      </c>
      <c r="CDT1" t="inlineStr">
        <is>
          <t>5LT6</t>
        </is>
      </c>
      <c r="CDU1" t="inlineStr">
        <is>
          <t>5O1V</t>
        </is>
      </c>
      <c r="CDV1" t="inlineStr">
        <is>
          <t>5OWK</t>
        </is>
      </c>
      <c r="CDW1" t="inlineStr">
        <is>
          <t>5OWN</t>
        </is>
      </c>
      <c r="CDX1" t="inlineStr">
        <is>
          <t>5SCK</t>
        </is>
      </c>
      <c r="CDY1" t="inlineStr">
        <is>
          <t>5SCX</t>
        </is>
      </c>
      <c r="CDZ1" t="inlineStr">
        <is>
          <t>5SE7</t>
        </is>
      </c>
      <c r="CEA1" t="inlineStr">
        <is>
          <t>5SEB</t>
        </is>
      </c>
      <c r="CEB1" t="inlineStr">
        <is>
          <t>5SEL</t>
        </is>
      </c>
      <c r="CEC1" t="inlineStr">
        <is>
          <t>5SEN</t>
        </is>
      </c>
      <c r="CED1" t="inlineStr">
        <is>
          <t>5SHN</t>
        </is>
      </c>
      <c r="CEE1" t="inlineStr">
        <is>
          <t>5SHV</t>
        </is>
      </c>
      <c r="CEF1" t="inlineStr">
        <is>
          <t>5TJN</t>
        </is>
      </c>
      <c r="CEG1" t="inlineStr">
        <is>
          <t>5VZ2</t>
        </is>
      </c>
      <c r="CEH1" t="inlineStr">
        <is>
          <t>5W4C</t>
        </is>
      </c>
      <c r="CEI1" t="inlineStr">
        <is>
          <t>5W4E</t>
        </is>
      </c>
      <c r="CEJ1" t="inlineStr">
        <is>
          <t>5W4I</t>
        </is>
      </c>
      <c r="CEK1" t="inlineStr">
        <is>
          <t>5W4M</t>
        </is>
      </c>
      <c r="CEL1" t="inlineStr">
        <is>
          <t>5WSM</t>
        </is>
      </c>
      <c r="CEM1" t="inlineStr">
        <is>
          <t>5WT1</t>
        </is>
      </c>
      <c r="CEN1" t="inlineStr">
        <is>
          <t>5WT3</t>
        </is>
      </c>
      <c r="CEO1" t="inlineStr">
        <is>
          <t>5WT5</t>
        </is>
      </c>
      <c r="CEP1" t="inlineStr">
        <is>
          <t>5WT7</t>
        </is>
      </c>
      <c r="CEQ1" t="inlineStr">
        <is>
          <t>PORO</t>
        </is>
      </c>
      <c r="CER1" t="inlineStr">
        <is>
          <t>5NK2</t>
        </is>
      </c>
      <c r="CES1" t="inlineStr">
        <is>
          <t>5QP8</t>
        </is>
      </c>
      <c r="CET1" t="inlineStr">
        <is>
          <t>5SE9</t>
        </is>
      </c>
      <c r="CEU1" t="inlineStr">
        <is>
          <t>5SED</t>
        </is>
      </c>
      <c r="CEV1" t="inlineStr">
        <is>
          <t>5SHY</t>
        </is>
      </c>
      <c r="CEW1" t="inlineStr">
        <is>
          <t>5TG6</t>
        </is>
      </c>
      <c r="CEX1" t="inlineStr">
        <is>
          <t>5U9S</t>
        </is>
      </c>
      <c r="CEY1" t="inlineStr">
        <is>
          <t>5VXT</t>
        </is>
      </c>
      <c r="CEZ1" t="inlineStr">
        <is>
          <t>5W4K</t>
        </is>
      </c>
      <c r="CFA1" t="inlineStr">
        <is>
          <t>5XBY</t>
        </is>
      </c>
      <c r="CFB1" t="inlineStr">
        <is>
          <t>5XC1</t>
        </is>
      </c>
      <c r="CFC1" t="inlineStr">
        <is>
          <t>5XOI</t>
        </is>
      </c>
      <c r="CFD1" t="inlineStr">
        <is>
          <t>5XOK</t>
        </is>
      </c>
      <c r="CFE1" t="inlineStr">
        <is>
          <t>5XOU</t>
        </is>
      </c>
      <c r="CFF1" t="inlineStr">
        <is>
          <t>5EER</t>
        </is>
      </c>
      <c r="CFG1" t="inlineStr">
        <is>
          <t>5EES</t>
        </is>
      </c>
      <c r="CFH1" t="inlineStr">
        <is>
          <t>5F49</t>
        </is>
      </c>
      <c r="CFI1" t="inlineStr">
        <is>
          <t>5PNS</t>
        </is>
      </c>
      <c r="CFJ1" t="inlineStr">
        <is>
          <t>5PNT</t>
        </is>
      </c>
      <c r="CFK1" t="inlineStr">
        <is>
          <t>5PNU</t>
        </is>
      </c>
      <c r="CFL1" t="inlineStr">
        <is>
          <t>5PNW</t>
        </is>
      </c>
      <c r="CFM1" t="inlineStr">
        <is>
          <t>5PNX</t>
        </is>
      </c>
      <c r="CFN1" t="inlineStr">
        <is>
          <t>5PNY</t>
        </is>
      </c>
      <c r="CFO1" t="inlineStr">
        <is>
          <t>5PNZ</t>
        </is>
      </c>
      <c r="CFP1" t="inlineStr">
        <is>
          <t>5PO3</t>
        </is>
      </c>
      <c r="CFQ1" t="inlineStr">
        <is>
          <t>5PSP</t>
        </is>
      </c>
      <c r="CFR1" t="inlineStr">
        <is>
          <t>5PTB</t>
        </is>
      </c>
      <c r="CFS1" t="inlineStr">
        <is>
          <t>5PTH</t>
        </is>
      </c>
      <c r="CFT1" t="inlineStr">
        <is>
          <t>5PTJ</t>
        </is>
      </c>
      <c r="CFU1" t="inlineStr">
        <is>
          <t>5PTL</t>
        </is>
      </c>
      <c r="CFV1" t="inlineStr">
        <is>
          <t>5PTP</t>
        </is>
      </c>
      <c r="CFW1" t="inlineStr">
        <is>
          <t>5PTS</t>
        </is>
      </c>
      <c r="CFX1" t="inlineStr">
        <is>
          <t>5PTY</t>
        </is>
      </c>
      <c r="CFY1" t="inlineStr">
        <is>
          <t>5PU3</t>
        </is>
      </c>
      <c r="CFZ1" t="inlineStr">
        <is>
          <t>5PU9</t>
        </is>
      </c>
      <c r="CGA1" t="inlineStr">
        <is>
          <t>5PUC</t>
        </is>
      </c>
      <c r="CGB1" t="inlineStr">
        <is>
          <t>5PUE</t>
        </is>
      </c>
      <c r="CGC1" t="inlineStr">
        <is>
          <t>5PUH</t>
        </is>
      </c>
      <c r="CGD1" t="inlineStr">
        <is>
          <t>5PUJ</t>
        </is>
      </c>
      <c r="CGE1" t="inlineStr">
        <is>
          <t>5PUL</t>
        </is>
      </c>
      <c r="CGF1" t="inlineStr">
        <is>
          <t>5QF4</t>
        </is>
      </c>
      <c r="CGG1" t="inlineStr">
        <is>
          <t>5QFQ</t>
        </is>
      </c>
      <c r="CGH1" t="inlineStr">
        <is>
          <t>5QFS</t>
        </is>
      </c>
      <c r="CGI1" t="inlineStr">
        <is>
          <t>5QFU</t>
        </is>
      </c>
      <c r="CGJ1" t="inlineStr">
        <is>
          <t>5QQB</t>
        </is>
      </c>
      <c r="CGK1" t="inlineStr">
        <is>
          <t>5QQF</t>
        </is>
      </c>
      <c r="CGL1" t="inlineStr">
        <is>
          <t>5QQH</t>
        </is>
      </c>
      <c r="CGM1" t="inlineStr">
        <is>
          <t>5QQL</t>
        </is>
      </c>
      <c r="CGN1" t="inlineStr">
        <is>
          <t>5QQN</t>
        </is>
      </c>
      <c r="CGO1" t="inlineStr">
        <is>
          <t>5QQP</t>
        </is>
      </c>
      <c r="CGP1" t="inlineStr">
        <is>
          <t>5QQT</t>
        </is>
      </c>
      <c r="CGQ1" t="inlineStr">
        <is>
          <t>5QQV</t>
        </is>
      </c>
      <c r="CGR1" t="inlineStr">
        <is>
          <t>5QQX</t>
        </is>
      </c>
      <c r="CGS1" t="inlineStr">
        <is>
          <t>5QQZ</t>
        </is>
      </c>
      <c r="CGT1" t="inlineStr">
        <is>
          <t>5QR2</t>
        </is>
      </c>
      <c r="CGU1" t="inlineStr">
        <is>
          <t>5QR4</t>
        </is>
      </c>
      <c r="CGV1" t="inlineStr">
        <is>
          <t>5QSP</t>
        </is>
      </c>
      <c r="CGW1" t="inlineStr">
        <is>
          <t>5QSR</t>
        </is>
      </c>
      <c r="CGX1" t="inlineStr">
        <is>
          <t>5QST</t>
        </is>
      </c>
      <c r="CGY1" t="inlineStr">
        <is>
          <t>5QSV</t>
        </is>
      </c>
      <c r="CGZ1" t="inlineStr">
        <is>
          <t>5QSZ</t>
        </is>
      </c>
      <c r="CHA1" t="inlineStr">
        <is>
          <t>5QT2</t>
        </is>
      </c>
      <c r="CHB1" t="inlineStr">
        <is>
          <t>5QT4</t>
        </is>
      </c>
      <c r="CHC1" t="inlineStr">
        <is>
          <t>5QT6</t>
        </is>
      </c>
      <c r="CHD1" t="inlineStr">
        <is>
          <t>5QT8</t>
        </is>
      </c>
      <c r="CHE1" t="inlineStr">
        <is>
          <t>5QUC</t>
        </is>
      </c>
      <c r="CHF1" t="inlineStr">
        <is>
          <t>5QUK</t>
        </is>
      </c>
      <c r="CHG1" t="inlineStr">
        <is>
          <t>5QUM</t>
        </is>
      </c>
      <c r="CHH1" t="inlineStr">
        <is>
          <t>5QUO</t>
        </is>
      </c>
      <c r="CHI1" t="inlineStr">
        <is>
          <t>5QUQ</t>
        </is>
      </c>
      <c r="CHJ1" t="inlineStr">
        <is>
          <t>5QUS</t>
        </is>
      </c>
      <c r="CHK1" t="inlineStr">
        <is>
          <t>5QUU</t>
        </is>
      </c>
      <c r="CHL1" t="inlineStr">
        <is>
          <t>5SCZ</t>
        </is>
      </c>
      <c r="CHM1" t="inlineStr">
        <is>
          <t>5SD2</t>
        </is>
      </c>
      <c r="CHN1" t="inlineStr">
        <is>
          <t>5SEP</t>
        </is>
      </c>
      <c r="CHO1" t="inlineStr">
        <is>
          <t>5SER</t>
        </is>
      </c>
      <c r="CHP1" t="inlineStr">
        <is>
          <t>5SEV</t>
        </is>
      </c>
      <c r="CHQ1" t="inlineStr">
        <is>
          <t>5SEX</t>
        </is>
      </c>
      <c r="CHR1" t="inlineStr">
        <is>
          <t>5SEZ</t>
        </is>
      </c>
      <c r="CHS1" t="inlineStr">
        <is>
          <t>5SF2</t>
        </is>
      </c>
      <c r="CHT1" t="inlineStr">
        <is>
          <t>5SF4</t>
        </is>
      </c>
      <c r="CHU1" t="inlineStr">
        <is>
          <t>5SF6</t>
        </is>
      </c>
      <c r="CHV1" t="inlineStr">
        <is>
          <t>5SF8</t>
        </is>
      </c>
      <c r="CHW1" t="inlineStr">
        <is>
          <t>5SFA</t>
        </is>
      </c>
      <c r="CHX1" t="inlineStr">
        <is>
          <t>5SFY</t>
        </is>
      </c>
      <c r="CHY1" t="inlineStr">
        <is>
          <t>5SG8</t>
        </is>
      </c>
      <c r="CHZ1" t="inlineStr">
        <is>
          <t>5SH1</t>
        </is>
      </c>
      <c r="CIA1" t="inlineStr">
        <is>
          <t>5SH3</t>
        </is>
      </c>
      <c r="CIB1" t="inlineStr">
        <is>
          <t>5SH5</t>
        </is>
      </c>
      <c r="CIC1" t="inlineStr">
        <is>
          <t>5SHL</t>
        </is>
      </c>
      <c r="CID1" t="inlineStr">
        <is>
          <t>5SHP</t>
        </is>
      </c>
      <c r="CIE1" t="inlineStr">
        <is>
          <t>5SHR</t>
        </is>
      </c>
      <c r="CIF1" t="inlineStr">
        <is>
          <t>5SHW</t>
        </is>
      </c>
      <c r="CIG1" t="inlineStr">
        <is>
          <t>5SHZ</t>
        </is>
      </c>
      <c r="CIH1" t="inlineStr">
        <is>
          <t>5SI2</t>
        </is>
      </c>
      <c r="CII1" t="inlineStr">
        <is>
          <t>5SI4</t>
        </is>
      </c>
      <c r="CIJ1" t="inlineStr">
        <is>
          <t>5SI6</t>
        </is>
      </c>
      <c r="CIK1" t="inlineStr">
        <is>
          <t>5SI8</t>
        </is>
      </c>
      <c r="CIL1" t="inlineStr">
        <is>
          <t>5TEC</t>
        </is>
      </c>
      <c r="CIM1" t="inlineStr">
        <is>
          <t>5TEI</t>
        </is>
      </c>
      <c r="CIN1" t="inlineStr">
        <is>
          <t>5TFG</t>
        </is>
      </c>
      <c r="CIO1" t="inlineStr">
        <is>
          <t>5TFI</t>
        </is>
      </c>
      <c r="CIP1" t="inlineStr">
        <is>
          <t>5TFK</t>
        </is>
      </c>
      <c r="CIQ1" t="inlineStr">
        <is>
          <t>5TFM</t>
        </is>
      </c>
      <c r="CIR1" t="inlineStr">
        <is>
          <t>5TFO</t>
        </is>
      </c>
      <c r="CIS1" t="inlineStr">
        <is>
          <t>5TGX</t>
        </is>
      </c>
      <c r="CIT1" t="inlineStr">
        <is>
          <t>5THM</t>
        </is>
      </c>
      <c r="CIU1" t="inlineStr">
        <is>
          <t>5THO</t>
        </is>
      </c>
      <c r="CIV1" t="inlineStr">
        <is>
          <t>5THQ</t>
        </is>
      </c>
      <c r="CIW1" t="inlineStr">
        <is>
          <t>5THS</t>
        </is>
      </c>
      <c r="CIX1" t="inlineStr">
        <is>
          <t>5THU</t>
        </is>
      </c>
      <c r="CIY1" t="inlineStr">
        <is>
          <t>5THW</t>
        </is>
      </c>
      <c r="CIZ1" t="inlineStr">
        <is>
          <t>5THY</t>
        </is>
      </c>
      <c r="CJA1" t="inlineStr">
        <is>
          <t>5TI1</t>
        </is>
      </c>
      <c r="CJB1" t="inlineStr">
        <is>
          <t>5TI3</t>
        </is>
      </c>
      <c r="CJC1" t="inlineStr">
        <is>
          <t>5TI5</t>
        </is>
      </c>
      <c r="CJD1" t="inlineStr">
        <is>
          <t>5TI7</t>
        </is>
      </c>
      <c r="CJE1" t="inlineStr">
        <is>
          <t>5TI9</t>
        </is>
      </c>
      <c r="CJF1" t="inlineStr">
        <is>
          <t>5TIB</t>
        </is>
      </c>
      <c r="CJG1" t="inlineStr">
        <is>
          <t>5TIX</t>
        </is>
      </c>
      <c r="CJH1" t="inlineStr">
        <is>
          <t>5TIZ</t>
        </is>
      </c>
      <c r="CJI1" t="inlineStr">
        <is>
          <t>5TJ2</t>
        </is>
      </c>
      <c r="CJJ1" t="inlineStr">
        <is>
          <t>5TJ4</t>
        </is>
      </c>
      <c r="CJK1" t="inlineStr">
        <is>
          <t>5TN8</t>
        </is>
      </c>
      <c r="CJL1" t="inlineStr">
        <is>
          <t>5TNA</t>
        </is>
      </c>
      <c r="CJM1" t="inlineStr">
        <is>
          <t>5TNC</t>
        </is>
      </c>
      <c r="CJN1" t="inlineStr">
        <is>
          <t>5TNE</t>
        </is>
      </c>
      <c r="CJO1" t="inlineStr">
        <is>
          <t>5TNG</t>
        </is>
      </c>
      <c r="CJP1" t="inlineStr">
        <is>
          <t>5TNI</t>
        </is>
      </c>
      <c r="CJQ1" t="inlineStr">
        <is>
          <t>5TNO</t>
        </is>
      </c>
      <c r="CJR1" t="inlineStr">
        <is>
          <t>5TNQ</t>
        </is>
      </c>
      <c r="CJS1" t="inlineStr">
        <is>
          <t>5TNT</t>
        </is>
      </c>
      <c r="CJT1" t="inlineStr">
        <is>
          <t>5TNZ</t>
        </is>
      </c>
      <c r="CJU1" t="inlineStr">
        <is>
          <t>5TO4</t>
        </is>
      </c>
      <c r="CJV1" t="inlineStr">
        <is>
          <t>5TO6</t>
        </is>
      </c>
      <c r="CJW1" t="inlineStr">
        <is>
          <t>5TO8</t>
        </is>
      </c>
      <c r="CJX1" t="inlineStr">
        <is>
          <t>5TQO</t>
        </is>
      </c>
      <c r="CJY1" t="inlineStr">
        <is>
          <t>5TQS</t>
        </is>
      </c>
      <c r="CJZ1" t="inlineStr">
        <is>
          <t>5TQU</t>
        </is>
      </c>
      <c r="CKA1" t="inlineStr">
        <is>
          <t>5TQW</t>
        </is>
      </c>
      <c r="CKB1" t="inlineStr">
        <is>
          <t>5TQY</t>
        </is>
      </c>
      <c r="CKC1" t="inlineStr">
        <is>
          <t>5TRJ</t>
        </is>
      </c>
      <c r="CKD1" t="inlineStr">
        <is>
          <t>5TRL</t>
        </is>
      </c>
      <c r="CKE1" t="inlineStr">
        <is>
          <t>5U9Y</t>
        </is>
      </c>
      <c r="CKF1" t="inlineStr">
        <is>
          <t>5UAC</t>
        </is>
      </c>
      <c r="CKG1" t="inlineStr">
        <is>
          <t>5UAE</t>
        </is>
      </c>
      <c r="CKH1" t="inlineStr">
        <is>
          <t>5UAL</t>
        </is>
      </c>
      <c r="CKI1" t="inlineStr">
        <is>
          <t>5UAN</t>
        </is>
      </c>
      <c r="CKJ1" t="inlineStr">
        <is>
          <t>5UAW</t>
        </is>
      </c>
      <c r="CKK1" t="inlineStr">
        <is>
          <t>5UCT</t>
        </is>
      </c>
      <c r="CKL1" t="inlineStr">
        <is>
          <t>5UCV</t>
        </is>
      </c>
      <c r="CKM1" t="inlineStr">
        <is>
          <t>5UCX</t>
        </is>
      </c>
      <c r="CKN1" t="inlineStr">
        <is>
          <t>5UCZ</t>
        </is>
      </c>
      <c r="CKO1" t="inlineStr">
        <is>
          <t>5UDP</t>
        </is>
      </c>
      <c r="CKP1" t="inlineStr">
        <is>
          <t>5UGT</t>
        </is>
      </c>
      <c r="CKQ1" t="inlineStr">
        <is>
          <t>5UH3</t>
        </is>
      </c>
      <c r="CKR1" t="inlineStr">
        <is>
          <t>5UHB</t>
        </is>
      </c>
      <c r="CKS1" t="inlineStr">
        <is>
          <t>5UHD</t>
        </is>
      </c>
      <c r="CKT1" t="inlineStr">
        <is>
          <t>5UHF</t>
        </is>
      </c>
      <c r="CKU1" t="inlineStr">
        <is>
          <t>5UHH</t>
        </is>
      </c>
      <c r="CKV1" t="inlineStr">
        <is>
          <t>5UHJ</t>
        </is>
      </c>
      <c r="CKW1" t="inlineStr">
        <is>
          <t>5UHL</t>
        </is>
      </c>
      <c r="CKX1" t="inlineStr">
        <is>
          <t>5UHN</t>
        </is>
      </c>
      <c r="CKY1" t="inlineStr">
        <is>
          <t>5UU4</t>
        </is>
      </c>
      <c r="CKZ1" t="inlineStr">
        <is>
          <t>5UV1</t>
        </is>
      </c>
      <c r="CLA1" t="inlineStr">
        <is>
          <t>5UV3</t>
        </is>
      </c>
      <c r="CLB1" t="inlineStr">
        <is>
          <t>5UV5</t>
        </is>
      </c>
      <c r="CLC1" t="inlineStr">
        <is>
          <t>5UV7</t>
        </is>
      </c>
      <c r="CLD1" t="inlineStr">
        <is>
          <t>5UV9</t>
        </is>
      </c>
      <c r="CLE1" t="inlineStr">
        <is>
          <t>5UVB</t>
        </is>
      </c>
      <c r="CLF1" t="inlineStr">
        <is>
          <t>5UVD</t>
        </is>
      </c>
      <c r="CLG1" t="inlineStr">
        <is>
          <t>5UVF</t>
        </is>
      </c>
      <c r="CLH1" t="inlineStr">
        <is>
          <t>5UVH</t>
        </is>
      </c>
      <c r="CLI1" t="inlineStr">
        <is>
          <t>5UW7</t>
        </is>
      </c>
      <c r="CLJ1" t="inlineStr">
        <is>
          <t>5UWD</t>
        </is>
      </c>
      <c r="CLK1" t="inlineStr">
        <is>
          <t>5VWW</t>
        </is>
      </c>
      <c r="CLL1" t="inlineStr">
        <is>
          <t>5VXA</t>
        </is>
      </c>
      <c r="CLM1" t="inlineStr">
        <is>
          <t>5VXC</t>
        </is>
      </c>
      <c r="CLN1" t="inlineStr">
        <is>
          <t>5VXE</t>
        </is>
      </c>
      <c r="CLO1" t="inlineStr">
        <is>
          <t>5VXG</t>
        </is>
      </c>
      <c r="CLP1" t="inlineStr">
        <is>
          <t>5XRM</t>
        </is>
      </c>
      <c r="CLQ1" t="inlineStr">
        <is>
          <t>5XSB</t>
        </is>
      </c>
      <c r="CLR1" t="inlineStr">
        <is>
          <t>5YHD</t>
        </is>
      </c>
      <c r="CLS1" t="inlineStr">
        <is>
          <t>ATLP</t>
        </is>
      </c>
    </row>
    <row r="2">
      <c r="A2" s="4" t="n">
        <v>44197</v>
      </c>
      <c r="B2" t="n">
        <v>19.9</v>
      </c>
      <c r="C2" t="n">
        <v>35</v>
      </c>
      <c r="D2" t="n">
        <v>0.7</v>
      </c>
      <c r="E2" t="n">
        <v>19.9</v>
      </c>
      <c r="F2" t="n">
        <v>18</v>
      </c>
      <c r="G2" t="n">
        <v>1.6</v>
      </c>
      <c r="H2" t="n">
        <v>9.9</v>
      </c>
      <c r="I2" t="n">
        <v>6.5</v>
      </c>
      <c r="J2" t="n">
        <v>0.47</v>
      </c>
      <c r="K2" t="n">
        <v>9.9</v>
      </c>
      <c r="L2" t="n">
        <v>9.9</v>
      </c>
      <c r="M2" t="n">
        <v>1.7</v>
      </c>
      <c r="N2" t="n">
        <v>1.8</v>
      </c>
      <c r="O2" t="n">
        <v>0.7</v>
      </c>
      <c r="P2" t="n">
        <v>2.25</v>
      </c>
      <c r="Q2" t="n">
        <v>15</v>
      </c>
      <c r="R2" t="n">
        <v>19.9</v>
      </c>
      <c r="S2" t="n">
        <v>5.7</v>
      </c>
      <c r="T2" t="n">
        <v>19.9</v>
      </c>
      <c r="U2" t="n">
        <v>19.9</v>
      </c>
      <c r="V2" t="n">
        <v>19.9</v>
      </c>
      <c r="W2" t="n">
        <v>19.9</v>
      </c>
      <c r="X2" t="n">
        <v>4.32</v>
      </c>
      <c r="Y2" t="n">
        <v>19.6</v>
      </c>
      <c r="Z2" t="n">
        <v>19.6</v>
      </c>
      <c r="AA2" t="n">
        <v>9.800000000000001</v>
      </c>
      <c r="AB2" t="n">
        <v>2.8</v>
      </c>
      <c r="AC2" t="n">
        <v>17</v>
      </c>
      <c r="AD2" t="n">
        <v>19.3</v>
      </c>
      <c r="AE2" t="n">
        <v>19.3</v>
      </c>
      <c r="AF2" t="n">
        <v>19.3</v>
      </c>
      <c r="AG2" t="n">
        <v>12</v>
      </c>
      <c r="AH2" t="n">
        <v>14.2</v>
      </c>
      <c r="AI2" t="n">
        <v>14.2</v>
      </c>
      <c r="AJ2" t="n">
        <v>14.2</v>
      </c>
      <c r="AK2" t="n">
        <v>14.2</v>
      </c>
      <c r="AL2" t="n">
        <v>1.1</v>
      </c>
      <c r="AM2" t="n">
        <v>19.4</v>
      </c>
      <c r="AN2" t="n">
        <v>5</v>
      </c>
      <c r="AO2" t="n">
        <v>2.44</v>
      </c>
      <c r="AP2" t="n">
        <v>4.52</v>
      </c>
      <c r="AQ2" t="n">
        <v>8.06</v>
      </c>
      <c r="AR2" t="n">
        <v>7.34</v>
      </c>
      <c r="AS2" t="n">
        <v>9.9</v>
      </c>
      <c r="AT2" t="n">
        <v>1</v>
      </c>
      <c r="AU2" t="n">
        <v>19.9</v>
      </c>
      <c r="AV2" t="n">
        <v>1.2</v>
      </c>
      <c r="AW2" t="n">
        <v>0.02</v>
      </c>
      <c r="AX2" t="n">
        <v>4.7</v>
      </c>
      <c r="AY2" t="n">
        <v>0.096</v>
      </c>
      <c r="AZ2" t="n">
        <v>17</v>
      </c>
      <c r="BA2" t="n">
        <v>3.5</v>
      </c>
      <c r="BB2" t="n">
        <v>0.089</v>
      </c>
      <c r="BC2" t="n">
        <v>19.9</v>
      </c>
      <c r="BD2" t="n">
        <v>9.9</v>
      </c>
      <c r="BE2" t="n">
        <v>0.014</v>
      </c>
      <c r="BF2" t="n">
        <v>19.9</v>
      </c>
      <c r="BG2" t="n">
        <v>3</v>
      </c>
      <c r="BH2" t="n">
        <v>9.9</v>
      </c>
      <c r="BI2" t="n">
        <v>5</v>
      </c>
      <c r="BJ2" t="n">
        <v>1</v>
      </c>
      <c r="BK2" t="n">
        <v>0.5</v>
      </c>
      <c r="BL2" t="n">
        <v>1.8</v>
      </c>
      <c r="BM2" t="n">
        <v>3</v>
      </c>
      <c r="BN2" t="n">
        <v>7.29</v>
      </c>
      <c r="BO2" t="n">
        <v>429</v>
      </c>
      <c r="BP2" t="n">
        <v>19.9</v>
      </c>
      <c r="BQ2" t="n">
        <v>19.17</v>
      </c>
      <c r="BR2" t="n">
        <v>0.8100000000000001</v>
      </c>
      <c r="BS2" t="n">
        <v>0.41</v>
      </c>
      <c r="BT2" t="n">
        <v>9.9</v>
      </c>
      <c r="BU2" t="n">
        <v>0.45</v>
      </c>
      <c r="BV2" t="n">
        <v>16.7</v>
      </c>
      <c r="BW2" t="n">
        <v>19.9</v>
      </c>
      <c r="BX2" t="n">
        <v>0.35</v>
      </c>
      <c r="BY2" t="n">
        <v>3.4</v>
      </c>
      <c r="BZ2" t="n">
        <v>2.28</v>
      </c>
      <c r="CA2" t="n">
        <v>0.6</v>
      </c>
      <c r="CB2" t="n">
        <v>3</v>
      </c>
      <c r="CC2" t="n">
        <v>4.5</v>
      </c>
      <c r="CD2" t="n">
        <v>19.9</v>
      </c>
      <c r="CE2" t="n">
        <v>540</v>
      </c>
      <c r="CF2" t="n">
        <v>1000</v>
      </c>
      <c r="CG2" t="n">
        <v>19.9</v>
      </c>
      <c r="CH2" t="n">
        <v>2</v>
      </c>
      <c r="CI2" t="n">
        <v>19.9</v>
      </c>
      <c r="CJ2" t="n">
        <v>78</v>
      </c>
      <c r="CK2" t="n">
        <v>132</v>
      </c>
      <c r="CL2" t="n">
        <v>9.4</v>
      </c>
      <c r="CM2" t="n">
        <v>9</v>
      </c>
      <c r="CN2" t="n">
        <v>0.87</v>
      </c>
      <c r="CO2" t="n">
        <v>1.2</v>
      </c>
      <c r="CP2" t="n">
        <v>0.7</v>
      </c>
      <c r="CQ2" t="n">
        <v>19.4</v>
      </c>
      <c r="CR2" t="n">
        <v>2.6</v>
      </c>
      <c r="CS2" t="n">
        <v>3</v>
      </c>
      <c r="CT2" t="n">
        <v>52</v>
      </c>
      <c r="CU2" t="n">
        <v>62</v>
      </c>
      <c r="CV2" t="n">
        <v>66</v>
      </c>
      <c r="CW2" t="n">
        <v>58</v>
      </c>
      <c r="CX2" t="n">
        <v>1.25</v>
      </c>
      <c r="CY2" t="n">
        <v>150</v>
      </c>
      <c r="CZ2" t="n">
        <v>30</v>
      </c>
      <c r="DA2" t="n">
        <v>19.9</v>
      </c>
      <c r="DB2" t="n">
        <v>9.5</v>
      </c>
      <c r="DC2" t="n">
        <v>0.86</v>
      </c>
      <c r="DD2" t="n">
        <v>273</v>
      </c>
      <c r="DE2" t="n">
        <v>164</v>
      </c>
      <c r="DF2" t="n">
        <v>9.5</v>
      </c>
      <c r="DG2" t="n">
        <v>560</v>
      </c>
      <c r="DH2" t="n">
        <v>512</v>
      </c>
      <c r="DI2" t="n">
        <v>1250</v>
      </c>
      <c r="DJ2" t="n">
        <v>55</v>
      </c>
      <c r="DK2" t="n">
        <v>396</v>
      </c>
      <c r="DL2" t="n">
        <v>19.9</v>
      </c>
      <c r="DM2" t="n">
        <v>19.8</v>
      </c>
      <c r="DN2" t="n">
        <v>10</v>
      </c>
      <c r="DO2" t="n">
        <v>19</v>
      </c>
      <c r="DP2" t="n">
        <v>0.96</v>
      </c>
      <c r="DQ2" t="n">
        <v>0.75</v>
      </c>
      <c r="DR2" t="n">
        <v>4.32</v>
      </c>
      <c r="DS2" t="n">
        <v>5.4</v>
      </c>
      <c r="DT2" t="n">
        <v>17</v>
      </c>
      <c r="DU2" t="n">
        <v>170</v>
      </c>
      <c r="DV2" t="n">
        <v>1.5</v>
      </c>
      <c r="DW2" t="n">
        <v>18.42</v>
      </c>
      <c r="DX2" t="n">
        <v>5.1</v>
      </c>
      <c r="DY2" t="n">
        <v>2.3</v>
      </c>
      <c r="DZ2" t="n">
        <v>18</v>
      </c>
      <c r="EA2" t="n">
        <v>1.44</v>
      </c>
      <c r="EB2" t="n">
        <v>306</v>
      </c>
      <c r="EC2" t="n">
        <v>3.75</v>
      </c>
      <c r="ED2" t="n">
        <v>1.4</v>
      </c>
      <c r="EE2" t="n">
        <v>0.75</v>
      </c>
      <c r="EF2" t="n">
        <v>3.15</v>
      </c>
      <c r="EG2" t="n">
        <v>80</v>
      </c>
      <c r="EH2" t="n">
        <v>167</v>
      </c>
      <c r="EI2" t="n">
        <v>4.8</v>
      </c>
      <c r="EJ2" t="n">
        <v>6.7</v>
      </c>
      <c r="EK2" t="n">
        <v>19</v>
      </c>
      <c r="EL2" t="n">
        <v>0.75</v>
      </c>
      <c r="EM2" t="n">
        <v>0.82</v>
      </c>
      <c r="EN2" t="n">
        <v>600</v>
      </c>
      <c r="EO2" t="n">
        <v>13.2</v>
      </c>
      <c r="EP2" t="n">
        <v>15</v>
      </c>
      <c r="EQ2" t="n">
        <v>1.03</v>
      </c>
      <c r="ER2" t="n">
        <v>207</v>
      </c>
      <c r="ES2" t="n">
        <v>0.75</v>
      </c>
      <c r="ET2" t="n">
        <v>19.9</v>
      </c>
      <c r="EU2" t="n">
        <v>36</v>
      </c>
      <c r="EV2" t="n">
        <v>72</v>
      </c>
      <c r="EW2" t="n">
        <v>70</v>
      </c>
      <c r="EX2" t="n">
        <v>160</v>
      </c>
      <c r="EY2" t="n">
        <v>405</v>
      </c>
      <c r="EZ2" t="n">
        <v>700</v>
      </c>
      <c r="FA2" t="n">
        <v>5</v>
      </c>
      <c r="FB2" t="n">
        <v>51</v>
      </c>
      <c r="FC2" t="n">
        <v>45</v>
      </c>
      <c r="FD2" t="n">
        <v>45</v>
      </c>
      <c r="FE2" t="n">
        <v>4.9</v>
      </c>
      <c r="FF2" t="n">
        <v>0.7</v>
      </c>
      <c r="FG2" t="n">
        <v>1.42</v>
      </c>
      <c r="FH2" t="n">
        <v>1.48</v>
      </c>
      <c r="FI2" t="n">
        <v>4.2</v>
      </c>
      <c r="FJ2" t="n">
        <v>400</v>
      </c>
      <c r="FK2" t="n">
        <v>4</v>
      </c>
      <c r="FL2" t="n">
        <v>0.984</v>
      </c>
      <c r="FM2" t="n">
        <v>1.8</v>
      </c>
      <c r="FN2" t="n">
        <v>1.67</v>
      </c>
      <c r="FO2" t="n">
        <v>10</v>
      </c>
      <c r="FP2" t="n">
        <v>0.3</v>
      </c>
      <c r="FQ2" t="n">
        <v>19</v>
      </c>
      <c r="FR2" t="n">
        <v>2.5</v>
      </c>
      <c r="FS2" t="n">
        <v>19.8</v>
      </c>
      <c r="FT2" t="n">
        <v>10.2</v>
      </c>
      <c r="FU2" t="n">
        <v>19.9</v>
      </c>
      <c r="FV2" t="n">
        <v>16</v>
      </c>
      <c r="FW2" t="n">
        <v>2.6</v>
      </c>
      <c r="FX2" t="n">
        <v>0.468</v>
      </c>
      <c r="FY2" t="n">
        <v>0.4</v>
      </c>
      <c r="FZ2" t="n">
        <v>3.2</v>
      </c>
      <c r="GA2" t="n">
        <v>0.38</v>
      </c>
      <c r="GB2" t="n">
        <v>0.38</v>
      </c>
      <c r="GC2" t="n">
        <v>315</v>
      </c>
      <c r="GD2" t="n">
        <v>52</v>
      </c>
      <c r="GE2" t="n">
        <v>2</v>
      </c>
      <c r="GF2" t="n">
        <v>1240</v>
      </c>
      <c r="GG2" t="n">
        <v>135</v>
      </c>
      <c r="GH2" t="n">
        <v>18.5</v>
      </c>
      <c r="GI2" t="n">
        <v>8</v>
      </c>
      <c r="GJ2" t="n">
        <v>819</v>
      </c>
      <c r="GK2" t="n">
        <v>1.65</v>
      </c>
      <c r="GL2" t="n">
        <v>1.3</v>
      </c>
      <c r="GM2" t="n">
        <v>2.8</v>
      </c>
      <c r="GN2" t="n">
        <v>6</v>
      </c>
      <c r="GO2" t="n">
        <v>60</v>
      </c>
      <c r="GP2" t="n">
        <v>60</v>
      </c>
      <c r="GQ2" t="n">
        <v>791</v>
      </c>
      <c r="GR2" t="n">
        <v>157</v>
      </c>
      <c r="GS2" t="n">
        <v>157</v>
      </c>
      <c r="GT2" t="n">
        <v>44</v>
      </c>
      <c r="GU2" t="n">
        <v>213</v>
      </c>
      <c r="GV2" t="n">
        <v>160</v>
      </c>
      <c r="GW2" t="n">
        <v>450</v>
      </c>
      <c r="GX2" t="n">
        <v>145</v>
      </c>
      <c r="GY2" t="n">
        <v>145</v>
      </c>
      <c r="GZ2" t="n">
        <v>9.699999999999999</v>
      </c>
      <c r="HA2" t="n">
        <v>1</v>
      </c>
      <c r="HB2" t="n">
        <v>3.75</v>
      </c>
      <c r="HC2" t="n">
        <v>19.9</v>
      </c>
      <c r="HD2" t="n">
        <v>134</v>
      </c>
      <c r="HE2" t="n">
        <v>88</v>
      </c>
      <c r="HF2" t="n">
        <v>163</v>
      </c>
      <c r="HG2" t="n">
        <v>170</v>
      </c>
      <c r="HH2" t="n">
        <v>353</v>
      </c>
      <c r="HI2" t="n">
        <v>19.7</v>
      </c>
      <c r="HJ2" t="n">
        <v>241</v>
      </c>
      <c r="HK2" t="n">
        <v>8</v>
      </c>
      <c r="HL2" t="n">
        <v>28</v>
      </c>
      <c r="HM2" t="n">
        <v>50</v>
      </c>
      <c r="HN2" t="n">
        <v>50</v>
      </c>
      <c r="HO2" t="n">
        <v>1.1</v>
      </c>
      <c r="HP2" t="n">
        <v>0.7</v>
      </c>
      <c r="HQ2" t="n">
        <v>338</v>
      </c>
      <c r="HR2" t="n">
        <v>1.8</v>
      </c>
      <c r="HS2" t="n">
        <v>11.6</v>
      </c>
      <c r="HT2" t="n">
        <v>2.5</v>
      </c>
      <c r="HU2" t="n">
        <v>2.5</v>
      </c>
      <c r="HV2" t="n">
        <v>36</v>
      </c>
      <c r="HW2" t="n">
        <v>63</v>
      </c>
      <c r="HX2" t="n">
        <v>64</v>
      </c>
      <c r="HY2" t="n">
        <v>63</v>
      </c>
    </row>
    <row r="3">
      <c r="A3" s="4" t="n">
        <v>44228</v>
      </c>
      <c r="B3" t="n">
        <v>19.9</v>
      </c>
      <c r="C3" t="n">
        <v>35</v>
      </c>
      <c r="D3" t="n">
        <v>0.7</v>
      </c>
      <c r="E3" t="n">
        <v>19.9</v>
      </c>
      <c r="F3" t="n">
        <v>18</v>
      </c>
      <c r="G3" t="n">
        <v>1.6</v>
      </c>
      <c r="H3" t="n">
        <v>9.9</v>
      </c>
      <c r="I3" t="n">
        <v>6.5</v>
      </c>
      <c r="J3" t="n">
        <v>0.47</v>
      </c>
      <c r="K3" t="n">
        <v>9.9</v>
      </c>
      <c r="L3" t="n">
        <v>9.9</v>
      </c>
      <c r="M3" t="n">
        <v>1.7</v>
      </c>
      <c r="N3" t="n">
        <v>1.8</v>
      </c>
      <c r="O3" t="n">
        <v>0.7</v>
      </c>
      <c r="P3" t="n">
        <v>2.25</v>
      </c>
      <c r="Q3" t="n">
        <v>15</v>
      </c>
      <c r="R3" t="n">
        <v>19.9</v>
      </c>
      <c r="S3" t="n">
        <v>5.7</v>
      </c>
      <c r="T3" t="n">
        <v>19.9</v>
      </c>
      <c r="U3" t="n">
        <v>19.9</v>
      </c>
      <c r="V3" t="n">
        <v>19.9</v>
      </c>
      <c r="W3" t="n">
        <v>19.9</v>
      </c>
      <c r="X3" t="n">
        <v>4.32</v>
      </c>
      <c r="Y3" t="n">
        <v>19.6</v>
      </c>
      <c r="Z3" t="n">
        <v>19.6</v>
      </c>
      <c r="AA3" t="n">
        <v>9.800000000000001</v>
      </c>
      <c r="AB3" t="n">
        <v>2.8</v>
      </c>
      <c r="AC3" t="n">
        <v>17</v>
      </c>
      <c r="AD3" t="n">
        <v>19.3</v>
      </c>
      <c r="AE3" t="n">
        <v>19.3</v>
      </c>
      <c r="AF3" t="n">
        <v>19.3</v>
      </c>
      <c r="AG3" t="n">
        <v>12</v>
      </c>
      <c r="AH3" t="n">
        <v>14.2</v>
      </c>
      <c r="AI3" t="n">
        <v>14.2</v>
      </c>
      <c r="AJ3" t="n">
        <v>14.2</v>
      </c>
      <c r="AK3" t="n">
        <v>14.2</v>
      </c>
      <c r="AL3" t="n">
        <v>1.1</v>
      </c>
      <c r="AM3" t="n">
        <v>19.4</v>
      </c>
      <c r="AN3" t="n">
        <v>5</v>
      </c>
      <c r="AO3" t="n">
        <v>2.44</v>
      </c>
      <c r="AP3" t="n">
        <v>4.52</v>
      </c>
      <c r="AQ3" t="n">
        <v>8.06</v>
      </c>
      <c r="AR3" t="n">
        <v>7.34</v>
      </c>
      <c r="AS3" t="n">
        <v>9.9</v>
      </c>
      <c r="AT3" t="n">
        <v>1</v>
      </c>
      <c r="AU3" t="n">
        <v>19.9</v>
      </c>
      <c r="AV3" t="n">
        <v>1.2</v>
      </c>
      <c r="AW3" t="n">
        <v>0.02</v>
      </c>
      <c r="AX3" t="n">
        <v>4.7</v>
      </c>
      <c r="AY3" t="n">
        <v>0.096</v>
      </c>
      <c r="AZ3" t="n">
        <v>17</v>
      </c>
      <c r="BA3" t="n">
        <v>3.5</v>
      </c>
      <c r="BB3" t="n">
        <v>0.089</v>
      </c>
      <c r="BC3" t="n">
        <v>19.9</v>
      </c>
      <c r="BD3" t="n">
        <v>9.9</v>
      </c>
      <c r="BE3" t="n">
        <v>0.014</v>
      </c>
      <c r="BF3" t="n">
        <v>19.9</v>
      </c>
      <c r="BG3" t="n">
        <v>3</v>
      </c>
      <c r="BH3" t="n">
        <v>9.9</v>
      </c>
      <c r="BI3" t="n">
        <v>5</v>
      </c>
      <c r="BJ3" t="n">
        <v>1</v>
      </c>
      <c r="BK3" t="n">
        <v>0.5</v>
      </c>
      <c r="BL3" t="n">
        <v>1.8</v>
      </c>
      <c r="BM3" t="n">
        <v>3</v>
      </c>
      <c r="BN3" t="n">
        <v>7.29</v>
      </c>
      <c r="BO3" t="n">
        <v>429</v>
      </c>
      <c r="BP3" t="n">
        <v>19.9</v>
      </c>
      <c r="BQ3" t="n">
        <v>19.17</v>
      </c>
      <c r="BR3" t="n">
        <v>0.8100000000000001</v>
      </c>
      <c r="BS3" t="n">
        <v>0.41</v>
      </c>
      <c r="BT3" t="n">
        <v>9.9</v>
      </c>
      <c r="BU3" t="n">
        <v>0.45</v>
      </c>
      <c r="BV3" t="n">
        <v>16.7</v>
      </c>
      <c r="BW3" t="n">
        <v>19.9</v>
      </c>
      <c r="BX3" t="n">
        <v>0.35</v>
      </c>
      <c r="BY3" t="n">
        <v>3.4</v>
      </c>
      <c r="BZ3" t="n">
        <v>2.28</v>
      </c>
      <c r="CA3" t="n">
        <v>0.6</v>
      </c>
      <c r="CB3" t="n">
        <v>3</v>
      </c>
      <c r="CC3" t="n">
        <v>4.5</v>
      </c>
      <c r="CD3" t="n">
        <v>19.9</v>
      </c>
      <c r="CE3" t="n">
        <v>540</v>
      </c>
      <c r="CF3" t="n">
        <v>1000</v>
      </c>
      <c r="CG3" t="n">
        <v>19.9</v>
      </c>
      <c r="CH3" t="n">
        <v>2</v>
      </c>
      <c r="CI3" t="n">
        <v>19.9</v>
      </c>
      <c r="CJ3" t="n">
        <v>78</v>
      </c>
      <c r="CK3" t="n">
        <v>132</v>
      </c>
      <c r="CM3" t="n">
        <v>9</v>
      </c>
      <c r="CN3" t="n">
        <v>0.87</v>
      </c>
      <c r="CO3" t="n">
        <v>1.2</v>
      </c>
      <c r="CP3" t="n">
        <v>0.7</v>
      </c>
      <c r="CQ3" t="n">
        <v>19.4</v>
      </c>
      <c r="CR3" t="n">
        <v>2.6</v>
      </c>
      <c r="CS3" t="n">
        <v>3</v>
      </c>
      <c r="CT3" t="n">
        <v>52</v>
      </c>
      <c r="CU3" t="n">
        <v>62</v>
      </c>
      <c r="CV3" t="n">
        <v>66</v>
      </c>
      <c r="CW3" t="n">
        <v>58</v>
      </c>
      <c r="CX3" t="n">
        <v>1.25</v>
      </c>
      <c r="CY3" t="n">
        <v>150</v>
      </c>
      <c r="CZ3" t="n">
        <v>30</v>
      </c>
      <c r="DA3" t="n">
        <v>19.9</v>
      </c>
      <c r="DB3" t="n">
        <v>9.5</v>
      </c>
      <c r="DC3" t="n">
        <v>0.86</v>
      </c>
      <c r="DD3" t="n">
        <v>273</v>
      </c>
      <c r="DE3" t="n">
        <v>164</v>
      </c>
      <c r="DF3" t="n">
        <v>9.5</v>
      </c>
      <c r="DG3" t="n">
        <v>560</v>
      </c>
      <c r="DH3" t="n">
        <v>512</v>
      </c>
      <c r="DI3" t="n">
        <v>1250</v>
      </c>
      <c r="DJ3" t="n">
        <v>55</v>
      </c>
      <c r="DK3" t="n">
        <v>396</v>
      </c>
      <c r="DL3" t="n">
        <v>19.9</v>
      </c>
      <c r="DM3" t="n">
        <v>19.8</v>
      </c>
      <c r="DN3" t="n">
        <v>10</v>
      </c>
      <c r="DO3" t="n">
        <v>19</v>
      </c>
      <c r="DP3" t="n">
        <v>0.96</v>
      </c>
      <c r="DQ3" t="n">
        <v>0.75</v>
      </c>
      <c r="DR3" t="n">
        <v>4.32</v>
      </c>
      <c r="DS3" t="n">
        <v>5.4</v>
      </c>
      <c r="DT3" t="n">
        <v>17</v>
      </c>
      <c r="DU3" t="n">
        <v>170</v>
      </c>
      <c r="DV3" t="n">
        <v>1.5</v>
      </c>
      <c r="DW3" t="n">
        <v>18.42</v>
      </c>
      <c r="DX3" t="n">
        <v>5.1</v>
      </c>
      <c r="DY3" t="n">
        <v>2.3</v>
      </c>
      <c r="DZ3" t="n">
        <v>18</v>
      </c>
      <c r="EA3" t="n">
        <v>1.44</v>
      </c>
      <c r="EB3" t="n">
        <v>306</v>
      </c>
      <c r="EC3" t="n">
        <v>3.75</v>
      </c>
      <c r="ED3" t="n">
        <v>1.4</v>
      </c>
      <c r="EE3" t="n">
        <v>0.75</v>
      </c>
      <c r="EF3" t="n">
        <v>3.15</v>
      </c>
      <c r="EG3" t="n">
        <v>80</v>
      </c>
      <c r="EH3" t="n">
        <v>167</v>
      </c>
      <c r="EI3" t="n">
        <v>4.8</v>
      </c>
      <c r="EJ3" t="n">
        <v>6.7</v>
      </c>
      <c r="EK3" t="n">
        <v>19</v>
      </c>
      <c r="EL3" t="n">
        <v>0.75</v>
      </c>
      <c r="EM3" t="n">
        <v>0.82</v>
      </c>
      <c r="EN3" t="n">
        <v>600</v>
      </c>
      <c r="EO3" t="n">
        <v>13.2</v>
      </c>
      <c r="EP3" t="n">
        <v>15</v>
      </c>
      <c r="EQ3" t="n">
        <v>1.03</v>
      </c>
      <c r="ER3" t="n">
        <v>207</v>
      </c>
      <c r="ES3" t="n">
        <v>0.75</v>
      </c>
      <c r="ET3" t="n">
        <v>19.9</v>
      </c>
      <c r="EU3" t="n">
        <v>36</v>
      </c>
      <c r="EV3" t="n">
        <v>72</v>
      </c>
      <c r="EW3" t="n">
        <v>70</v>
      </c>
      <c r="EX3" t="n">
        <v>160</v>
      </c>
      <c r="EY3" t="n">
        <v>405</v>
      </c>
      <c r="EZ3" t="n">
        <v>700</v>
      </c>
      <c r="FA3" t="n">
        <v>5</v>
      </c>
      <c r="FB3" t="n">
        <v>51</v>
      </c>
      <c r="FC3" t="n">
        <v>45</v>
      </c>
      <c r="FD3" t="n">
        <v>45</v>
      </c>
      <c r="FE3" t="n">
        <v>4.9</v>
      </c>
      <c r="FF3" t="n">
        <v>0.7</v>
      </c>
      <c r="FG3" t="n">
        <v>1.42</v>
      </c>
      <c r="FH3" t="n">
        <v>1.48</v>
      </c>
      <c r="FI3" t="n">
        <v>4.2</v>
      </c>
      <c r="FJ3" t="n">
        <v>400</v>
      </c>
      <c r="FK3" t="n">
        <v>4</v>
      </c>
      <c r="FL3" t="n">
        <v>0.984</v>
      </c>
      <c r="FM3" t="n">
        <v>1.8</v>
      </c>
      <c r="FN3" t="n">
        <v>1.67</v>
      </c>
      <c r="FO3" t="n">
        <v>10</v>
      </c>
      <c r="FP3" t="n">
        <v>0.3</v>
      </c>
      <c r="FQ3" t="n">
        <v>19</v>
      </c>
      <c r="FR3" t="n">
        <v>2.5</v>
      </c>
      <c r="FS3" t="n">
        <v>19.8</v>
      </c>
      <c r="FT3" t="n">
        <v>10.2</v>
      </c>
      <c r="FU3" t="n">
        <v>19.9</v>
      </c>
      <c r="FV3" t="n">
        <v>16</v>
      </c>
      <c r="FW3" t="n">
        <v>2.6</v>
      </c>
      <c r="FX3" t="n">
        <v>0.468</v>
      </c>
      <c r="FY3" t="n">
        <v>0.4</v>
      </c>
      <c r="FZ3" t="n">
        <v>3.2</v>
      </c>
      <c r="GA3" t="n">
        <v>0.38</v>
      </c>
      <c r="GB3" t="n">
        <v>0.38</v>
      </c>
      <c r="GC3" t="n">
        <v>315</v>
      </c>
      <c r="GD3" t="n">
        <v>52</v>
      </c>
      <c r="GE3" t="n">
        <v>2</v>
      </c>
      <c r="GF3" t="n">
        <v>1240</v>
      </c>
      <c r="GG3" t="n">
        <v>135</v>
      </c>
      <c r="GH3" t="n">
        <v>18.5</v>
      </c>
      <c r="GI3" t="n">
        <v>8</v>
      </c>
      <c r="GJ3" t="n">
        <v>819</v>
      </c>
      <c r="GK3" t="n">
        <v>1.65</v>
      </c>
      <c r="GL3" t="n">
        <v>1.3</v>
      </c>
      <c r="GM3" t="n">
        <v>2.8</v>
      </c>
      <c r="GN3" t="n">
        <v>6</v>
      </c>
      <c r="GO3" t="n">
        <v>60</v>
      </c>
      <c r="GP3" t="n">
        <v>60</v>
      </c>
      <c r="GQ3" t="n">
        <v>791</v>
      </c>
      <c r="GR3" t="n">
        <v>157</v>
      </c>
      <c r="GS3" t="n">
        <v>157</v>
      </c>
      <c r="GT3" t="n">
        <v>44</v>
      </c>
      <c r="GU3" t="n">
        <v>213</v>
      </c>
      <c r="GV3" t="n">
        <v>160</v>
      </c>
      <c r="GW3" t="n">
        <v>450</v>
      </c>
      <c r="GX3" t="n">
        <v>145</v>
      </c>
      <c r="GY3" t="n">
        <v>145</v>
      </c>
      <c r="GZ3" t="n">
        <v>9.699999999999999</v>
      </c>
      <c r="HA3" t="n">
        <v>1</v>
      </c>
      <c r="HB3" t="n">
        <v>3.75</v>
      </c>
      <c r="HC3" t="n">
        <v>19.9</v>
      </c>
      <c r="HD3" t="n">
        <v>134</v>
      </c>
      <c r="HE3" t="n">
        <v>88</v>
      </c>
      <c r="HF3" t="n">
        <v>163</v>
      </c>
      <c r="HG3" t="n">
        <v>170</v>
      </c>
      <c r="HH3" t="n">
        <v>353</v>
      </c>
      <c r="HI3" t="n">
        <v>19.7</v>
      </c>
      <c r="HJ3" t="n">
        <v>241</v>
      </c>
      <c r="HK3" t="n">
        <v>8</v>
      </c>
      <c r="HL3" t="n">
        <v>28</v>
      </c>
      <c r="HM3" t="n">
        <v>50</v>
      </c>
      <c r="HN3" t="n">
        <v>50</v>
      </c>
      <c r="HO3" t="n">
        <v>1.1</v>
      </c>
      <c r="HP3" t="n">
        <v>0.7</v>
      </c>
      <c r="HQ3" t="n">
        <v>338</v>
      </c>
      <c r="HR3" t="n">
        <v>1.8</v>
      </c>
      <c r="HS3" t="n">
        <v>11.6</v>
      </c>
      <c r="HT3" t="n">
        <v>2.5</v>
      </c>
      <c r="HU3" t="n">
        <v>2.5</v>
      </c>
      <c r="HV3" t="n">
        <v>36</v>
      </c>
      <c r="HW3" t="n">
        <v>63</v>
      </c>
      <c r="HX3" t="n">
        <v>64</v>
      </c>
      <c r="HY3" t="n">
        <v>63</v>
      </c>
      <c r="HZ3" t="n">
        <v>50</v>
      </c>
    </row>
    <row r="4">
      <c r="A4" s="4" t="n">
        <v>44256</v>
      </c>
      <c r="B4" t="n">
        <v>19.9</v>
      </c>
      <c r="C4" t="n">
        <v>35</v>
      </c>
      <c r="D4" t="n">
        <v>0.7</v>
      </c>
      <c r="E4" t="n">
        <v>19.9</v>
      </c>
      <c r="F4" t="n">
        <v>18</v>
      </c>
      <c r="G4" t="n">
        <v>1.6</v>
      </c>
      <c r="H4" t="n">
        <v>9.9</v>
      </c>
      <c r="I4" t="n">
        <v>6.5</v>
      </c>
      <c r="J4" t="n">
        <v>0.47</v>
      </c>
      <c r="K4" t="n">
        <v>9.9</v>
      </c>
      <c r="L4" t="n">
        <v>9.9</v>
      </c>
      <c r="M4" t="n">
        <v>1.7</v>
      </c>
      <c r="N4" t="n">
        <v>1.8</v>
      </c>
      <c r="O4" t="n">
        <v>0.7</v>
      </c>
      <c r="P4" t="n">
        <v>2.25</v>
      </c>
      <c r="Q4" t="n">
        <v>15</v>
      </c>
      <c r="R4" t="n">
        <v>19.9</v>
      </c>
      <c r="S4" t="n">
        <v>5.7</v>
      </c>
      <c r="T4" t="n">
        <v>19.9</v>
      </c>
      <c r="U4" t="n">
        <v>19.9</v>
      </c>
      <c r="V4" t="n">
        <v>19.9</v>
      </c>
      <c r="W4" t="n">
        <v>19.9</v>
      </c>
      <c r="X4" t="n">
        <v>4.32</v>
      </c>
      <c r="Y4" t="n">
        <v>19.6</v>
      </c>
      <c r="Z4" t="n">
        <v>19.6</v>
      </c>
      <c r="AA4" t="n">
        <v>9.800000000000001</v>
      </c>
      <c r="AB4" t="n">
        <v>2.8</v>
      </c>
      <c r="AC4" t="n">
        <v>17</v>
      </c>
      <c r="AD4" t="n">
        <v>19.3</v>
      </c>
      <c r="AE4" t="n">
        <v>19.3</v>
      </c>
      <c r="AF4" t="n">
        <v>19.3</v>
      </c>
      <c r="AG4" t="n">
        <v>12</v>
      </c>
      <c r="AH4" t="n">
        <v>14.2</v>
      </c>
      <c r="AI4" t="n">
        <v>14.2</v>
      </c>
      <c r="AJ4" t="n">
        <v>14.2</v>
      </c>
      <c r="AK4" t="n">
        <v>14.2</v>
      </c>
      <c r="AL4" t="n">
        <v>1.1</v>
      </c>
      <c r="AM4" t="n">
        <v>19.4</v>
      </c>
      <c r="AN4" t="n">
        <v>5</v>
      </c>
      <c r="AO4" t="n">
        <v>2.44</v>
      </c>
      <c r="AP4" t="n">
        <v>4.52</v>
      </c>
      <c r="AQ4" t="n">
        <v>8.06</v>
      </c>
      <c r="AR4" t="n">
        <v>7.34</v>
      </c>
      <c r="AS4" t="n">
        <v>9.9</v>
      </c>
      <c r="AT4" t="n">
        <v>1</v>
      </c>
      <c r="AU4" t="n">
        <v>19.9</v>
      </c>
      <c r="AV4" t="n">
        <v>1.2</v>
      </c>
      <c r="AW4" t="n">
        <v>0.02</v>
      </c>
      <c r="AX4" t="n">
        <v>4.7</v>
      </c>
      <c r="AY4" t="n">
        <v>0.096</v>
      </c>
      <c r="AZ4" t="n">
        <v>17</v>
      </c>
      <c r="BA4" t="n">
        <v>3.5</v>
      </c>
      <c r="BB4" t="n">
        <v>0.089</v>
      </c>
      <c r="BC4" t="n">
        <v>19.9</v>
      </c>
      <c r="BD4" t="n">
        <v>9.9</v>
      </c>
      <c r="BE4" t="n">
        <v>0.014</v>
      </c>
      <c r="BF4" t="n">
        <v>19.9</v>
      </c>
      <c r="BG4" t="n">
        <v>3</v>
      </c>
      <c r="BH4" t="n">
        <v>9.9</v>
      </c>
      <c r="BI4" t="n">
        <v>5</v>
      </c>
      <c r="BJ4" t="n">
        <v>1</v>
      </c>
      <c r="BK4" t="n">
        <v>0.5</v>
      </c>
      <c r="BL4" t="n">
        <v>1.8</v>
      </c>
      <c r="BM4" t="n">
        <v>3</v>
      </c>
      <c r="BN4" t="n">
        <v>7.29</v>
      </c>
      <c r="BO4" t="n">
        <v>429</v>
      </c>
      <c r="BP4" t="n">
        <v>19.9</v>
      </c>
      <c r="BQ4" t="n">
        <v>19.17</v>
      </c>
      <c r="BR4" t="n">
        <v>0.8100000000000001</v>
      </c>
      <c r="BS4" t="n">
        <v>0.41</v>
      </c>
      <c r="BT4" t="n">
        <v>9.9</v>
      </c>
      <c r="BU4" t="n">
        <v>0.45</v>
      </c>
      <c r="BV4" t="n">
        <v>16.7</v>
      </c>
      <c r="BW4" t="n">
        <v>19.9</v>
      </c>
      <c r="BX4" t="n">
        <v>0.35</v>
      </c>
      <c r="BY4" t="n">
        <v>3.4</v>
      </c>
      <c r="BZ4" t="n">
        <v>2.28</v>
      </c>
      <c r="CA4" t="n">
        <v>0.6</v>
      </c>
      <c r="CB4" t="n">
        <v>3</v>
      </c>
      <c r="CC4" t="n">
        <v>4.5</v>
      </c>
      <c r="CD4" t="n">
        <v>19.9</v>
      </c>
      <c r="CE4" t="n">
        <v>540</v>
      </c>
      <c r="CF4" t="n">
        <v>1000</v>
      </c>
      <c r="CG4" t="n">
        <v>19.9</v>
      </c>
      <c r="CH4" t="n">
        <v>2</v>
      </c>
      <c r="CI4" t="n">
        <v>19.9</v>
      </c>
      <c r="CJ4" t="n">
        <v>78</v>
      </c>
      <c r="CK4" t="n">
        <v>132</v>
      </c>
      <c r="CM4" t="n">
        <v>9</v>
      </c>
      <c r="CN4" t="n">
        <v>0.87</v>
      </c>
      <c r="CO4" t="n">
        <v>1.2</v>
      </c>
      <c r="CP4" t="n">
        <v>0.7</v>
      </c>
      <c r="CQ4" t="n">
        <v>19.4</v>
      </c>
      <c r="CR4" t="n">
        <v>2.6</v>
      </c>
      <c r="CS4" t="n">
        <v>3</v>
      </c>
      <c r="CT4" t="n">
        <v>52</v>
      </c>
      <c r="CU4" t="n">
        <v>62</v>
      </c>
      <c r="CV4" t="n">
        <v>66</v>
      </c>
      <c r="CW4" t="n">
        <v>58</v>
      </c>
      <c r="CX4" t="n">
        <v>1.25</v>
      </c>
      <c r="CY4" t="n">
        <v>150</v>
      </c>
      <c r="CZ4" t="n">
        <v>30</v>
      </c>
      <c r="DA4" t="n">
        <v>19.9</v>
      </c>
      <c r="DB4" t="n">
        <v>9.5</v>
      </c>
      <c r="DC4" t="n">
        <v>0.86</v>
      </c>
      <c r="DD4" t="n">
        <v>273</v>
      </c>
      <c r="DE4" t="n">
        <v>164</v>
      </c>
      <c r="DF4" t="n">
        <v>9.5</v>
      </c>
      <c r="DG4" t="n">
        <v>560</v>
      </c>
      <c r="DH4" t="n">
        <v>512</v>
      </c>
      <c r="DI4" t="n">
        <v>1250</v>
      </c>
      <c r="DJ4" t="n">
        <v>55</v>
      </c>
      <c r="DK4" t="n">
        <v>396</v>
      </c>
      <c r="DL4" t="n">
        <v>19.9</v>
      </c>
      <c r="DM4" t="n">
        <v>19.8</v>
      </c>
      <c r="DN4" t="n">
        <v>10</v>
      </c>
      <c r="DO4" t="n">
        <v>19</v>
      </c>
      <c r="DP4" t="n">
        <v>0.96</v>
      </c>
      <c r="DQ4" t="n">
        <v>0.75</v>
      </c>
      <c r="DR4" t="n">
        <v>4.32</v>
      </c>
      <c r="DS4" t="n">
        <v>5.4</v>
      </c>
      <c r="DT4" t="n">
        <v>17</v>
      </c>
      <c r="DU4" t="n">
        <v>170</v>
      </c>
      <c r="DV4" t="n">
        <v>1.5</v>
      </c>
      <c r="DW4" t="n">
        <v>18.42</v>
      </c>
      <c r="DX4" t="n">
        <v>5.1</v>
      </c>
      <c r="DY4" t="n">
        <v>2.3</v>
      </c>
      <c r="DZ4" t="n">
        <v>18</v>
      </c>
      <c r="EA4" t="n">
        <v>1.44</v>
      </c>
      <c r="EB4" t="n">
        <v>306</v>
      </c>
      <c r="EC4" t="n">
        <v>3.75</v>
      </c>
      <c r="ED4" t="n">
        <v>1.4</v>
      </c>
      <c r="EE4" t="n">
        <v>0.75</v>
      </c>
      <c r="EF4" t="n">
        <v>3.15</v>
      </c>
      <c r="EG4" t="n">
        <v>80</v>
      </c>
      <c r="EH4" t="n">
        <v>167</v>
      </c>
      <c r="EI4" t="n">
        <v>4.8</v>
      </c>
      <c r="EJ4" t="n">
        <v>6.7</v>
      </c>
      <c r="EK4" t="n">
        <v>19</v>
      </c>
      <c r="EL4" t="n">
        <v>0.75</v>
      </c>
      <c r="EM4" t="n">
        <v>0.82</v>
      </c>
      <c r="EN4" t="n">
        <v>600</v>
      </c>
      <c r="EO4" t="n">
        <v>13.2</v>
      </c>
      <c r="EP4" t="n">
        <v>15</v>
      </c>
      <c r="EQ4" t="n">
        <v>1.03</v>
      </c>
      <c r="ER4" t="n">
        <v>207</v>
      </c>
      <c r="ES4" t="n">
        <v>0.75</v>
      </c>
      <c r="ET4" t="n">
        <v>19.9</v>
      </c>
      <c r="EU4" t="n">
        <v>36</v>
      </c>
      <c r="EV4" t="n">
        <v>72</v>
      </c>
      <c r="EW4" t="n">
        <v>70</v>
      </c>
      <c r="EX4" t="n">
        <v>160</v>
      </c>
      <c r="EY4" t="n">
        <v>405</v>
      </c>
      <c r="EZ4" t="n">
        <v>700</v>
      </c>
      <c r="FA4" t="n">
        <v>5</v>
      </c>
      <c r="FB4" t="n">
        <v>51</v>
      </c>
      <c r="FC4" t="n">
        <v>45</v>
      </c>
      <c r="FD4" t="n">
        <v>45</v>
      </c>
      <c r="FE4" t="n">
        <v>4.9</v>
      </c>
      <c r="FF4" t="n">
        <v>0.7</v>
      </c>
      <c r="FG4" t="n">
        <v>1.42</v>
      </c>
      <c r="FH4" t="n">
        <v>1.48</v>
      </c>
      <c r="FI4" t="n">
        <v>4.2</v>
      </c>
      <c r="FJ4" t="n">
        <v>400</v>
      </c>
      <c r="FK4" t="n">
        <v>4</v>
      </c>
      <c r="FL4" t="n">
        <v>0.984</v>
      </c>
      <c r="FM4" t="n">
        <v>1.8</v>
      </c>
      <c r="FN4" t="n">
        <v>1.67</v>
      </c>
      <c r="FO4" t="n">
        <v>10</v>
      </c>
      <c r="FP4" t="n">
        <v>0.3</v>
      </c>
      <c r="FQ4" t="n">
        <v>19</v>
      </c>
      <c r="FR4" t="n">
        <v>2.5</v>
      </c>
      <c r="FS4" t="n">
        <v>19.8</v>
      </c>
      <c r="FT4" t="n">
        <v>10.2</v>
      </c>
      <c r="FU4" t="n">
        <v>19.9</v>
      </c>
      <c r="FV4" t="n">
        <v>16</v>
      </c>
      <c r="FW4" t="n">
        <v>2.6</v>
      </c>
      <c r="FX4" t="n">
        <v>0.468</v>
      </c>
      <c r="FY4" t="n">
        <v>0.4</v>
      </c>
      <c r="FZ4" t="n">
        <v>3.2</v>
      </c>
      <c r="GA4" t="n">
        <v>0.38</v>
      </c>
      <c r="GB4" t="n">
        <v>0.38</v>
      </c>
      <c r="GC4" t="n">
        <v>315</v>
      </c>
      <c r="GD4" t="n">
        <v>52</v>
      </c>
      <c r="GE4" t="n">
        <v>2</v>
      </c>
      <c r="GF4" t="n">
        <v>1240</v>
      </c>
      <c r="GG4" t="n">
        <v>135</v>
      </c>
      <c r="GH4" t="n">
        <v>18.5</v>
      </c>
      <c r="GI4" t="n">
        <v>8</v>
      </c>
      <c r="GJ4" t="n">
        <v>819</v>
      </c>
      <c r="GK4" t="n">
        <v>1.65</v>
      </c>
      <c r="GL4" t="n">
        <v>1.3</v>
      </c>
      <c r="GM4" t="n">
        <v>2.8</v>
      </c>
      <c r="GN4" t="n">
        <v>6</v>
      </c>
      <c r="GO4" t="n">
        <v>60</v>
      </c>
      <c r="GP4" t="n">
        <v>60</v>
      </c>
      <c r="GQ4" t="n">
        <v>791</v>
      </c>
      <c r="GR4" t="n">
        <v>157</v>
      </c>
      <c r="GS4" t="n">
        <v>157</v>
      </c>
      <c r="GT4" t="n">
        <v>44</v>
      </c>
      <c r="GU4" t="n">
        <v>213</v>
      </c>
      <c r="GV4" t="n">
        <v>160</v>
      </c>
      <c r="GW4" t="n">
        <v>450</v>
      </c>
      <c r="GX4" t="n">
        <v>145</v>
      </c>
      <c r="GY4" t="n">
        <v>145</v>
      </c>
      <c r="GZ4" t="n">
        <v>9.699999999999999</v>
      </c>
      <c r="HA4" t="n">
        <v>1</v>
      </c>
      <c r="HB4" t="n">
        <v>3.75</v>
      </c>
      <c r="HC4" t="n">
        <v>19.9</v>
      </c>
      <c r="HD4" t="n">
        <v>134</v>
      </c>
      <c r="HE4" t="n">
        <v>88</v>
      </c>
      <c r="HF4" t="n">
        <v>165</v>
      </c>
      <c r="HG4" t="n">
        <v>170</v>
      </c>
      <c r="HH4" t="n">
        <v>353</v>
      </c>
      <c r="HI4" t="n">
        <v>19.7</v>
      </c>
      <c r="HJ4" t="n">
        <v>241</v>
      </c>
      <c r="HK4" t="n">
        <v>8</v>
      </c>
      <c r="HL4" t="n">
        <v>28</v>
      </c>
      <c r="HM4" t="n">
        <v>50</v>
      </c>
      <c r="HN4" t="n">
        <v>50</v>
      </c>
      <c r="HO4" t="n">
        <v>1.1</v>
      </c>
      <c r="HP4" t="n">
        <v>0.7</v>
      </c>
      <c r="HQ4" t="n">
        <v>338</v>
      </c>
      <c r="HR4" t="n">
        <v>1.8</v>
      </c>
      <c r="HS4" t="n">
        <v>11.6</v>
      </c>
      <c r="HT4" t="n">
        <v>2.5</v>
      </c>
      <c r="HU4" t="n">
        <v>2.5</v>
      </c>
      <c r="HV4" t="n">
        <v>36</v>
      </c>
      <c r="HW4" t="n">
        <v>63</v>
      </c>
      <c r="HX4" t="n">
        <v>64</v>
      </c>
      <c r="HY4" t="n">
        <v>63</v>
      </c>
      <c r="HZ4" t="n">
        <v>50</v>
      </c>
      <c r="IA4" t="n">
        <v>1</v>
      </c>
    </row>
    <row r="5">
      <c r="A5" s="4" t="n">
        <v>44287</v>
      </c>
      <c r="B5" t="n">
        <v>19.9</v>
      </c>
      <c r="C5" t="n">
        <v>35</v>
      </c>
      <c r="D5" t="n">
        <v>0.7</v>
      </c>
      <c r="E5" t="n">
        <v>19.9</v>
      </c>
      <c r="F5" t="n">
        <v>18</v>
      </c>
      <c r="G5" t="n">
        <v>1.6</v>
      </c>
      <c r="H5" t="n">
        <v>9.9</v>
      </c>
      <c r="I5" t="n">
        <v>6.5</v>
      </c>
      <c r="J5" t="n">
        <v>0.47</v>
      </c>
      <c r="K5" t="n">
        <v>9.9</v>
      </c>
      <c r="L5" t="n">
        <v>9.9</v>
      </c>
      <c r="M5" t="n">
        <v>1.7</v>
      </c>
      <c r="N5" t="n">
        <v>1.8</v>
      </c>
      <c r="O5" t="n">
        <v>0.7</v>
      </c>
      <c r="P5" t="n">
        <v>2.25</v>
      </c>
      <c r="Q5" t="n">
        <v>15</v>
      </c>
      <c r="R5" t="n">
        <v>19.9</v>
      </c>
      <c r="S5" t="n">
        <v>5.7</v>
      </c>
      <c r="T5" t="n">
        <v>19.9</v>
      </c>
      <c r="U5" t="n">
        <v>19.9</v>
      </c>
      <c r="V5" t="n">
        <v>19.9</v>
      </c>
      <c r="W5" t="n">
        <v>19.9</v>
      </c>
      <c r="X5" t="n">
        <v>4.32</v>
      </c>
      <c r="Y5" t="n">
        <v>19.6</v>
      </c>
      <c r="Z5" t="n">
        <v>19.6</v>
      </c>
      <c r="AA5" t="n">
        <v>9.800000000000001</v>
      </c>
      <c r="AB5" t="n">
        <v>2.8</v>
      </c>
      <c r="AC5" t="n">
        <v>17</v>
      </c>
      <c r="AD5" t="n">
        <v>19.3</v>
      </c>
      <c r="AE5" t="n">
        <v>19.3</v>
      </c>
      <c r="AF5" t="n">
        <v>19.3</v>
      </c>
      <c r="AG5" t="n">
        <v>12</v>
      </c>
      <c r="AH5" t="n">
        <v>14.2</v>
      </c>
      <c r="AI5" t="n">
        <v>14.2</v>
      </c>
      <c r="AJ5" t="n">
        <v>14.2</v>
      </c>
      <c r="AK5" t="n">
        <v>14.2</v>
      </c>
      <c r="AL5" t="n">
        <v>1.1</v>
      </c>
      <c r="AM5" t="n">
        <v>19.4</v>
      </c>
      <c r="AN5" t="n">
        <v>5</v>
      </c>
      <c r="AO5" t="n">
        <v>2.44</v>
      </c>
      <c r="AP5" t="n">
        <v>4.52</v>
      </c>
      <c r="AQ5" t="n">
        <v>8.06</v>
      </c>
      <c r="AR5" t="n">
        <v>7.34</v>
      </c>
      <c r="AS5" t="n">
        <v>9.9</v>
      </c>
      <c r="AT5" t="n">
        <v>1</v>
      </c>
      <c r="AU5" t="n">
        <v>19.9</v>
      </c>
      <c r="AV5" t="n">
        <v>1.2</v>
      </c>
      <c r="AW5" t="n">
        <v>0.02</v>
      </c>
      <c r="AX5" t="n">
        <v>4.7</v>
      </c>
      <c r="AY5" t="n">
        <v>0.096</v>
      </c>
      <c r="AZ5" t="n">
        <v>17</v>
      </c>
      <c r="BA5" t="n">
        <v>3.5</v>
      </c>
      <c r="BB5" t="n">
        <v>0.089</v>
      </c>
      <c r="BC5" t="n">
        <v>19.9</v>
      </c>
      <c r="BD5" t="n">
        <v>9.9</v>
      </c>
      <c r="BE5" t="n">
        <v>0.014</v>
      </c>
      <c r="BF5" t="n">
        <v>19.9</v>
      </c>
      <c r="BG5" t="n">
        <v>3</v>
      </c>
      <c r="BH5" t="n">
        <v>9.9</v>
      </c>
      <c r="BI5" t="n">
        <v>5</v>
      </c>
      <c r="BJ5" t="n">
        <v>1</v>
      </c>
      <c r="BK5" t="n">
        <v>0.5</v>
      </c>
      <c r="BL5" t="n">
        <v>1.8</v>
      </c>
      <c r="BM5" t="n">
        <v>3</v>
      </c>
      <c r="BN5" t="n">
        <v>7.29</v>
      </c>
      <c r="BO5" t="n">
        <v>429</v>
      </c>
      <c r="BP5" t="n">
        <v>19.9</v>
      </c>
      <c r="BQ5" t="n">
        <v>19.17</v>
      </c>
      <c r="BR5" t="n">
        <v>0.8100000000000001</v>
      </c>
      <c r="BS5" t="n">
        <v>0.41</v>
      </c>
      <c r="BT5" t="n">
        <v>9.9</v>
      </c>
      <c r="BU5" t="n">
        <v>0.45</v>
      </c>
      <c r="BV5" t="n">
        <v>16.7</v>
      </c>
      <c r="BW5" t="n">
        <v>19.9</v>
      </c>
      <c r="BX5" t="n">
        <v>0.35</v>
      </c>
      <c r="BY5" t="n">
        <v>3.4</v>
      </c>
      <c r="BZ5" t="n">
        <v>2.28</v>
      </c>
      <c r="CA5" t="n">
        <v>0.6</v>
      </c>
      <c r="CB5" t="n">
        <v>3</v>
      </c>
      <c r="CC5" t="n">
        <v>4.5</v>
      </c>
      <c r="CD5" t="n">
        <v>19.9</v>
      </c>
      <c r="CE5" t="n">
        <v>540</v>
      </c>
      <c r="CF5" t="n">
        <v>1000</v>
      </c>
      <c r="CG5" t="n">
        <v>19.9</v>
      </c>
      <c r="CH5" t="n">
        <v>2</v>
      </c>
      <c r="CI5" t="n">
        <v>19.9</v>
      </c>
      <c r="CJ5" t="n">
        <v>78</v>
      </c>
      <c r="CK5" t="n">
        <v>132</v>
      </c>
      <c r="CM5" t="n">
        <v>9</v>
      </c>
      <c r="CN5" t="n">
        <v>0.87</v>
      </c>
      <c r="CO5" t="n">
        <v>1.2</v>
      </c>
      <c r="CP5" t="n">
        <v>0.7</v>
      </c>
      <c r="CQ5" t="n">
        <v>19.4</v>
      </c>
      <c r="CR5" t="n">
        <v>2.6</v>
      </c>
      <c r="CS5" t="n">
        <v>3</v>
      </c>
      <c r="CT5" t="n">
        <v>52</v>
      </c>
      <c r="CU5" t="n">
        <v>62</v>
      </c>
      <c r="CV5" t="n">
        <v>66</v>
      </c>
      <c r="CW5" t="n">
        <v>58</v>
      </c>
      <c r="CX5" t="n">
        <v>1.25</v>
      </c>
      <c r="CY5" t="n">
        <v>150</v>
      </c>
      <c r="CZ5" t="n">
        <v>30</v>
      </c>
      <c r="DA5" t="n">
        <v>19.9</v>
      </c>
      <c r="DB5" t="n">
        <v>9.5</v>
      </c>
      <c r="DC5" t="n">
        <v>0.86</v>
      </c>
      <c r="DD5" t="n">
        <v>273</v>
      </c>
      <c r="DE5" t="n">
        <v>164</v>
      </c>
      <c r="DF5" t="n">
        <v>9.5</v>
      </c>
      <c r="DG5" t="n">
        <v>560</v>
      </c>
      <c r="DH5" t="n">
        <v>512</v>
      </c>
      <c r="DI5" t="n">
        <v>1250</v>
      </c>
      <c r="DJ5" t="n">
        <v>55</v>
      </c>
      <c r="DK5" t="n">
        <v>396</v>
      </c>
      <c r="DL5" t="n">
        <v>19.9</v>
      </c>
      <c r="DM5" t="n">
        <v>19.8</v>
      </c>
      <c r="DN5" t="n">
        <v>35</v>
      </c>
      <c r="DO5" t="n">
        <v>19</v>
      </c>
      <c r="DP5" t="n">
        <v>0.96</v>
      </c>
      <c r="DQ5" t="n">
        <v>0.75</v>
      </c>
      <c r="DR5" t="n">
        <v>4.32</v>
      </c>
      <c r="DS5" t="n">
        <v>5.4</v>
      </c>
      <c r="DT5" t="n">
        <v>17</v>
      </c>
      <c r="DU5" t="n">
        <v>170</v>
      </c>
      <c r="DV5" t="n">
        <v>1.5</v>
      </c>
      <c r="DW5" t="n">
        <v>18.42</v>
      </c>
      <c r="DX5" t="n">
        <v>5.1</v>
      </c>
      <c r="DY5" t="n">
        <v>2.3</v>
      </c>
      <c r="DZ5" t="n">
        <v>18</v>
      </c>
      <c r="EA5" t="n">
        <v>1.44</v>
      </c>
      <c r="EB5" t="n">
        <v>306</v>
      </c>
      <c r="EC5" t="n">
        <v>3.75</v>
      </c>
      <c r="ED5" t="n">
        <v>1.4</v>
      </c>
      <c r="EE5" t="n">
        <v>0.75</v>
      </c>
      <c r="EF5" t="n">
        <v>3.15</v>
      </c>
      <c r="EG5" t="n">
        <v>80</v>
      </c>
      <c r="EH5" t="n">
        <v>167</v>
      </c>
      <c r="EI5" t="n">
        <v>4.8</v>
      </c>
      <c r="EJ5" t="n">
        <v>6.7</v>
      </c>
      <c r="EK5" t="n">
        <v>19</v>
      </c>
      <c r="EL5" t="n">
        <v>0.75</v>
      </c>
      <c r="EM5" t="n">
        <v>0.82</v>
      </c>
      <c r="EN5" t="n">
        <v>600</v>
      </c>
      <c r="EO5" t="n">
        <v>13.2</v>
      </c>
      <c r="EP5" t="n">
        <v>15</v>
      </c>
      <c r="EQ5" t="n">
        <v>1.03</v>
      </c>
      <c r="ER5" t="n">
        <v>207</v>
      </c>
      <c r="ES5" t="n">
        <v>0.75</v>
      </c>
      <c r="ET5" t="n">
        <v>19.9</v>
      </c>
      <c r="EU5" t="n">
        <v>36</v>
      </c>
      <c r="EV5" t="n">
        <v>72</v>
      </c>
      <c r="EW5" t="n">
        <v>70</v>
      </c>
      <c r="EX5" t="n">
        <v>160</v>
      </c>
      <c r="EY5" t="n">
        <v>405</v>
      </c>
      <c r="EZ5" t="n">
        <v>700</v>
      </c>
      <c r="FA5" t="n">
        <v>5</v>
      </c>
      <c r="FB5" t="n">
        <v>51</v>
      </c>
      <c r="FC5" t="n">
        <v>45</v>
      </c>
      <c r="FD5" t="n">
        <v>45</v>
      </c>
      <c r="FE5" t="n">
        <v>4.9</v>
      </c>
      <c r="FF5" t="n">
        <v>0.7</v>
      </c>
      <c r="FG5" t="n">
        <v>1.42</v>
      </c>
      <c r="FH5" t="n">
        <v>1.48</v>
      </c>
      <c r="FI5" t="n">
        <v>4.2</v>
      </c>
      <c r="FJ5" t="n">
        <v>400</v>
      </c>
      <c r="FK5" t="n">
        <v>4</v>
      </c>
      <c r="FL5" t="n">
        <v>0.984</v>
      </c>
      <c r="FM5" t="n">
        <v>1.8</v>
      </c>
      <c r="FN5" t="n">
        <v>1.67</v>
      </c>
      <c r="FO5" t="n">
        <v>10</v>
      </c>
      <c r="FP5" t="n">
        <v>0.3</v>
      </c>
      <c r="FQ5" t="n">
        <v>19</v>
      </c>
      <c r="FR5" t="n">
        <v>2.5</v>
      </c>
      <c r="FS5" t="n">
        <v>19.8</v>
      </c>
      <c r="FT5" t="n">
        <v>10.2</v>
      </c>
      <c r="FU5" t="n">
        <v>19.9</v>
      </c>
      <c r="FV5" t="n">
        <v>16</v>
      </c>
      <c r="FW5" t="n">
        <v>2.6</v>
      </c>
      <c r="FX5" t="n">
        <v>0.468</v>
      </c>
      <c r="FY5" t="n">
        <v>0.4</v>
      </c>
      <c r="FZ5" t="n">
        <v>3.2</v>
      </c>
      <c r="GA5" t="n">
        <v>0.38</v>
      </c>
      <c r="GB5" t="n">
        <v>0.38</v>
      </c>
      <c r="GC5" t="n">
        <v>315</v>
      </c>
      <c r="GD5" t="n">
        <v>52</v>
      </c>
      <c r="GE5" t="n">
        <v>2</v>
      </c>
      <c r="GF5" t="n">
        <v>1240</v>
      </c>
      <c r="GG5" t="n">
        <v>135</v>
      </c>
      <c r="GH5" t="n">
        <v>18.5</v>
      </c>
      <c r="GI5" t="n">
        <v>8</v>
      </c>
      <c r="GJ5" t="n">
        <v>819</v>
      </c>
      <c r="GK5" t="n">
        <v>1.65</v>
      </c>
      <c r="GL5" t="n">
        <v>1.3</v>
      </c>
      <c r="GM5" t="n">
        <v>2.8</v>
      </c>
      <c r="GN5" t="n">
        <v>6</v>
      </c>
      <c r="GO5" t="n">
        <v>60</v>
      </c>
      <c r="GP5" t="n">
        <v>60</v>
      </c>
      <c r="GQ5" t="n">
        <v>791</v>
      </c>
      <c r="GR5" t="n">
        <v>157</v>
      </c>
      <c r="GS5" t="n">
        <v>157</v>
      </c>
      <c r="GT5" t="n">
        <v>44</v>
      </c>
      <c r="GU5" t="n">
        <v>213</v>
      </c>
      <c r="GV5" t="n">
        <v>160</v>
      </c>
      <c r="GW5" t="n">
        <v>450</v>
      </c>
      <c r="GX5" t="n">
        <v>145</v>
      </c>
      <c r="GY5" t="n">
        <v>145</v>
      </c>
      <c r="GZ5" t="n">
        <v>9.699999999999999</v>
      </c>
      <c r="HA5" t="n">
        <v>1</v>
      </c>
      <c r="HB5" t="n">
        <v>3.75</v>
      </c>
      <c r="HC5" t="n">
        <v>19.9</v>
      </c>
      <c r="HD5" t="n">
        <v>134</v>
      </c>
      <c r="HE5" t="n">
        <v>88</v>
      </c>
      <c r="HF5" t="n">
        <v>165</v>
      </c>
      <c r="HG5" t="n">
        <v>170</v>
      </c>
      <c r="HH5" t="n">
        <v>353</v>
      </c>
      <c r="HI5" t="n">
        <v>19.7</v>
      </c>
      <c r="HJ5" t="n">
        <v>241</v>
      </c>
      <c r="HK5" t="n">
        <v>8</v>
      </c>
      <c r="HL5" t="n">
        <v>28</v>
      </c>
      <c r="HM5" t="n">
        <v>50</v>
      </c>
      <c r="HN5" t="n">
        <v>50</v>
      </c>
      <c r="HO5" t="n">
        <v>1.1</v>
      </c>
      <c r="HP5" t="n">
        <v>0.7</v>
      </c>
      <c r="HQ5" t="n">
        <v>338</v>
      </c>
      <c r="HR5" t="n">
        <v>1.8</v>
      </c>
      <c r="HS5" t="n">
        <v>11.6</v>
      </c>
      <c r="HT5" t="n">
        <v>2.5</v>
      </c>
      <c r="HU5" t="n">
        <v>2.5</v>
      </c>
      <c r="HV5" t="n">
        <v>36</v>
      </c>
      <c r="HW5" t="n">
        <v>63</v>
      </c>
      <c r="HX5" t="n">
        <v>64</v>
      </c>
      <c r="HY5" t="n">
        <v>63</v>
      </c>
      <c r="HZ5" t="n">
        <v>50</v>
      </c>
      <c r="IA5" t="n">
        <v>1</v>
      </c>
      <c r="IB5" t="n">
        <v>5.06</v>
      </c>
    </row>
    <row r="6">
      <c r="A6" s="4" t="n">
        <v>44317</v>
      </c>
      <c r="B6" t="n">
        <v>19.9</v>
      </c>
      <c r="C6" t="n">
        <v>35</v>
      </c>
      <c r="D6" t="n">
        <v>0.7</v>
      </c>
      <c r="E6" t="n">
        <v>19.9</v>
      </c>
      <c r="F6" t="n">
        <v>18</v>
      </c>
      <c r="G6" t="n">
        <v>1.6</v>
      </c>
      <c r="H6" t="n">
        <v>9.9</v>
      </c>
      <c r="I6" t="n">
        <v>6.5</v>
      </c>
      <c r="J6" t="n">
        <v>0.47</v>
      </c>
      <c r="K6" t="n">
        <v>9.9</v>
      </c>
      <c r="L6" t="n">
        <v>9.9</v>
      </c>
      <c r="M6" t="n">
        <v>1.7</v>
      </c>
      <c r="N6" t="n">
        <v>1.8</v>
      </c>
      <c r="O6" t="n">
        <v>0.7</v>
      </c>
      <c r="P6" t="n">
        <v>2.25</v>
      </c>
      <c r="Q6" t="n">
        <v>15</v>
      </c>
      <c r="R6" t="n">
        <v>19.9</v>
      </c>
      <c r="S6" t="n">
        <v>5.7</v>
      </c>
      <c r="T6" t="n">
        <v>19.9</v>
      </c>
      <c r="U6" t="n">
        <v>19.9</v>
      </c>
      <c r="V6" t="n">
        <v>19.9</v>
      </c>
      <c r="W6" t="n">
        <v>19.9</v>
      </c>
      <c r="X6" t="n">
        <v>4.32</v>
      </c>
      <c r="Y6" t="n">
        <v>19.6</v>
      </c>
      <c r="Z6" t="n">
        <v>19.6</v>
      </c>
      <c r="AA6" t="n">
        <v>9.800000000000001</v>
      </c>
      <c r="AB6" t="n">
        <v>2.8</v>
      </c>
      <c r="AC6" t="n">
        <v>17</v>
      </c>
      <c r="AD6" t="n">
        <v>19.3</v>
      </c>
      <c r="AE6" t="n">
        <v>19.3</v>
      </c>
      <c r="AF6" t="n">
        <v>19.3</v>
      </c>
      <c r="AG6" t="n">
        <v>12</v>
      </c>
      <c r="AH6" t="n">
        <v>14.2</v>
      </c>
      <c r="AI6" t="n">
        <v>14.2</v>
      </c>
      <c r="AJ6" t="n">
        <v>14.2</v>
      </c>
      <c r="AK6" t="n">
        <v>14.2</v>
      </c>
      <c r="AL6" t="n">
        <v>1.1</v>
      </c>
      <c r="AM6" t="n">
        <v>19.4</v>
      </c>
      <c r="AN6" t="n">
        <v>5</v>
      </c>
      <c r="AO6" t="n">
        <v>2.44</v>
      </c>
      <c r="AP6" t="n">
        <v>4.52</v>
      </c>
      <c r="AQ6" t="n">
        <v>8.06</v>
      </c>
      <c r="AR6" t="n">
        <v>7.34</v>
      </c>
      <c r="AS6" t="n">
        <v>9.9</v>
      </c>
      <c r="AT6" t="n">
        <v>1</v>
      </c>
      <c r="AU6" t="n">
        <v>19.9</v>
      </c>
      <c r="AV6" t="n">
        <v>1.2</v>
      </c>
      <c r="AW6" t="n">
        <v>0.02</v>
      </c>
      <c r="AX6" t="n">
        <v>4.7</v>
      </c>
      <c r="AY6" t="n">
        <v>0.096</v>
      </c>
      <c r="AZ6" t="n">
        <v>17</v>
      </c>
      <c r="BA6" t="n">
        <v>3.5</v>
      </c>
      <c r="BB6" t="n">
        <v>0.089</v>
      </c>
      <c r="BC6" t="n">
        <v>19.9</v>
      </c>
      <c r="BD6" t="n">
        <v>9.9</v>
      </c>
      <c r="BE6" t="n">
        <v>0.014</v>
      </c>
      <c r="BF6" t="n">
        <v>19.9</v>
      </c>
      <c r="BG6" t="n">
        <v>3</v>
      </c>
      <c r="BH6" t="n">
        <v>9.9</v>
      </c>
      <c r="BI6" t="n">
        <v>5</v>
      </c>
      <c r="BJ6" t="n">
        <v>1</v>
      </c>
      <c r="BK6" t="n">
        <v>0.5</v>
      </c>
      <c r="BL6" t="n">
        <v>1.8</v>
      </c>
      <c r="BM6" t="n">
        <v>3</v>
      </c>
      <c r="BN6" t="n">
        <v>7.29</v>
      </c>
      <c r="BO6" t="n">
        <v>429</v>
      </c>
      <c r="BP6" t="n">
        <v>19.9</v>
      </c>
      <c r="BQ6" t="n">
        <v>19.17</v>
      </c>
      <c r="BR6" t="n">
        <v>0.8100000000000001</v>
      </c>
      <c r="BS6" t="n">
        <v>0.41</v>
      </c>
      <c r="BT6" t="n">
        <v>9.9</v>
      </c>
      <c r="BU6" t="n">
        <v>0.45</v>
      </c>
      <c r="BV6" t="n">
        <v>16.7</v>
      </c>
      <c r="BW6" t="n">
        <v>19.9</v>
      </c>
      <c r="BX6" t="n">
        <v>0.35</v>
      </c>
      <c r="BY6" t="n">
        <v>3.4</v>
      </c>
      <c r="BZ6" t="n">
        <v>2.28</v>
      </c>
      <c r="CA6" t="n">
        <v>0.6</v>
      </c>
      <c r="CB6" t="n">
        <v>3</v>
      </c>
      <c r="CC6" t="n">
        <v>4.5</v>
      </c>
      <c r="CD6" t="n">
        <v>19.9</v>
      </c>
      <c r="CE6" t="n">
        <v>540</v>
      </c>
      <c r="CF6" t="n">
        <v>1000</v>
      </c>
      <c r="CG6" t="n">
        <v>19.9</v>
      </c>
      <c r="CH6" t="n">
        <v>2</v>
      </c>
      <c r="CI6" t="n">
        <v>19.9</v>
      </c>
      <c r="CJ6" t="n">
        <v>78</v>
      </c>
      <c r="CK6" t="n">
        <v>132</v>
      </c>
      <c r="CM6" t="n">
        <v>9</v>
      </c>
      <c r="CN6" t="n">
        <v>0.87</v>
      </c>
      <c r="CO6" t="n">
        <v>1.2</v>
      </c>
      <c r="CP6" t="n">
        <v>0.7</v>
      </c>
      <c r="CQ6" t="n">
        <v>19.4</v>
      </c>
      <c r="CR6" t="n">
        <v>2.6</v>
      </c>
      <c r="CS6" t="n">
        <v>3</v>
      </c>
      <c r="CT6" t="n">
        <v>52</v>
      </c>
      <c r="CU6" t="n">
        <v>62</v>
      </c>
      <c r="CV6" t="n">
        <v>66</v>
      </c>
      <c r="CW6" t="n">
        <v>58</v>
      </c>
      <c r="CX6" t="n">
        <v>1.25</v>
      </c>
      <c r="CY6" t="n">
        <v>150</v>
      </c>
      <c r="CZ6" t="n">
        <v>30</v>
      </c>
      <c r="DA6" t="n">
        <v>19.9</v>
      </c>
      <c r="DB6" t="n">
        <v>9.5</v>
      </c>
      <c r="DC6" t="n">
        <v>0.86</v>
      </c>
      <c r="DD6" t="n">
        <v>273</v>
      </c>
      <c r="DE6" t="n">
        <v>164</v>
      </c>
      <c r="DF6" t="n">
        <v>9.5</v>
      </c>
      <c r="DG6" t="n">
        <v>560</v>
      </c>
      <c r="DH6" t="n">
        <v>512</v>
      </c>
      <c r="DI6" t="n">
        <v>1250</v>
      </c>
      <c r="DJ6" t="n">
        <v>55</v>
      </c>
      <c r="DK6" t="n">
        <v>396</v>
      </c>
      <c r="DL6" t="n">
        <v>19.9</v>
      </c>
      <c r="DM6" t="n">
        <v>19.8</v>
      </c>
      <c r="DN6" t="n">
        <v>35</v>
      </c>
      <c r="DO6" t="n">
        <v>19</v>
      </c>
      <c r="DP6" t="n">
        <v>0.96</v>
      </c>
      <c r="DQ6" t="n">
        <v>0.75</v>
      </c>
      <c r="DR6" t="n">
        <v>4.32</v>
      </c>
      <c r="DS6" t="n">
        <v>5.4</v>
      </c>
      <c r="DT6" t="n">
        <v>17</v>
      </c>
      <c r="DU6" t="n">
        <v>170</v>
      </c>
      <c r="DV6" t="n">
        <v>1.5</v>
      </c>
      <c r="DW6" t="n">
        <v>18.42</v>
      </c>
      <c r="DX6" t="n">
        <v>5.1</v>
      </c>
      <c r="DY6" t="n">
        <v>2.3</v>
      </c>
      <c r="DZ6" t="n">
        <v>18</v>
      </c>
      <c r="EA6" t="n">
        <v>1.44</v>
      </c>
      <c r="EB6" t="n">
        <v>306</v>
      </c>
      <c r="EC6" t="n">
        <v>3.75</v>
      </c>
      <c r="ED6" t="n">
        <v>1.4</v>
      </c>
      <c r="EE6" t="n">
        <v>0.75</v>
      </c>
      <c r="EF6" t="n">
        <v>3.15</v>
      </c>
      <c r="EG6" t="n">
        <v>80</v>
      </c>
      <c r="EH6" t="n">
        <v>167</v>
      </c>
      <c r="EI6" t="n">
        <v>4.8</v>
      </c>
      <c r="EJ6" t="n">
        <v>6.7</v>
      </c>
      <c r="EK6" t="n">
        <v>19</v>
      </c>
      <c r="EL6" t="n">
        <v>0.75</v>
      </c>
      <c r="EM6" t="n">
        <v>0.82</v>
      </c>
      <c r="EN6" t="n">
        <v>600</v>
      </c>
      <c r="EO6" t="n">
        <v>13.2</v>
      </c>
      <c r="EP6" t="n">
        <v>15</v>
      </c>
      <c r="EQ6" t="n">
        <v>1.03</v>
      </c>
      <c r="ER6" t="n">
        <v>207</v>
      </c>
      <c r="ES6" t="n">
        <v>0.75</v>
      </c>
      <c r="ET6" t="n">
        <v>19.9</v>
      </c>
      <c r="EU6" t="n">
        <v>36</v>
      </c>
      <c r="EV6" t="n">
        <v>72</v>
      </c>
      <c r="EW6" t="n">
        <v>70</v>
      </c>
      <c r="EX6" t="n">
        <v>160</v>
      </c>
      <c r="EY6" t="n">
        <v>405</v>
      </c>
      <c r="EZ6" t="n">
        <v>700</v>
      </c>
      <c r="FA6" t="n">
        <v>5</v>
      </c>
      <c r="FB6" t="n">
        <v>51</v>
      </c>
      <c r="FC6" t="n">
        <v>45</v>
      </c>
      <c r="FD6" t="n">
        <v>45</v>
      </c>
      <c r="FE6" t="n">
        <v>4.9</v>
      </c>
      <c r="FF6" t="n">
        <v>0.7</v>
      </c>
      <c r="FG6" t="n">
        <v>1.42</v>
      </c>
      <c r="FH6" t="n">
        <v>1.48</v>
      </c>
      <c r="FI6" t="n">
        <v>4.2</v>
      </c>
      <c r="FJ6" t="n">
        <v>400</v>
      </c>
      <c r="FK6" t="n">
        <v>4</v>
      </c>
      <c r="FL6" t="n">
        <v>0.984</v>
      </c>
      <c r="FM6" t="n">
        <v>1.8</v>
      </c>
      <c r="FN6" t="n">
        <v>1.67</v>
      </c>
      <c r="FO6" t="n">
        <v>10</v>
      </c>
      <c r="FP6" t="n">
        <v>0.3</v>
      </c>
      <c r="FQ6" t="n">
        <v>19</v>
      </c>
      <c r="FR6" t="n">
        <v>2.5</v>
      </c>
      <c r="FS6" t="n">
        <v>19.8</v>
      </c>
      <c r="FT6" t="n">
        <v>10.2</v>
      </c>
      <c r="FU6" t="n">
        <v>19.9</v>
      </c>
      <c r="FV6" t="n">
        <v>16</v>
      </c>
      <c r="FW6" t="n">
        <v>2.6</v>
      </c>
      <c r="FX6" t="n">
        <v>0.468</v>
      </c>
      <c r="FY6" t="n">
        <v>0.4</v>
      </c>
      <c r="FZ6" t="n">
        <v>3.2</v>
      </c>
      <c r="GA6" t="n">
        <v>0.38</v>
      </c>
      <c r="GB6" t="n">
        <v>0.38</v>
      </c>
      <c r="GC6" t="n">
        <v>315</v>
      </c>
      <c r="GD6" t="n">
        <v>52</v>
      </c>
      <c r="GE6" t="n">
        <v>2</v>
      </c>
      <c r="GF6" t="n">
        <v>1240</v>
      </c>
      <c r="GG6" t="n">
        <v>135</v>
      </c>
      <c r="GH6" t="n">
        <v>18.5</v>
      </c>
      <c r="GI6" t="n">
        <v>8</v>
      </c>
      <c r="GJ6" t="n">
        <v>819</v>
      </c>
      <c r="GK6" t="n">
        <v>1.65</v>
      </c>
      <c r="GL6" t="n">
        <v>1.3</v>
      </c>
      <c r="GM6" t="n">
        <v>2.8</v>
      </c>
      <c r="GN6" t="n">
        <v>6</v>
      </c>
      <c r="GO6" t="n">
        <v>60</v>
      </c>
      <c r="GP6" t="n">
        <v>60</v>
      </c>
      <c r="GQ6" t="n">
        <v>791</v>
      </c>
      <c r="GR6" t="n">
        <v>157</v>
      </c>
      <c r="GS6" t="n">
        <v>157</v>
      </c>
      <c r="GT6" t="n">
        <v>44</v>
      </c>
      <c r="GU6" t="n">
        <v>213</v>
      </c>
      <c r="GV6" t="n">
        <v>160</v>
      </c>
      <c r="GW6" t="n">
        <v>450</v>
      </c>
      <c r="GX6" t="n">
        <v>145</v>
      </c>
      <c r="GY6" t="n">
        <v>145</v>
      </c>
      <c r="GZ6" t="n">
        <v>9.699999999999999</v>
      </c>
      <c r="HA6" t="n">
        <v>1</v>
      </c>
      <c r="HB6" t="n">
        <v>3.75</v>
      </c>
      <c r="HC6" t="n">
        <v>19.9</v>
      </c>
      <c r="HD6" t="n">
        <v>134</v>
      </c>
      <c r="HE6" t="n">
        <v>88</v>
      </c>
      <c r="HF6" t="n">
        <v>165</v>
      </c>
      <c r="HG6" t="n">
        <v>170</v>
      </c>
      <c r="HH6" t="n">
        <v>353</v>
      </c>
      <c r="HI6" t="n">
        <v>19.7</v>
      </c>
      <c r="HJ6" t="n">
        <v>241</v>
      </c>
      <c r="HK6" t="n">
        <v>8</v>
      </c>
      <c r="HL6" t="n">
        <v>28</v>
      </c>
      <c r="HM6" t="n">
        <v>50</v>
      </c>
      <c r="HN6" t="n">
        <v>50</v>
      </c>
      <c r="HP6" t="n">
        <v>0.7</v>
      </c>
      <c r="HQ6" t="n">
        <v>338</v>
      </c>
      <c r="HR6" t="n">
        <v>1.8</v>
      </c>
      <c r="HS6" t="n">
        <v>11.6</v>
      </c>
      <c r="HT6" t="n">
        <v>2.5</v>
      </c>
      <c r="HU6" t="n">
        <v>2.5</v>
      </c>
      <c r="HV6" t="n">
        <v>36</v>
      </c>
      <c r="HW6" t="n">
        <v>63</v>
      </c>
      <c r="HX6" t="n">
        <v>64</v>
      </c>
      <c r="HY6" t="n">
        <v>63</v>
      </c>
      <c r="HZ6" t="n">
        <v>50</v>
      </c>
      <c r="IA6" t="n">
        <v>1</v>
      </c>
      <c r="IB6" t="n">
        <v>5.06</v>
      </c>
    </row>
    <row r="7">
      <c r="A7" s="4" t="n">
        <v>44348</v>
      </c>
      <c r="B7" t="n">
        <v>19.9</v>
      </c>
      <c r="C7" t="n">
        <v>35</v>
      </c>
      <c r="D7" t="n">
        <v>0.7</v>
      </c>
      <c r="E7" t="n">
        <v>19.9</v>
      </c>
      <c r="F7" t="n">
        <v>18</v>
      </c>
      <c r="G7" t="n">
        <v>1.6</v>
      </c>
      <c r="H7" t="n">
        <v>9.9</v>
      </c>
      <c r="I7" t="n">
        <v>6.5</v>
      </c>
      <c r="J7" t="n">
        <v>0.47</v>
      </c>
      <c r="K7" t="n">
        <v>9.9</v>
      </c>
      <c r="L7" t="n">
        <v>9.9</v>
      </c>
      <c r="M7" t="n">
        <v>1.7</v>
      </c>
      <c r="N7" t="n">
        <v>1.8</v>
      </c>
      <c r="O7" t="n">
        <v>0.7</v>
      </c>
      <c r="P7" t="n">
        <v>2.25</v>
      </c>
      <c r="Q7" t="n">
        <v>15</v>
      </c>
      <c r="R7" t="n">
        <v>19.9</v>
      </c>
      <c r="S7" t="n">
        <v>5.7</v>
      </c>
      <c r="T7" t="n">
        <v>19.9</v>
      </c>
      <c r="U7" t="n">
        <v>19.9</v>
      </c>
      <c r="V7" t="n">
        <v>19.9</v>
      </c>
      <c r="W7" t="n">
        <v>19.9</v>
      </c>
      <c r="X7" t="n">
        <v>4.32</v>
      </c>
      <c r="Y7" t="n">
        <v>19.6</v>
      </c>
      <c r="Z7" t="n">
        <v>19.6</v>
      </c>
      <c r="AA7" t="n">
        <v>9.800000000000001</v>
      </c>
      <c r="AB7" t="n">
        <v>2.8</v>
      </c>
      <c r="AC7" t="n">
        <v>17</v>
      </c>
      <c r="AD7" t="n">
        <v>19.3</v>
      </c>
      <c r="AE7" t="n">
        <v>19.3</v>
      </c>
      <c r="AF7" t="n">
        <v>19.3</v>
      </c>
      <c r="AG7" t="n">
        <v>12</v>
      </c>
      <c r="AH7" t="n">
        <v>14.2</v>
      </c>
      <c r="AI7" t="n">
        <v>14.2</v>
      </c>
      <c r="AJ7" t="n">
        <v>14.2</v>
      </c>
      <c r="AK7" t="n">
        <v>14.2</v>
      </c>
      <c r="AL7" t="n">
        <v>1.1</v>
      </c>
      <c r="AM7" t="n">
        <v>19.4</v>
      </c>
      <c r="AN7" t="n">
        <v>5</v>
      </c>
      <c r="AO7" t="n">
        <v>2.44</v>
      </c>
      <c r="AP7" t="n">
        <v>4.52</v>
      </c>
      <c r="AQ7" t="n">
        <v>8.06</v>
      </c>
      <c r="AR7" t="n">
        <v>7.34</v>
      </c>
      <c r="AS7" t="n">
        <v>9.9</v>
      </c>
      <c r="AT7" t="n">
        <v>1</v>
      </c>
      <c r="AU7" t="n">
        <v>19.9</v>
      </c>
      <c r="AV7" t="n">
        <v>1.2</v>
      </c>
      <c r="AW7" t="n">
        <v>0.02</v>
      </c>
      <c r="AX7" t="n">
        <v>4.7</v>
      </c>
      <c r="AY7" t="n">
        <v>0.096</v>
      </c>
      <c r="AZ7" t="n">
        <v>17</v>
      </c>
      <c r="BA7" t="n">
        <v>3.5</v>
      </c>
      <c r="BB7" t="n">
        <v>0.089</v>
      </c>
      <c r="BC7" t="n">
        <v>19.9</v>
      </c>
      <c r="BD7" t="n">
        <v>9.9</v>
      </c>
      <c r="BE7" t="n">
        <v>0.014</v>
      </c>
      <c r="BF7" t="n">
        <v>19.9</v>
      </c>
      <c r="BG7" t="n">
        <v>3</v>
      </c>
      <c r="BH7" t="n">
        <v>9.9</v>
      </c>
      <c r="BI7" t="n">
        <v>5</v>
      </c>
      <c r="BJ7" t="n">
        <v>1</v>
      </c>
      <c r="BK7" t="n">
        <v>0.5</v>
      </c>
      <c r="BL7" t="n">
        <v>1.8</v>
      </c>
      <c r="BM7" t="n">
        <v>3</v>
      </c>
      <c r="BN7" t="n">
        <v>7.29</v>
      </c>
      <c r="BO7" t="n">
        <v>429</v>
      </c>
      <c r="BP7" t="n">
        <v>19.9</v>
      </c>
      <c r="BQ7" t="n">
        <v>19.17</v>
      </c>
      <c r="BR7" t="n">
        <v>0.8100000000000001</v>
      </c>
      <c r="BS7" t="n">
        <v>0.41</v>
      </c>
      <c r="BT7" t="n">
        <v>9.9</v>
      </c>
      <c r="BU7" t="n">
        <v>0.45</v>
      </c>
      <c r="BV7" t="n">
        <v>16.7</v>
      </c>
      <c r="BW7" t="n">
        <v>19.9</v>
      </c>
      <c r="BX7" t="n">
        <v>0.35</v>
      </c>
      <c r="BY7" t="n">
        <v>3.4</v>
      </c>
      <c r="BZ7" t="n">
        <v>2.28</v>
      </c>
      <c r="CA7" t="n">
        <v>0.6</v>
      </c>
      <c r="CB7" t="n">
        <v>3</v>
      </c>
      <c r="CC7" t="n">
        <v>4.5</v>
      </c>
      <c r="CD7" t="n">
        <v>19.9</v>
      </c>
      <c r="CE7" t="n">
        <v>540</v>
      </c>
      <c r="CF7" t="n">
        <v>1000</v>
      </c>
      <c r="CG7" t="n">
        <v>19.9</v>
      </c>
      <c r="CH7" t="n">
        <v>2</v>
      </c>
      <c r="CI7" t="n">
        <v>19.9</v>
      </c>
      <c r="CJ7" t="n">
        <v>78</v>
      </c>
      <c r="CK7" t="n">
        <v>132</v>
      </c>
      <c r="CM7" t="n">
        <v>9</v>
      </c>
      <c r="CN7" t="n">
        <v>0.87</v>
      </c>
      <c r="CO7" t="n">
        <v>1.2</v>
      </c>
      <c r="CP7" t="n">
        <v>0.7</v>
      </c>
      <c r="CQ7" t="n">
        <v>19.4</v>
      </c>
      <c r="CR7" t="n">
        <v>2.6</v>
      </c>
      <c r="CS7" t="n">
        <v>3</v>
      </c>
      <c r="CT7" t="n">
        <v>52</v>
      </c>
      <c r="CU7" t="n">
        <v>62</v>
      </c>
      <c r="CV7" t="n">
        <v>66</v>
      </c>
      <c r="CW7" t="n">
        <v>58</v>
      </c>
      <c r="CX7" t="n">
        <v>1.25</v>
      </c>
      <c r="CY7" t="n">
        <v>150</v>
      </c>
      <c r="CZ7" t="n">
        <v>30</v>
      </c>
      <c r="DA7" t="n">
        <v>19.9</v>
      </c>
      <c r="DB7" t="n">
        <v>9.5</v>
      </c>
      <c r="DC7" t="n">
        <v>0.86</v>
      </c>
      <c r="DD7" t="n">
        <v>273</v>
      </c>
      <c r="DE7" t="n">
        <v>164</v>
      </c>
      <c r="DF7" t="n">
        <v>9.5</v>
      </c>
      <c r="DG7" t="n">
        <v>560</v>
      </c>
      <c r="DH7" t="n">
        <v>512</v>
      </c>
      <c r="DI7" t="n">
        <v>1250</v>
      </c>
      <c r="DJ7" t="n">
        <v>55</v>
      </c>
      <c r="DK7" t="n">
        <v>396</v>
      </c>
      <c r="DL7" t="n">
        <v>19.9</v>
      </c>
      <c r="DM7" t="n">
        <v>19.8</v>
      </c>
      <c r="DN7" t="n">
        <v>10</v>
      </c>
      <c r="DO7" t="n">
        <v>19</v>
      </c>
      <c r="DP7" t="n">
        <v>0.96</v>
      </c>
      <c r="DQ7" t="n">
        <v>0.75</v>
      </c>
      <c r="DR7" t="n">
        <v>4.32</v>
      </c>
      <c r="DS7" t="n">
        <v>5.4</v>
      </c>
      <c r="DT7" t="n">
        <v>19.9</v>
      </c>
      <c r="DU7" t="n">
        <v>170</v>
      </c>
      <c r="DV7" t="n">
        <v>1.5</v>
      </c>
      <c r="DW7" t="n">
        <v>18.42</v>
      </c>
      <c r="DX7" t="n">
        <v>5.1</v>
      </c>
      <c r="DY7" t="n">
        <v>2.3</v>
      </c>
      <c r="DZ7" t="n">
        <v>18</v>
      </c>
      <c r="EA7" t="n">
        <v>1.44</v>
      </c>
      <c r="EB7" t="n">
        <v>306</v>
      </c>
      <c r="EC7" t="n">
        <v>3.75</v>
      </c>
      <c r="ED7" t="n">
        <v>1.4</v>
      </c>
      <c r="EE7" t="n">
        <v>0.75</v>
      </c>
      <c r="EF7" t="n">
        <v>3.15</v>
      </c>
      <c r="EG7" t="n">
        <v>80</v>
      </c>
      <c r="EH7" t="n">
        <v>167</v>
      </c>
      <c r="EI7" t="n">
        <v>4.8</v>
      </c>
      <c r="EJ7" t="n">
        <v>6.7</v>
      </c>
      <c r="EK7" t="n">
        <v>19</v>
      </c>
      <c r="EL7" t="n">
        <v>0.75</v>
      </c>
      <c r="EM7" t="n">
        <v>0.82</v>
      </c>
      <c r="EN7" t="n">
        <v>600</v>
      </c>
      <c r="EO7" t="n">
        <v>13.2</v>
      </c>
      <c r="EP7" t="n">
        <v>15</v>
      </c>
      <c r="EQ7" t="n">
        <v>1.03</v>
      </c>
      <c r="ER7" t="n">
        <v>207</v>
      </c>
      <c r="ES7" t="n">
        <v>0.75</v>
      </c>
      <c r="ET7" t="n">
        <v>19.9</v>
      </c>
      <c r="EU7" t="n">
        <v>36</v>
      </c>
      <c r="EV7" t="n">
        <v>72</v>
      </c>
      <c r="EW7" t="n">
        <v>70</v>
      </c>
      <c r="EX7" t="n">
        <v>160</v>
      </c>
      <c r="EY7" t="n">
        <v>405</v>
      </c>
      <c r="EZ7" t="n">
        <v>700</v>
      </c>
      <c r="FA7" t="n">
        <v>5</v>
      </c>
      <c r="FB7" t="n">
        <v>51</v>
      </c>
      <c r="FC7" t="n">
        <v>45</v>
      </c>
      <c r="FD7" t="n">
        <v>45</v>
      </c>
      <c r="FE7" t="n">
        <v>4.9</v>
      </c>
      <c r="FF7" t="n">
        <v>0.7</v>
      </c>
      <c r="FG7" t="n">
        <v>1.42</v>
      </c>
      <c r="FH7" t="n">
        <v>1.48</v>
      </c>
      <c r="FI7" t="n">
        <v>4.2</v>
      </c>
      <c r="FJ7" t="n">
        <v>400</v>
      </c>
      <c r="FK7" t="n">
        <v>4</v>
      </c>
      <c r="FL7" t="n">
        <v>0.984</v>
      </c>
      <c r="FM7" t="n">
        <v>1.8</v>
      </c>
      <c r="FN7" t="n">
        <v>1.67</v>
      </c>
      <c r="FO7" t="n">
        <v>10</v>
      </c>
      <c r="FP7" t="n">
        <v>0.3</v>
      </c>
      <c r="FQ7" t="n">
        <v>19</v>
      </c>
      <c r="FR7" t="n">
        <v>2.5</v>
      </c>
      <c r="FS7" t="n">
        <v>19.8</v>
      </c>
      <c r="FT7" t="n">
        <v>10.2</v>
      </c>
      <c r="FU7" t="n">
        <v>19.9</v>
      </c>
      <c r="FV7" t="n">
        <v>16</v>
      </c>
      <c r="FW7" t="n">
        <v>2.6</v>
      </c>
      <c r="FX7" t="n">
        <v>0.468</v>
      </c>
      <c r="FY7" t="n">
        <v>0.4</v>
      </c>
      <c r="FZ7" t="n">
        <v>3.2</v>
      </c>
      <c r="GA7" t="n">
        <v>0.38</v>
      </c>
      <c r="GB7" t="n">
        <v>0.38</v>
      </c>
      <c r="GC7" t="n">
        <v>315</v>
      </c>
      <c r="GD7" t="n">
        <v>52</v>
      </c>
      <c r="GE7" t="n">
        <v>2</v>
      </c>
      <c r="GF7" t="n">
        <v>1240</v>
      </c>
      <c r="GG7" t="n">
        <v>135</v>
      </c>
      <c r="GH7" t="n">
        <v>18.5</v>
      </c>
      <c r="GI7" t="n">
        <v>8</v>
      </c>
      <c r="GJ7" t="n">
        <v>819</v>
      </c>
      <c r="GK7" t="n">
        <v>1.65</v>
      </c>
      <c r="GL7" t="n">
        <v>1.3</v>
      </c>
      <c r="GM7" t="n">
        <v>2.8</v>
      </c>
      <c r="GN7" t="n">
        <v>6</v>
      </c>
      <c r="GO7" t="n">
        <v>60</v>
      </c>
      <c r="GP7" t="n">
        <v>60</v>
      </c>
      <c r="GQ7" t="n">
        <v>791</v>
      </c>
      <c r="GR7" t="n">
        <v>157</v>
      </c>
      <c r="GS7" t="n">
        <v>157</v>
      </c>
      <c r="GT7" t="n">
        <v>44</v>
      </c>
      <c r="GU7" t="n">
        <v>213</v>
      </c>
      <c r="GV7" t="n">
        <v>160</v>
      </c>
      <c r="GW7" t="n">
        <v>450</v>
      </c>
      <c r="GX7" t="n">
        <v>145</v>
      </c>
      <c r="GY7" t="n">
        <v>145</v>
      </c>
      <c r="GZ7" t="n">
        <v>9.699999999999999</v>
      </c>
      <c r="HA7" t="n">
        <v>1</v>
      </c>
      <c r="HB7" t="n">
        <v>3.75</v>
      </c>
      <c r="HC7" t="n">
        <v>19.9</v>
      </c>
      <c r="HD7" t="n">
        <v>134</v>
      </c>
      <c r="HE7" t="n">
        <v>88</v>
      </c>
      <c r="HF7" t="n">
        <v>165</v>
      </c>
      <c r="HG7" t="n">
        <v>170</v>
      </c>
      <c r="HH7" t="n">
        <v>353</v>
      </c>
      <c r="HI7" t="n">
        <v>19.7</v>
      </c>
      <c r="HJ7" t="n">
        <v>241</v>
      </c>
      <c r="HK7" t="n">
        <v>8</v>
      </c>
      <c r="HL7" t="n">
        <v>28</v>
      </c>
      <c r="HM7" t="n">
        <v>50</v>
      </c>
      <c r="HN7" t="n">
        <v>50</v>
      </c>
      <c r="HP7" t="n">
        <v>0.7</v>
      </c>
      <c r="HQ7" t="n">
        <v>338</v>
      </c>
      <c r="HR7" t="n">
        <v>1.8</v>
      </c>
      <c r="HS7" t="n">
        <v>11.6</v>
      </c>
      <c r="HT7" t="n">
        <v>2.5</v>
      </c>
      <c r="HU7" t="n">
        <v>2.5</v>
      </c>
      <c r="HV7" t="n">
        <v>36</v>
      </c>
      <c r="HW7" t="n">
        <v>63</v>
      </c>
      <c r="HX7" t="n">
        <v>64</v>
      </c>
      <c r="HY7" t="n">
        <v>63</v>
      </c>
      <c r="HZ7" t="n">
        <v>50</v>
      </c>
      <c r="IA7" t="n">
        <v>1</v>
      </c>
      <c r="IB7" t="n">
        <v>5.06</v>
      </c>
    </row>
    <row r="8">
      <c r="A8" s="4" t="n">
        <v>44378</v>
      </c>
      <c r="B8" t="n">
        <v>19.9</v>
      </c>
      <c r="C8" t="n">
        <v>35</v>
      </c>
      <c r="D8" t="n">
        <v>0.7</v>
      </c>
      <c r="E8" t="n">
        <v>19.9</v>
      </c>
      <c r="F8" t="n">
        <v>18</v>
      </c>
      <c r="G8" t="n">
        <v>1.6</v>
      </c>
      <c r="H8" t="n">
        <v>9.9</v>
      </c>
      <c r="I8" t="n">
        <v>6.5</v>
      </c>
      <c r="J8" t="n">
        <v>0.47</v>
      </c>
      <c r="K8" t="n">
        <v>9.9</v>
      </c>
      <c r="L8" t="n">
        <v>9.9</v>
      </c>
      <c r="M8" t="n">
        <v>1.7</v>
      </c>
      <c r="N8" t="n">
        <v>1.8</v>
      </c>
      <c r="O8" t="n">
        <v>0.7</v>
      </c>
      <c r="P8" t="n">
        <v>2.25</v>
      </c>
      <c r="Q8" t="n">
        <v>15</v>
      </c>
      <c r="R8" t="n">
        <v>19.9</v>
      </c>
      <c r="S8" t="n">
        <v>5.7</v>
      </c>
      <c r="T8" t="n">
        <v>19.9</v>
      </c>
      <c r="U8" t="n">
        <v>19.9</v>
      </c>
      <c r="V8" t="n">
        <v>19.9</v>
      </c>
      <c r="W8" t="n">
        <v>19.9</v>
      </c>
      <c r="X8" t="n">
        <v>4.32</v>
      </c>
      <c r="Y8" t="n">
        <v>19.6</v>
      </c>
      <c r="Z8" t="n">
        <v>19.6</v>
      </c>
      <c r="AA8" t="n">
        <v>9.800000000000001</v>
      </c>
      <c r="AB8" t="n">
        <v>2.8</v>
      </c>
      <c r="AC8" t="n">
        <v>17</v>
      </c>
      <c r="AD8" t="n">
        <v>19.3</v>
      </c>
      <c r="AE8" t="n">
        <v>19.3</v>
      </c>
      <c r="AF8" t="n">
        <v>19.3</v>
      </c>
      <c r="AG8" t="n">
        <v>12</v>
      </c>
      <c r="AH8" t="n">
        <v>14.2</v>
      </c>
      <c r="AI8" t="n">
        <v>14.2</v>
      </c>
      <c r="AJ8" t="n">
        <v>14.2</v>
      </c>
      <c r="AK8" t="n">
        <v>14.2</v>
      </c>
      <c r="AL8" t="n">
        <v>1.1</v>
      </c>
      <c r="AM8" t="n">
        <v>19.4</v>
      </c>
      <c r="AN8" t="n">
        <v>5</v>
      </c>
      <c r="AO8" t="n">
        <v>2.44</v>
      </c>
      <c r="AP8" t="n">
        <v>4.52</v>
      </c>
      <c r="AQ8" t="n">
        <v>8.06</v>
      </c>
      <c r="AR8" t="n">
        <v>7.34</v>
      </c>
      <c r="AS8" t="n">
        <v>9.9</v>
      </c>
      <c r="AT8" t="n">
        <v>1</v>
      </c>
      <c r="AV8" t="n">
        <v>1.2</v>
      </c>
      <c r="AW8" t="n">
        <v>0.02</v>
      </c>
      <c r="AX8" t="n">
        <v>4.7</v>
      </c>
      <c r="AY8" t="n">
        <v>0.096</v>
      </c>
      <c r="AZ8" t="n">
        <v>17</v>
      </c>
      <c r="BA8" t="n">
        <v>3.5</v>
      </c>
      <c r="BB8" t="n">
        <v>0.089</v>
      </c>
      <c r="BC8" t="n">
        <v>19.9</v>
      </c>
      <c r="BD8" t="n">
        <v>9.9</v>
      </c>
      <c r="BE8" t="n">
        <v>0.014</v>
      </c>
      <c r="BF8" t="n">
        <v>19.9</v>
      </c>
      <c r="BG8" t="n">
        <v>3</v>
      </c>
      <c r="BH8" t="n">
        <v>9.9</v>
      </c>
      <c r="BI8" t="n">
        <v>5</v>
      </c>
      <c r="BJ8" t="n">
        <v>1</v>
      </c>
      <c r="BK8" t="n">
        <v>0.5</v>
      </c>
      <c r="BL8" t="n">
        <v>1.8</v>
      </c>
      <c r="BM8" t="n">
        <v>3</v>
      </c>
      <c r="BN8" t="n">
        <v>7.29</v>
      </c>
      <c r="BO8" t="n">
        <v>429</v>
      </c>
      <c r="BP8" t="n">
        <v>19.9</v>
      </c>
      <c r="BQ8" t="n">
        <v>19.17</v>
      </c>
      <c r="BR8" t="n">
        <v>0.8100000000000001</v>
      </c>
      <c r="BS8" t="n">
        <v>0.41</v>
      </c>
      <c r="BT8" t="n">
        <v>9.9</v>
      </c>
      <c r="BU8" t="n">
        <v>0.45</v>
      </c>
      <c r="BV8" t="n">
        <v>16.7</v>
      </c>
      <c r="BW8" t="n">
        <v>19.9</v>
      </c>
      <c r="BX8" t="n">
        <v>0.35</v>
      </c>
      <c r="BY8" t="n">
        <v>3.4</v>
      </c>
      <c r="BZ8" t="n">
        <v>2.28</v>
      </c>
      <c r="CA8" t="n">
        <v>0.6</v>
      </c>
      <c r="CB8" t="n">
        <v>3</v>
      </c>
      <c r="CC8" t="n">
        <v>4.5</v>
      </c>
      <c r="CD8" t="n">
        <v>19.9</v>
      </c>
      <c r="CE8" t="n">
        <v>540</v>
      </c>
      <c r="CF8" t="n">
        <v>1000</v>
      </c>
      <c r="CG8" t="n">
        <v>19.9</v>
      </c>
      <c r="CH8" t="n">
        <v>2</v>
      </c>
      <c r="CI8" t="n">
        <v>19.9</v>
      </c>
      <c r="CJ8" t="n">
        <v>78</v>
      </c>
      <c r="CK8" t="n">
        <v>132</v>
      </c>
      <c r="CM8" t="n">
        <v>9</v>
      </c>
      <c r="CN8" t="n">
        <v>0.87</v>
      </c>
      <c r="CO8" t="n">
        <v>1.2</v>
      </c>
      <c r="CP8" t="n">
        <v>0.7</v>
      </c>
      <c r="CQ8" t="n">
        <v>19.4</v>
      </c>
      <c r="CR8" t="n">
        <v>2.6</v>
      </c>
      <c r="CS8" t="n">
        <v>3</v>
      </c>
      <c r="CT8" t="n">
        <v>52</v>
      </c>
      <c r="CU8" t="n">
        <v>62</v>
      </c>
      <c r="CV8" t="n">
        <v>66</v>
      </c>
      <c r="CW8" t="n">
        <v>58</v>
      </c>
      <c r="CX8" t="n">
        <v>1.25</v>
      </c>
      <c r="CY8" t="n">
        <v>150</v>
      </c>
      <c r="CZ8" t="n">
        <v>30</v>
      </c>
      <c r="DA8" t="n">
        <v>19.9</v>
      </c>
      <c r="DB8" t="n">
        <v>9.5</v>
      </c>
      <c r="DC8" t="n">
        <v>0.86</v>
      </c>
      <c r="DD8" t="n">
        <v>273</v>
      </c>
      <c r="DE8" t="n">
        <v>164</v>
      </c>
      <c r="DF8" t="n">
        <v>9.5</v>
      </c>
      <c r="DG8" t="n">
        <v>560</v>
      </c>
      <c r="DH8" t="n">
        <v>512</v>
      </c>
      <c r="DI8" t="n">
        <v>1250</v>
      </c>
      <c r="DJ8" t="n">
        <v>55</v>
      </c>
      <c r="DK8" t="n">
        <v>396</v>
      </c>
      <c r="DL8" t="n">
        <v>19.9</v>
      </c>
      <c r="DM8" t="n">
        <v>19.8</v>
      </c>
      <c r="DN8" t="n">
        <v>10</v>
      </c>
      <c r="DO8" t="n">
        <v>19</v>
      </c>
      <c r="DP8" t="n">
        <v>0.96</v>
      </c>
      <c r="DQ8" t="n">
        <v>0.75</v>
      </c>
      <c r="DR8" t="n">
        <v>4.32</v>
      </c>
      <c r="DS8" t="n">
        <v>5.4</v>
      </c>
      <c r="DT8" t="n">
        <v>19.9</v>
      </c>
      <c r="DU8" t="n">
        <v>170</v>
      </c>
      <c r="DV8" t="n">
        <v>1.5</v>
      </c>
      <c r="DW8" t="n">
        <v>18.42</v>
      </c>
      <c r="DX8" t="n">
        <v>5.1</v>
      </c>
      <c r="DY8" t="n">
        <v>2.3</v>
      </c>
      <c r="DZ8" t="n">
        <v>18</v>
      </c>
      <c r="EA8" t="n">
        <v>1.44</v>
      </c>
      <c r="EB8" t="n">
        <v>306</v>
      </c>
      <c r="EC8" t="n">
        <v>3.75</v>
      </c>
      <c r="ED8" t="n">
        <v>1.4</v>
      </c>
      <c r="EE8" t="n">
        <v>0.75</v>
      </c>
      <c r="EF8" t="n">
        <v>3.15</v>
      </c>
      <c r="EG8" t="n">
        <v>80</v>
      </c>
      <c r="EH8" t="n">
        <v>167</v>
      </c>
      <c r="EI8" t="n">
        <v>4.8</v>
      </c>
      <c r="EJ8" t="n">
        <v>6.7</v>
      </c>
      <c r="EK8" t="n">
        <v>19</v>
      </c>
      <c r="EL8" t="n">
        <v>0.75</v>
      </c>
      <c r="EM8" t="n">
        <v>0.82</v>
      </c>
      <c r="EN8" t="n">
        <v>600</v>
      </c>
      <c r="EO8" t="n">
        <v>13.2</v>
      </c>
      <c r="EP8" t="n">
        <v>15</v>
      </c>
      <c r="EQ8" t="n">
        <v>1.03</v>
      </c>
      <c r="ER8" t="n">
        <v>207</v>
      </c>
      <c r="ES8" t="n">
        <v>0.75</v>
      </c>
      <c r="ET8" t="n">
        <v>19.9</v>
      </c>
      <c r="EU8" t="n">
        <v>36</v>
      </c>
      <c r="EV8" t="n">
        <v>72</v>
      </c>
      <c r="EW8" t="n">
        <v>70</v>
      </c>
      <c r="EX8" t="n">
        <v>160</v>
      </c>
      <c r="EY8" t="n">
        <v>405</v>
      </c>
      <c r="EZ8" t="n">
        <v>700</v>
      </c>
      <c r="FA8" t="n">
        <v>5</v>
      </c>
      <c r="FB8" t="n">
        <v>51</v>
      </c>
      <c r="FC8" t="n">
        <v>45</v>
      </c>
      <c r="FD8" t="n">
        <v>45</v>
      </c>
      <c r="FE8" t="n">
        <v>4.9</v>
      </c>
      <c r="FF8" t="n">
        <v>0.7</v>
      </c>
      <c r="FG8" t="n">
        <v>1.42</v>
      </c>
      <c r="FH8" t="n">
        <v>1.48</v>
      </c>
      <c r="FI8" t="n">
        <v>4.2</v>
      </c>
      <c r="FJ8" t="n">
        <v>400</v>
      </c>
      <c r="FK8" t="n">
        <v>4</v>
      </c>
      <c r="FL8" t="n">
        <v>0.984</v>
      </c>
      <c r="FM8" t="n">
        <v>1.8</v>
      </c>
      <c r="FN8" t="n">
        <v>1.67</v>
      </c>
      <c r="FO8" t="n">
        <v>10</v>
      </c>
      <c r="FP8" t="n">
        <v>0.3</v>
      </c>
      <c r="FQ8" t="n">
        <v>19</v>
      </c>
      <c r="FR8" t="n">
        <v>2.5</v>
      </c>
      <c r="FS8" t="n">
        <v>19.8</v>
      </c>
      <c r="FT8" t="n">
        <v>10.2</v>
      </c>
      <c r="FU8" t="n">
        <v>19.9</v>
      </c>
      <c r="FV8" t="n">
        <v>16</v>
      </c>
      <c r="FW8" t="n">
        <v>2.6</v>
      </c>
      <c r="FX8" t="n">
        <v>0.468</v>
      </c>
      <c r="FY8" t="n">
        <v>0.4</v>
      </c>
      <c r="FZ8" t="n">
        <v>3.2</v>
      </c>
      <c r="GA8" t="n">
        <v>0.38</v>
      </c>
      <c r="GB8" t="n">
        <v>0.38</v>
      </c>
      <c r="GC8" t="n">
        <v>315</v>
      </c>
      <c r="GD8" t="n">
        <v>52</v>
      </c>
      <c r="GE8" t="n">
        <v>2</v>
      </c>
      <c r="GF8" t="n">
        <v>1240</v>
      </c>
      <c r="GG8" t="n">
        <v>135</v>
      </c>
      <c r="GH8" t="n">
        <v>18.5</v>
      </c>
      <c r="GI8" t="n">
        <v>8</v>
      </c>
      <c r="GJ8" t="n">
        <v>819</v>
      </c>
      <c r="GK8" t="n">
        <v>1.65</v>
      </c>
      <c r="GL8" t="n">
        <v>1.3</v>
      </c>
      <c r="GM8" t="n">
        <v>2.8</v>
      </c>
      <c r="GN8" t="n">
        <v>6</v>
      </c>
      <c r="GO8" t="n">
        <v>60</v>
      </c>
      <c r="GP8" t="n">
        <v>60</v>
      </c>
      <c r="GQ8" t="n">
        <v>791</v>
      </c>
      <c r="GR8" t="n">
        <v>157</v>
      </c>
      <c r="GS8" t="n">
        <v>157</v>
      </c>
      <c r="GT8" t="n">
        <v>44</v>
      </c>
      <c r="GU8" t="n">
        <v>213</v>
      </c>
      <c r="GV8" t="n">
        <v>160</v>
      </c>
      <c r="GW8" t="n">
        <v>450</v>
      </c>
      <c r="GX8" t="n">
        <v>145</v>
      </c>
      <c r="GY8" t="n">
        <v>145</v>
      </c>
      <c r="GZ8" t="n">
        <v>9.699999999999999</v>
      </c>
      <c r="HA8" t="n">
        <v>1</v>
      </c>
      <c r="HB8" t="n">
        <v>3.75</v>
      </c>
      <c r="HC8" t="n">
        <v>19.9</v>
      </c>
      <c r="HD8" t="n">
        <v>134</v>
      </c>
      <c r="HE8" t="n">
        <v>88</v>
      </c>
      <c r="HF8" t="n">
        <v>165</v>
      </c>
      <c r="HG8" t="n">
        <v>170</v>
      </c>
      <c r="HH8" t="n">
        <v>353</v>
      </c>
      <c r="HI8" t="n">
        <v>19.7</v>
      </c>
      <c r="HJ8" t="n">
        <v>241</v>
      </c>
      <c r="HK8" t="n">
        <v>8</v>
      </c>
      <c r="HL8" t="n">
        <v>28</v>
      </c>
      <c r="HM8" t="n">
        <v>50</v>
      </c>
      <c r="HN8" t="n">
        <v>50</v>
      </c>
      <c r="HP8" t="n">
        <v>0.7</v>
      </c>
      <c r="HQ8" t="n">
        <v>338</v>
      </c>
      <c r="HR8" t="n">
        <v>1.8</v>
      </c>
      <c r="HS8" t="n">
        <v>11.6</v>
      </c>
      <c r="HT8" t="n">
        <v>2.5</v>
      </c>
      <c r="HU8" t="n">
        <v>2.5</v>
      </c>
      <c r="HV8" t="n">
        <v>36</v>
      </c>
      <c r="HW8" t="n">
        <v>63</v>
      </c>
      <c r="HX8" t="n">
        <v>64</v>
      </c>
      <c r="HY8" t="n">
        <v>63</v>
      </c>
      <c r="HZ8" t="n">
        <v>50</v>
      </c>
      <c r="IA8" t="n">
        <v>1</v>
      </c>
      <c r="IB8" t="n">
        <v>5.06</v>
      </c>
    </row>
    <row r="9">
      <c r="A9" s="4" t="n">
        <v>44409</v>
      </c>
      <c r="B9" t="n">
        <v>19.9</v>
      </c>
      <c r="C9" t="n">
        <v>35</v>
      </c>
      <c r="D9" t="n">
        <v>0.7</v>
      </c>
      <c r="E9" t="n">
        <v>19.9</v>
      </c>
      <c r="F9" t="n">
        <v>18</v>
      </c>
      <c r="G9" t="n">
        <v>1.6</v>
      </c>
      <c r="H9" t="n">
        <v>9.9</v>
      </c>
      <c r="I9" t="n">
        <v>6.5</v>
      </c>
      <c r="J9" t="n">
        <v>0.47</v>
      </c>
      <c r="K9" t="n">
        <v>9.9</v>
      </c>
      <c r="L9" t="n">
        <v>9.9</v>
      </c>
      <c r="M9" t="n">
        <v>1.7</v>
      </c>
      <c r="N9" t="n">
        <v>1.8</v>
      </c>
      <c r="O9" t="n">
        <v>0.7</v>
      </c>
      <c r="P9" t="n">
        <v>2.25</v>
      </c>
      <c r="Q9" t="n">
        <v>15</v>
      </c>
      <c r="R9" t="n">
        <v>19.9</v>
      </c>
      <c r="S9" t="n">
        <v>5.7</v>
      </c>
      <c r="T9" t="n">
        <v>19.9</v>
      </c>
      <c r="U9" t="n">
        <v>19.9</v>
      </c>
      <c r="V9" t="n">
        <v>19.9</v>
      </c>
      <c r="W9" t="n">
        <v>19.9</v>
      </c>
      <c r="X9" t="n">
        <v>4.32</v>
      </c>
      <c r="Y9" t="n">
        <v>19.6</v>
      </c>
      <c r="Z9" t="n">
        <v>19.6</v>
      </c>
      <c r="AA9" t="n">
        <v>9.800000000000001</v>
      </c>
      <c r="AB9" t="n">
        <v>2.8</v>
      </c>
      <c r="AC9" t="n">
        <v>17</v>
      </c>
      <c r="AD9" t="n">
        <v>19.3</v>
      </c>
      <c r="AE9" t="n">
        <v>19.3</v>
      </c>
      <c r="AF9" t="n">
        <v>19.3</v>
      </c>
      <c r="AG9" t="n">
        <v>12</v>
      </c>
      <c r="AH9" t="n">
        <v>14.2</v>
      </c>
      <c r="AI9" t="n">
        <v>14.2</v>
      </c>
      <c r="AJ9" t="n">
        <v>14.2</v>
      </c>
      <c r="AK9" t="n">
        <v>14.2</v>
      </c>
      <c r="AL9" t="n">
        <v>1.1</v>
      </c>
      <c r="AM9" t="n">
        <v>19.4</v>
      </c>
      <c r="AN9" t="n">
        <v>5</v>
      </c>
      <c r="AO9" t="n">
        <v>2.44</v>
      </c>
      <c r="AP9" t="n">
        <v>4.52</v>
      </c>
      <c r="AQ9" t="n">
        <v>8.06</v>
      </c>
      <c r="AR9" t="n">
        <v>7.34</v>
      </c>
      <c r="AS9" t="n">
        <v>9.9</v>
      </c>
      <c r="AT9" t="n">
        <v>1</v>
      </c>
      <c r="AV9" t="n">
        <v>1.2</v>
      </c>
      <c r="AW9" t="n">
        <v>0.02</v>
      </c>
      <c r="AX9" t="n">
        <v>4.7</v>
      </c>
      <c r="AY9" t="n">
        <v>0.096</v>
      </c>
      <c r="AZ9" t="n">
        <v>17</v>
      </c>
      <c r="BA9" t="n">
        <v>3.5</v>
      </c>
      <c r="BB9" t="n">
        <v>0.089</v>
      </c>
      <c r="BC9" t="n">
        <v>19.9</v>
      </c>
      <c r="BD9" t="n">
        <v>9.9</v>
      </c>
      <c r="BE9" t="n">
        <v>0.014</v>
      </c>
      <c r="BF9" t="n">
        <v>19.9</v>
      </c>
      <c r="BG9" t="n">
        <v>3</v>
      </c>
      <c r="BH9" t="n">
        <v>9.9</v>
      </c>
      <c r="BI9" t="n">
        <v>5</v>
      </c>
      <c r="BJ9" t="n">
        <v>1</v>
      </c>
      <c r="BK9" t="n">
        <v>0.5</v>
      </c>
      <c r="BM9" t="n">
        <v>3</v>
      </c>
      <c r="BN9" t="n">
        <v>7.29</v>
      </c>
      <c r="BO9" t="n">
        <v>429</v>
      </c>
      <c r="BP9" t="n">
        <v>19.9</v>
      </c>
      <c r="BQ9" t="n">
        <v>19.17</v>
      </c>
      <c r="BR9" t="n">
        <v>0.8100000000000001</v>
      </c>
      <c r="BS9" t="n">
        <v>0.41</v>
      </c>
      <c r="BT9" t="n">
        <v>9.9</v>
      </c>
      <c r="BU9" t="n">
        <v>0.45</v>
      </c>
      <c r="BV9" t="n">
        <v>16.7</v>
      </c>
      <c r="BW9" t="n">
        <v>19.9</v>
      </c>
      <c r="BX9" t="n">
        <v>0.35</v>
      </c>
      <c r="BY9" t="n">
        <v>3.4</v>
      </c>
      <c r="BZ9" t="n">
        <v>2.28</v>
      </c>
      <c r="CA9" t="n">
        <v>0.6</v>
      </c>
      <c r="CB9" t="n">
        <v>3</v>
      </c>
      <c r="CC9" t="n">
        <v>4.5</v>
      </c>
      <c r="CD9" t="n">
        <v>19.9</v>
      </c>
      <c r="CE9" t="n">
        <v>540</v>
      </c>
      <c r="CF9" t="n">
        <v>1000</v>
      </c>
      <c r="CG9" t="n">
        <v>19.9</v>
      </c>
      <c r="CH9" t="n">
        <v>2</v>
      </c>
      <c r="CI9" t="n">
        <v>19.9</v>
      </c>
      <c r="CJ9" t="n">
        <v>78</v>
      </c>
      <c r="CK9" t="n">
        <v>132</v>
      </c>
      <c r="CM9" t="n">
        <v>9</v>
      </c>
      <c r="CN9" t="n">
        <v>0.87</v>
      </c>
      <c r="CO9" t="n">
        <v>1.2</v>
      </c>
      <c r="CP9" t="n">
        <v>0.7</v>
      </c>
      <c r="CQ9" t="n">
        <v>19.4</v>
      </c>
      <c r="CR9" t="n">
        <v>2.6</v>
      </c>
      <c r="CS9" t="n">
        <v>3</v>
      </c>
      <c r="CT9" t="n">
        <v>52</v>
      </c>
      <c r="CU9" t="n">
        <v>62</v>
      </c>
      <c r="CV9" t="n">
        <v>66</v>
      </c>
      <c r="CW9" t="n">
        <v>58</v>
      </c>
      <c r="CX9" t="n">
        <v>1.25</v>
      </c>
      <c r="CY9" t="n">
        <v>150</v>
      </c>
      <c r="CZ9" t="n">
        <v>30</v>
      </c>
      <c r="DA9" t="n">
        <v>19.9</v>
      </c>
      <c r="DB9" t="n">
        <v>9.5</v>
      </c>
      <c r="DC9" t="n">
        <v>0.86</v>
      </c>
      <c r="DD9" t="n">
        <v>273</v>
      </c>
      <c r="DE9" t="n">
        <v>164</v>
      </c>
      <c r="DF9" t="n">
        <v>9.5</v>
      </c>
      <c r="DG9" t="n">
        <v>560</v>
      </c>
      <c r="DH9" t="n">
        <v>512</v>
      </c>
      <c r="DI9" t="n">
        <v>1250</v>
      </c>
      <c r="DJ9" t="n">
        <v>55</v>
      </c>
      <c r="DK9" t="n">
        <v>396</v>
      </c>
      <c r="DL9" t="n">
        <v>19.9</v>
      </c>
      <c r="DM9" t="n">
        <v>19.8</v>
      </c>
      <c r="DN9" t="n">
        <v>10</v>
      </c>
      <c r="DO9" t="n">
        <v>19</v>
      </c>
      <c r="DP9" t="n">
        <v>0.96</v>
      </c>
      <c r="DQ9" t="n">
        <v>0.75</v>
      </c>
      <c r="DR9" t="n">
        <v>4.32</v>
      </c>
      <c r="DS9" t="n">
        <v>5.4</v>
      </c>
      <c r="DT9" t="n">
        <v>19.9</v>
      </c>
      <c r="DU9" t="n">
        <v>170</v>
      </c>
      <c r="DV9" t="n">
        <v>1.5</v>
      </c>
      <c r="DW9" t="n">
        <v>18.42</v>
      </c>
      <c r="DX9" t="n">
        <v>5.1</v>
      </c>
      <c r="DY9" t="n">
        <v>2.3</v>
      </c>
      <c r="DZ9" t="n">
        <v>18</v>
      </c>
      <c r="EA9" t="n">
        <v>1.44</v>
      </c>
      <c r="EB9" t="n">
        <v>306</v>
      </c>
      <c r="EC9" t="n">
        <v>3.75</v>
      </c>
      <c r="ED9" t="n">
        <v>1.4</v>
      </c>
      <c r="EE9" t="n">
        <v>0.75</v>
      </c>
      <c r="EF9" t="n">
        <v>3.15</v>
      </c>
      <c r="EG9" t="n">
        <v>80</v>
      </c>
      <c r="EH9" t="n">
        <v>167</v>
      </c>
      <c r="EI9" t="n">
        <v>4.8</v>
      </c>
      <c r="EJ9" t="n">
        <v>6.7</v>
      </c>
      <c r="EK9" t="n">
        <v>19</v>
      </c>
      <c r="EL9" t="n">
        <v>0.75</v>
      </c>
      <c r="EM9" t="n">
        <v>0.82</v>
      </c>
      <c r="EN9" t="n">
        <v>600</v>
      </c>
      <c r="EO9" t="n">
        <v>13.2</v>
      </c>
      <c r="EP9" t="n">
        <v>15</v>
      </c>
      <c r="EQ9" t="n">
        <v>1.03</v>
      </c>
      <c r="ER9" t="n">
        <v>207</v>
      </c>
      <c r="ES9" t="n">
        <v>0.75</v>
      </c>
      <c r="ET9" t="n">
        <v>19.9</v>
      </c>
      <c r="EU9" t="n">
        <v>36</v>
      </c>
      <c r="EV9" t="n">
        <v>72</v>
      </c>
      <c r="EW9" t="n">
        <v>70</v>
      </c>
      <c r="EX9" t="n">
        <v>160</v>
      </c>
      <c r="EY9" t="n">
        <v>405</v>
      </c>
      <c r="EZ9" t="n">
        <v>700</v>
      </c>
      <c r="FA9" t="n">
        <v>5</v>
      </c>
      <c r="FB9" t="n">
        <v>51</v>
      </c>
      <c r="FC9" t="n">
        <v>45</v>
      </c>
      <c r="FD9" t="n">
        <v>45</v>
      </c>
      <c r="FE9" t="n">
        <v>4.9</v>
      </c>
      <c r="FF9" t="n">
        <v>0.7</v>
      </c>
      <c r="FG9" t="n">
        <v>1.42</v>
      </c>
      <c r="FH9" t="n">
        <v>1.48</v>
      </c>
      <c r="FI9" t="n">
        <v>4.2</v>
      </c>
      <c r="FJ9" t="n">
        <v>400</v>
      </c>
      <c r="FK9" t="n">
        <v>4</v>
      </c>
      <c r="FL9" t="n">
        <v>0.984</v>
      </c>
      <c r="FM9" t="n">
        <v>1.8</v>
      </c>
      <c r="FN9" t="n">
        <v>1.67</v>
      </c>
      <c r="FO9" t="n">
        <v>10</v>
      </c>
      <c r="FP9" t="n">
        <v>0.3</v>
      </c>
      <c r="FQ9" t="n">
        <v>19</v>
      </c>
      <c r="FR9" t="n">
        <v>2.5</v>
      </c>
      <c r="FS9" t="n">
        <v>19.8</v>
      </c>
      <c r="FT9" t="n">
        <v>10.2</v>
      </c>
      <c r="FU9" t="n">
        <v>19.9</v>
      </c>
      <c r="FV9" t="n">
        <v>16</v>
      </c>
      <c r="FW9" t="n">
        <v>2.6</v>
      </c>
      <c r="FX9" t="n">
        <v>0.468</v>
      </c>
      <c r="FY9" t="n">
        <v>0.4</v>
      </c>
      <c r="FZ9" t="n">
        <v>3.2</v>
      </c>
      <c r="GA9" t="n">
        <v>0.38</v>
      </c>
      <c r="GB9" t="n">
        <v>0.38</v>
      </c>
      <c r="GC9" t="n">
        <v>315</v>
      </c>
      <c r="GD9" t="n">
        <v>52</v>
      </c>
      <c r="GE9" t="n">
        <v>2</v>
      </c>
      <c r="GF9" t="n">
        <v>1240</v>
      </c>
      <c r="GG9" t="n">
        <v>135</v>
      </c>
      <c r="GH9" t="n">
        <v>18.5</v>
      </c>
      <c r="GI9" t="n">
        <v>8</v>
      </c>
      <c r="GJ9" t="n">
        <v>819</v>
      </c>
      <c r="GK9" t="n">
        <v>1.65</v>
      </c>
      <c r="GL9" t="n">
        <v>1.3</v>
      </c>
      <c r="GM9" t="n">
        <v>2.8</v>
      </c>
      <c r="GN9" t="n">
        <v>6</v>
      </c>
      <c r="GO9" t="n">
        <v>60</v>
      </c>
      <c r="GP9" t="n">
        <v>60</v>
      </c>
      <c r="GQ9" t="n">
        <v>791</v>
      </c>
      <c r="GR9" t="n">
        <v>157</v>
      </c>
      <c r="GS9" t="n">
        <v>157</v>
      </c>
      <c r="GT9" t="n">
        <v>44</v>
      </c>
      <c r="GU9" t="n">
        <v>213</v>
      </c>
      <c r="GV9" t="n">
        <v>160</v>
      </c>
      <c r="GW9" t="n">
        <v>450</v>
      </c>
      <c r="GX9" t="n">
        <v>145</v>
      </c>
      <c r="GY9" t="n">
        <v>145</v>
      </c>
      <c r="GZ9" t="n">
        <v>9.699999999999999</v>
      </c>
      <c r="HA9" t="n">
        <v>1</v>
      </c>
      <c r="HB9" t="n">
        <v>3.75</v>
      </c>
      <c r="HC9" t="n">
        <v>19.9</v>
      </c>
      <c r="HD9" t="n">
        <v>134</v>
      </c>
      <c r="HE9" t="n">
        <v>88</v>
      </c>
      <c r="HF9" t="n">
        <v>165</v>
      </c>
      <c r="HG9" t="n">
        <v>170</v>
      </c>
      <c r="HH9" t="n">
        <v>353</v>
      </c>
      <c r="HI9" t="n">
        <v>19.7</v>
      </c>
      <c r="HJ9" t="n">
        <v>241</v>
      </c>
      <c r="HK9" t="n">
        <v>8</v>
      </c>
      <c r="HL9" t="n">
        <v>28</v>
      </c>
      <c r="HM9" t="n">
        <v>50</v>
      </c>
      <c r="HN9" t="n">
        <v>50</v>
      </c>
      <c r="HP9" t="n">
        <v>0.7</v>
      </c>
      <c r="HQ9" t="n">
        <v>338</v>
      </c>
      <c r="HR9" t="n">
        <v>1.8</v>
      </c>
      <c r="HS9" t="n">
        <v>11.6</v>
      </c>
      <c r="HT9" t="n">
        <v>2.5</v>
      </c>
      <c r="HU9" t="n">
        <v>2.5</v>
      </c>
      <c r="HV9" t="n">
        <v>36</v>
      </c>
      <c r="HW9" t="n">
        <v>63</v>
      </c>
      <c r="HX9" t="n">
        <v>64</v>
      </c>
      <c r="HY9" t="n">
        <v>63</v>
      </c>
      <c r="HZ9" t="n">
        <v>50</v>
      </c>
      <c r="IA9" t="n">
        <v>1</v>
      </c>
      <c r="IB9" t="n">
        <v>5.06</v>
      </c>
      <c r="IC9" t="n">
        <v>9.9</v>
      </c>
      <c r="ID9" t="n">
        <v>1.8</v>
      </c>
      <c r="IE9" t="n">
        <v>19.9</v>
      </c>
    </row>
    <row r="10">
      <c r="A10" s="4" t="n">
        <v>44440</v>
      </c>
      <c r="B10" t="n">
        <v>19.9</v>
      </c>
      <c r="C10" t="n">
        <v>35</v>
      </c>
      <c r="D10" t="n">
        <v>0.7</v>
      </c>
      <c r="E10" t="n">
        <v>19.9</v>
      </c>
      <c r="F10" t="n">
        <v>18</v>
      </c>
      <c r="G10" t="n">
        <v>1.6</v>
      </c>
      <c r="H10" t="n">
        <v>9.9</v>
      </c>
      <c r="I10" t="n">
        <v>6.5</v>
      </c>
      <c r="J10" t="n">
        <v>0.47</v>
      </c>
      <c r="K10" t="n">
        <v>9.9</v>
      </c>
      <c r="L10" t="n">
        <v>9.9</v>
      </c>
      <c r="M10" t="n">
        <v>1.7</v>
      </c>
      <c r="N10" t="n">
        <v>1.8</v>
      </c>
      <c r="O10" t="n">
        <v>0.7</v>
      </c>
      <c r="P10" t="n">
        <v>2.25</v>
      </c>
      <c r="Q10" t="n">
        <v>15</v>
      </c>
      <c r="R10" t="n">
        <v>19.9</v>
      </c>
      <c r="S10" t="n">
        <v>5.7</v>
      </c>
      <c r="T10" t="n">
        <v>19.9</v>
      </c>
      <c r="U10" t="n">
        <v>19.9</v>
      </c>
      <c r="V10" t="n">
        <v>19.9</v>
      </c>
      <c r="W10" t="n">
        <v>19.9</v>
      </c>
      <c r="X10" t="n">
        <v>4.32</v>
      </c>
      <c r="Y10" t="n">
        <v>19.6</v>
      </c>
      <c r="Z10" t="n">
        <v>19.6</v>
      </c>
      <c r="AA10" t="n">
        <v>9.800000000000001</v>
      </c>
      <c r="AB10" t="n">
        <v>2.8</v>
      </c>
      <c r="AC10" t="n">
        <v>17</v>
      </c>
      <c r="AD10" t="n">
        <v>19.3</v>
      </c>
      <c r="AE10" t="n">
        <v>19.3</v>
      </c>
      <c r="AF10" t="n">
        <v>19.3</v>
      </c>
      <c r="AG10" t="n">
        <v>12</v>
      </c>
      <c r="AH10" t="n">
        <v>14.2</v>
      </c>
      <c r="AI10" t="n">
        <v>14.2</v>
      </c>
      <c r="AJ10" t="n">
        <v>14.2</v>
      </c>
      <c r="AK10" t="n">
        <v>14.2</v>
      </c>
      <c r="AL10" t="n">
        <v>1.1</v>
      </c>
      <c r="AM10" t="n">
        <v>19.4</v>
      </c>
      <c r="AN10" t="n">
        <v>5</v>
      </c>
      <c r="AO10" t="n">
        <v>2.44</v>
      </c>
      <c r="AP10" t="n">
        <v>4.52</v>
      </c>
      <c r="AQ10" t="n">
        <v>8.06</v>
      </c>
      <c r="AR10" t="n">
        <v>7.34</v>
      </c>
      <c r="AS10" t="n">
        <v>9.9</v>
      </c>
      <c r="AT10" t="n">
        <v>1</v>
      </c>
      <c r="AV10" t="n">
        <v>1.2</v>
      </c>
      <c r="AW10" t="n">
        <v>0.02</v>
      </c>
      <c r="AX10" t="n">
        <v>4.7</v>
      </c>
      <c r="AY10" t="n">
        <v>0.096</v>
      </c>
      <c r="AZ10" t="n">
        <v>17</v>
      </c>
      <c r="BA10" t="n">
        <v>3.5</v>
      </c>
      <c r="BB10" t="n">
        <v>0.089</v>
      </c>
      <c r="BC10" t="n">
        <v>19.9</v>
      </c>
      <c r="BD10" t="n">
        <v>9.9</v>
      </c>
      <c r="BE10" t="n">
        <v>0.014</v>
      </c>
      <c r="BF10" t="n">
        <v>19.9</v>
      </c>
      <c r="BG10" t="n">
        <v>3</v>
      </c>
      <c r="BH10" t="n">
        <v>9.9</v>
      </c>
      <c r="BI10" t="n">
        <v>5</v>
      </c>
      <c r="BJ10" t="n">
        <v>1</v>
      </c>
      <c r="BK10" t="n">
        <v>0.5</v>
      </c>
      <c r="BM10" t="n">
        <v>3</v>
      </c>
      <c r="BN10" t="n">
        <v>7.29</v>
      </c>
      <c r="BO10" t="n">
        <v>429</v>
      </c>
      <c r="BP10" t="n">
        <v>19.9</v>
      </c>
      <c r="BQ10" t="n">
        <v>19.17</v>
      </c>
      <c r="BR10" t="n">
        <v>0.8100000000000001</v>
      </c>
      <c r="BS10" t="n">
        <v>0.41</v>
      </c>
      <c r="BT10" t="n">
        <v>9.9</v>
      </c>
      <c r="BU10" t="n">
        <v>0.45</v>
      </c>
      <c r="BV10" t="n">
        <v>16.7</v>
      </c>
      <c r="BW10" t="n">
        <v>19.9</v>
      </c>
      <c r="BX10" t="n">
        <v>0.35</v>
      </c>
      <c r="BY10" t="n">
        <v>3.4</v>
      </c>
      <c r="BZ10" t="n">
        <v>2.28</v>
      </c>
      <c r="CA10" t="n">
        <v>0.6</v>
      </c>
      <c r="CB10" t="n">
        <v>3</v>
      </c>
      <c r="CC10" t="n">
        <v>4.5</v>
      </c>
      <c r="CD10" t="n">
        <v>19.9</v>
      </c>
      <c r="CE10" t="n">
        <v>540</v>
      </c>
      <c r="CF10" t="n">
        <v>1000</v>
      </c>
      <c r="CG10" t="n">
        <v>19.9</v>
      </c>
      <c r="CH10" t="n">
        <v>2</v>
      </c>
      <c r="CI10" t="n">
        <v>19.9</v>
      </c>
      <c r="CJ10" t="n">
        <v>78</v>
      </c>
      <c r="CK10" t="n">
        <v>132</v>
      </c>
      <c r="CM10" t="n">
        <v>9</v>
      </c>
      <c r="CN10" t="n">
        <v>0.87</v>
      </c>
      <c r="CO10" t="n">
        <v>1.2</v>
      </c>
      <c r="CP10" t="n">
        <v>0.7</v>
      </c>
      <c r="CQ10" t="n">
        <v>19.4</v>
      </c>
      <c r="CR10" t="n">
        <v>2.6</v>
      </c>
      <c r="CS10" t="n">
        <v>3</v>
      </c>
      <c r="CT10" t="n">
        <v>52</v>
      </c>
      <c r="CU10" t="n">
        <v>62</v>
      </c>
      <c r="CV10" t="n">
        <v>66</v>
      </c>
      <c r="CW10" t="n">
        <v>58</v>
      </c>
      <c r="CX10" t="n">
        <v>1.25</v>
      </c>
      <c r="CY10" t="n">
        <v>150</v>
      </c>
      <c r="CZ10" t="n">
        <v>30</v>
      </c>
      <c r="DA10" t="n">
        <v>19.9</v>
      </c>
      <c r="DB10" t="n">
        <v>9.5</v>
      </c>
      <c r="DC10" t="n">
        <v>0.86</v>
      </c>
      <c r="DD10" t="n">
        <v>273</v>
      </c>
      <c r="DE10" t="n">
        <v>164</v>
      </c>
      <c r="DF10" t="n">
        <v>9.5</v>
      </c>
      <c r="DG10" t="n">
        <v>560</v>
      </c>
      <c r="DH10" t="n">
        <v>512</v>
      </c>
      <c r="DI10" t="n">
        <v>1250</v>
      </c>
      <c r="DJ10" t="n">
        <v>55</v>
      </c>
      <c r="DK10" t="n">
        <v>396</v>
      </c>
      <c r="DL10" t="n">
        <v>19.9</v>
      </c>
      <c r="DM10" t="n">
        <v>19.8</v>
      </c>
      <c r="DN10" t="n">
        <v>60</v>
      </c>
      <c r="DO10" t="n">
        <v>19</v>
      </c>
      <c r="DP10" t="n">
        <v>0.96</v>
      </c>
      <c r="DQ10" t="n">
        <v>0.75</v>
      </c>
      <c r="DR10" t="n">
        <v>4.32</v>
      </c>
      <c r="DS10" t="n">
        <v>5.4</v>
      </c>
      <c r="DT10" t="n">
        <v>19.9</v>
      </c>
      <c r="DU10" t="n">
        <v>170</v>
      </c>
      <c r="DV10" t="n">
        <v>1.5</v>
      </c>
      <c r="DW10" t="n">
        <v>18.42</v>
      </c>
      <c r="DX10" t="n">
        <v>5.1</v>
      </c>
      <c r="DY10" t="n">
        <v>2.3</v>
      </c>
      <c r="DZ10" t="n">
        <v>18</v>
      </c>
      <c r="EA10" t="n">
        <v>1.44</v>
      </c>
      <c r="EB10" t="n">
        <v>306</v>
      </c>
      <c r="EC10" t="n">
        <v>3.75</v>
      </c>
      <c r="ED10" t="n">
        <v>1.4</v>
      </c>
      <c r="EE10" t="n">
        <v>0.75</v>
      </c>
      <c r="EF10" t="n">
        <v>3.15</v>
      </c>
      <c r="EG10" t="n">
        <v>80</v>
      </c>
      <c r="EH10" t="n">
        <v>167</v>
      </c>
      <c r="EI10" t="n">
        <v>4.8</v>
      </c>
      <c r="EJ10" t="n">
        <v>6.7</v>
      </c>
      <c r="EK10" t="n">
        <v>19</v>
      </c>
      <c r="EL10" t="n">
        <v>0.75</v>
      </c>
      <c r="EM10" t="n">
        <v>0.82</v>
      </c>
      <c r="EN10" t="n">
        <v>600</v>
      </c>
      <c r="EO10" t="n">
        <v>13.2</v>
      </c>
      <c r="EP10" t="n">
        <v>15</v>
      </c>
      <c r="EQ10" t="n">
        <v>1.03</v>
      </c>
      <c r="ER10" t="n">
        <v>207</v>
      </c>
      <c r="ES10" t="n">
        <v>0.75</v>
      </c>
      <c r="ET10" t="n">
        <v>19.9</v>
      </c>
      <c r="EU10" t="n">
        <v>36</v>
      </c>
      <c r="EV10" t="n">
        <v>72</v>
      </c>
      <c r="EW10" t="n">
        <v>70</v>
      </c>
      <c r="EX10" t="n">
        <v>160</v>
      </c>
      <c r="EY10" t="n">
        <v>405</v>
      </c>
      <c r="EZ10" t="n">
        <v>700</v>
      </c>
      <c r="FA10" t="n">
        <v>5</v>
      </c>
      <c r="FB10" t="n">
        <v>51</v>
      </c>
      <c r="FC10" t="n">
        <v>45</v>
      </c>
      <c r="FD10" t="n">
        <v>45</v>
      </c>
      <c r="FE10" t="n">
        <v>4.9</v>
      </c>
      <c r="FF10" t="n">
        <v>0.7</v>
      </c>
      <c r="FG10" t="n">
        <v>1.42</v>
      </c>
      <c r="FH10" t="n">
        <v>1.48</v>
      </c>
      <c r="FI10" t="n">
        <v>4.2</v>
      </c>
      <c r="FJ10" t="n">
        <v>400</v>
      </c>
      <c r="FK10" t="n">
        <v>4</v>
      </c>
      <c r="FL10" t="n">
        <v>0.984</v>
      </c>
      <c r="FM10" t="n">
        <v>1.8</v>
      </c>
      <c r="FN10" t="n">
        <v>1.67</v>
      </c>
      <c r="FO10" t="n">
        <v>10</v>
      </c>
      <c r="FP10" t="n">
        <v>0.3</v>
      </c>
      <c r="FQ10" t="n">
        <v>19</v>
      </c>
      <c r="FR10" t="n">
        <v>2.5</v>
      </c>
      <c r="FS10" t="n">
        <v>19.8</v>
      </c>
      <c r="FT10" t="n">
        <v>10.2</v>
      </c>
      <c r="FU10" t="n">
        <v>19.9</v>
      </c>
      <c r="FV10" t="n">
        <v>16</v>
      </c>
      <c r="FW10" t="n">
        <v>2.6</v>
      </c>
      <c r="FX10" t="n">
        <v>0.468</v>
      </c>
      <c r="FY10" t="n">
        <v>0.4</v>
      </c>
      <c r="FZ10" t="n">
        <v>3.2</v>
      </c>
      <c r="GA10" t="n">
        <v>0.38</v>
      </c>
      <c r="GB10" t="n">
        <v>0.38</v>
      </c>
      <c r="GC10" t="n">
        <v>315</v>
      </c>
      <c r="GD10" t="n">
        <v>52</v>
      </c>
      <c r="GE10" t="n">
        <v>2</v>
      </c>
      <c r="GF10" t="n">
        <v>1240</v>
      </c>
      <c r="GG10" t="n">
        <v>135</v>
      </c>
      <c r="GH10" t="n">
        <v>18.5</v>
      </c>
      <c r="GI10" t="n">
        <v>8</v>
      </c>
      <c r="GJ10" t="n">
        <v>819</v>
      </c>
      <c r="GK10" t="n">
        <v>1.65</v>
      </c>
      <c r="GL10" t="n">
        <v>1.3</v>
      </c>
      <c r="GM10" t="n">
        <v>2.8</v>
      </c>
      <c r="GN10" t="n">
        <v>6</v>
      </c>
      <c r="GO10" t="n">
        <v>60</v>
      </c>
      <c r="GP10" t="n">
        <v>60</v>
      </c>
      <c r="GQ10" t="n">
        <v>791</v>
      </c>
      <c r="GR10" t="n">
        <v>157</v>
      </c>
      <c r="GS10" t="n">
        <v>157</v>
      </c>
      <c r="GT10" t="n">
        <v>44</v>
      </c>
      <c r="GU10" t="n">
        <v>213</v>
      </c>
      <c r="GV10" t="n">
        <v>160</v>
      </c>
      <c r="GW10" t="n">
        <v>450</v>
      </c>
      <c r="GX10" t="n">
        <v>145</v>
      </c>
      <c r="GY10" t="n">
        <v>145</v>
      </c>
      <c r="GZ10" t="n">
        <v>9.699999999999999</v>
      </c>
      <c r="HA10" t="n">
        <v>1</v>
      </c>
      <c r="HB10" t="n">
        <v>3.75</v>
      </c>
      <c r="HC10" t="n">
        <v>19.9</v>
      </c>
      <c r="HD10" t="n">
        <v>134</v>
      </c>
      <c r="HE10" t="n">
        <v>88</v>
      </c>
      <c r="HF10" t="n">
        <v>165</v>
      </c>
      <c r="HG10" t="n">
        <v>170</v>
      </c>
      <c r="HH10" t="n">
        <v>353</v>
      </c>
      <c r="HI10" t="n">
        <v>19.7</v>
      </c>
      <c r="HJ10" t="n">
        <v>241</v>
      </c>
      <c r="HK10" t="n">
        <v>8</v>
      </c>
      <c r="HL10" t="n">
        <v>28</v>
      </c>
      <c r="HM10" t="n">
        <v>50</v>
      </c>
      <c r="HN10" t="n">
        <v>50</v>
      </c>
      <c r="HP10" t="n">
        <v>0.7</v>
      </c>
      <c r="HQ10" t="n">
        <v>338</v>
      </c>
      <c r="HR10" t="n">
        <v>1.8</v>
      </c>
      <c r="HS10" t="n">
        <v>11.6</v>
      </c>
      <c r="HT10" t="n">
        <v>2.5</v>
      </c>
      <c r="HU10" t="n">
        <v>2.5</v>
      </c>
      <c r="HV10" t="n">
        <v>36</v>
      </c>
      <c r="HW10" t="n">
        <v>63</v>
      </c>
      <c r="HX10" t="n">
        <v>64</v>
      </c>
      <c r="HY10" t="n">
        <v>63</v>
      </c>
      <c r="HZ10" t="n">
        <v>50</v>
      </c>
      <c r="IA10" t="n">
        <v>1</v>
      </c>
      <c r="IB10" t="n">
        <v>5.06</v>
      </c>
      <c r="IC10" t="n">
        <v>9.9</v>
      </c>
      <c r="ID10" t="n">
        <v>1.8</v>
      </c>
      <c r="IE10" t="n">
        <v>19.9</v>
      </c>
      <c r="IF10" t="n">
        <v>19.9</v>
      </c>
      <c r="IG10" t="n">
        <v>5</v>
      </c>
    </row>
    <row r="11">
      <c r="A11" s="4" t="n">
        <v>44470</v>
      </c>
      <c r="B11" t="n">
        <v>19.9</v>
      </c>
      <c r="C11" t="n">
        <v>35</v>
      </c>
      <c r="D11" t="n">
        <v>0.7</v>
      </c>
      <c r="E11" t="n">
        <v>19.9</v>
      </c>
      <c r="F11" t="n">
        <v>18</v>
      </c>
      <c r="G11" t="n">
        <v>1.6</v>
      </c>
      <c r="H11" t="n">
        <v>9.9</v>
      </c>
      <c r="I11" t="n">
        <v>6.5</v>
      </c>
      <c r="J11" t="n">
        <v>0.47</v>
      </c>
      <c r="K11" t="n">
        <v>9.9</v>
      </c>
      <c r="L11" t="n">
        <v>9.9</v>
      </c>
      <c r="M11" t="n">
        <v>1.7</v>
      </c>
      <c r="N11" t="n">
        <v>1.8</v>
      </c>
      <c r="O11" t="n">
        <v>0.7</v>
      </c>
      <c r="P11" t="n">
        <v>2.25</v>
      </c>
      <c r="Q11" t="n">
        <v>15</v>
      </c>
      <c r="R11" t="n">
        <v>19.9</v>
      </c>
      <c r="S11" t="n">
        <v>5.7</v>
      </c>
      <c r="T11" t="n">
        <v>19.9</v>
      </c>
      <c r="U11" t="n">
        <v>19.9</v>
      </c>
      <c r="V11" t="n">
        <v>19.9</v>
      </c>
      <c r="W11" t="n">
        <v>19.9</v>
      </c>
      <c r="X11" t="n">
        <v>4.32</v>
      </c>
      <c r="Y11" t="n">
        <v>19.6</v>
      </c>
      <c r="Z11" t="n">
        <v>19.6</v>
      </c>
      <c r="AA11" t="n">
        <v>9.800000000000001</v>
      </c>
      <c r="AB11" t="n">
        <v>2.8</v>
      </c>
      <c r="AC11" t="n">
        <v>17</v>
      </c>
      <c r="AD11" t="n">
        <v>19.3</v>
      </c>
      <c r="AE11" t="n">
        <v>19.3</v>
      </c>
      <c r="AF11" t="n">
        <v>19.3</v>
      </c>
      <c r="AG11" t="n">
        <v>12</v>
      </c>
      <c r="AH11" t="n">
        <v>14.2</v>
      </c>
      <c r="AI11" t="n">
        <v>14.2</v>
      </c>
      <c r="AJ11" t="n">
        <v>14.2</v>
      </c>
      <c r="AK11" t="n">
        <v>14.2</v>
      </c>
      <c r="AL11" t="n">
        <v>1.1</v>
      </c>
      <c r="AM11" t="n">
        <v>19.4</v>
      </c>
      <c r="AN11" t="n">
        <v>5</v>
      </c>
      <c r="AO11" t="n">
        <v>2.44</v>
      </c>
      <c r="AP11" t="n">
        <v>4.52</v>
      </c>
      <c r="AQ11" t="n">
        <v>8.06</v>
      </c>
      <c r="AR11" t="n">
        <v>7.34</v>
      </c>
      <c r="AS11" t="n">
        <v>9.9</v>
      </c>
      <c r="AT11" t="n">
        <v>1</v>
      </c>
      <c r="AV11" t="n">
        <v>1.2</v>
      </c>
      <c r="AW11" t="n">
        <v>0.02</v>
      </c>
      <c r="AX11" t="n">
        <v>4.7</v>
      </c>
      <c r="AY11" t="n">
        <v>0.096</v>
      </c>
      <c r="AZ11" t="n">
        <v>17</v>
      </c>
      <c r="BA11" t="n">
        <v>3.5</v>
      </c>
      <c r="BB11" t="n">
        <v>0.089</v>
      </c>
      <c r="BC11" t="n">
        <v>19.9</v>
      </c>
      <c r="BD11" t="n">
        <v>9.9</v>
      </c>
      <c r="BE11" t="n">
        <v>0.014</v>
      </c>
      <c r="BF11" t="n">
        <v>19.9</v>
      </c>
      <c r="BG11" t="n">
        <v>3</v>
      </c>
      <c r="BH11" t="n">
        <v>9.9</v>
      </c>
      <c r="BI11" t="n">
        <v>5</v>
      </c>
      <c r="BJ11" t="n">
        <v>1</v>
      </c>
      <c r="BK11" t="n">
        <v>0.5</v>
      </c>
      <c r="BM11" t="n">
        <v>3</v>
      </c>
      <c r="BN11" t="n">
        <v>7.29</v>
      </c>
      <c r="BO11" t="n">
        <v>429</v>
      </c>
      <c r="BP11" t="n">
        <v>19.9</v>
      </c>
      <c r="BQ11" t="n">
        <v>19.17</v>
      </c>
      <c r="BR11" t="n">
        <v>0.8100000000000001</v>
      </c>
      <c r="BS11" t="n">
        <v>0.41</v>
      </c>
      <c r="BT11" t="n">
        <v>9.9</v>
      </c>
      <c r="BU11" t="n">
        <v>0.45</v>
      </c>
      <c r="BV11" t="n">
        <v>16.7</v>
      </c>
      <c r="BW11" t="n">
        <v>19.9</v>
      </c>
      <c r="BX11" t="n">
        <v>0.35</v>
      </c>
      <c r="BY11" t="n">
        <v>3.4</v>
      </c>
      <c r="BZ11" t="n">
        <v>2.28</v>
      </c>
      <c r="CA11" t="n">
        <v>0.6</v>
      </c>
      <c r="CB11" t="n">
        <v>3</v>
      </c>
      <c r="CC11" t="n">
        <v>4.5</v>
      </c>
      <c r="CD11" t="n">
        <v>19.9</v>
      </c>
      <c r="CE11" t="n">
        <v>540</v>
      </c>
      <c r="CF11" t="n">
        <v>1000</v>
      </c>
      <c r="CG11" t="n">
        <v>19.9</v>
      </c>
      <c r="CH11" t="n">
        <v>2</v>
      </c>
      <c r="CI11" t="n">
        <v>19.9</v>
      </c>
      <c r="CJ11" t="n">
        <v>78</v>
      </c>
      <c r="CK11" t="n">
        <v>132</v>
      </c>
      <c r="CM11" t="n">
        <v>9</v>
      </c>
      <c r="CN11" t="n">
        <v>0.87</v>
      </c>
      <c r="CO11" t="n">
        <v>1.2</v>
      </c>
      <c r="CP11" t="n">
        <v>0.7</v>
      </c>
      <c r="CQ11" t="n">
        <v>19.4</v>
      </c>
      <c r="CR11" t="n">
        <v>2.6</v>
      </c>
      <c r="CS11" t="n">
        <v>3</v>
      </c>
      <c r="CT11" t="n">
        <v>52</v>
      </c>
      <c r="CU11" t="n">
        <v>62</v>
      </c>
      <c r="CV11" t="n">
        <v>66</v>
      </c>
      <c r="CW11" t="n">
        <v>58</v>
      </c>
      <c r="CX11" t="n">
        <v>1.25</v>
      </c>
      <c r="CY11" t="n">
        <v>150</v>
      </c>
      <c r="CZ11" t="n">
        <v>30</v>
      </c>
      <c r="DA11" t="n">
        <v>19.9</v>
      </c>
      <c r="DB11" t="n">
        <v>9.5</v>
      </c>
      <c r="DC11" t="n">
        <v>0.86</v>
      </c>
      <c r="DD11" t="n">
        <v>273</v>
      </c>
      <c r="DE11" t="n">
        <v>164</v>
      </c>
      <c r="DF11" t="n">
        <v>9.5</v>
      </c>
      <c r="DG11" t="n">
        <v>560</v>
      </c>
      <c r="DH11" t="n">
        <v>512</v>
      </c>
      <c r="DI11" t="n">
        <v>1250</v>
      </c>
      <c r="DJ11" t="n">
        <v>55</v>
      </c>
      <c r="DK11" t="n">
        <v>396</v>
      </c>
      <c r="DL11" t="n">
        <v>19.9</v>
      </c>
      <c r="DM11" t="n">
        <v>19.8</v>
      </c>
      <c r="DN11" t="n">
        <v>60</v>
      </c>
      <c r="DO11" t="n">
        <v>19</v>
      </c>
      <c r="DP11" t="n">
        <v>0.96</v>
      </c>
      <c r="DQ11" t="n">
        <v>0.75</v>
      </c>
      <c r="DR11" t="n">
        <v>4.32</v>
      </c>
      <c r="DS11" t="n">
        <v>5.4</v>
      </c>
      <c r="DT11" t="n">
        <v>19.9</v>
      </c>
      <c r="DU11" t="n">
        <v>170</v>
      </c>
      <c r="DV11" t="n">
        <v>1.5</v>
      </c>
      <c r="DW11" t="n">
        <v>18.42</v>
      </c>
      <c r="DX11" t="n">
        <v>5.1</v>
      </c>
      <c r="DY11" t="n">
        <v>2.3</v>
      </c>
      <c r="DZ11" t="n">
        <v>18</v>
      </c>
      <c r="EA11" t="n">
        <v>1.44</v>
      </c>
      <c r="EB11" t="n">
        <v>306</v>
      </c>
      <c r="EC11" t="n">
        <v>3.75</v>
      </c>
      <c r="ED11" t="n">
        <v>1.4</v>
      </c>
      <c r="EE11" t="n">
        <v>0.75</v>
      </c>
      <c r="EF11" t="n">
        <v>3.15</v>
      </c>
      <c r="EG11" t="n">
        <v>80</v>
      </c>
      <c r="EH11" t="n">
        <v>167</v>
      </c>
      <c r="EI11" t="n">
        <v>4.8</v>
      </c>
      <c r="EJ11" t="n">
        <v>6.7</v>
      </c>
      <c r="EK11" t="n">
        <v>19</v>
      </c>
      <c r="EL11" t="n">
        <v>0.75</v>
      </c>
      <c r="EM11" t="n">
        <v>0.82</v>
      </c>
      <c r="EN11" t="n">
        <v>600</v>
      </c>
      <c r="EO11" t="n">
        <v>13.2</v>
      </c>
      <c r="EP11" t="n">
        <v>15</v>
      </c>
      <c r="EQ11" t="n">
        <v>1.03</v>
      </c>
      <c r="ER11" t="n">
        <v>207</v>
      </c>
      <c r="ES11" t="n">
        <v>0.75</v>
      </c>
      <c r="ET11" t="n">
        <v>19.9</v>
      </c>
      <c r="EU11" t="n">
        <v>36</v>
      </c>
      <c r="EV11" t="n">
        <v>72</v>
      </c>
      <c r="EW11" t="n">
        <v>70</v>
      </c>
      <c r="EX11" t="n">
        <v>160</v>
      </c>
      <c r="EY11" t="n">
        <v>405</v>
      </c>
      <c r="EZ11" t="n">
        <v>700</v>
      </c>
      <c r="FA11" t="n">
        <v>5</v>
      </c>
      <c r="FB11" t="n">
        <v>51</v>
      </c>
      <c r="FC11" t="n">
        <v>45</v>
      </c>
      <c r="FD11" t="n">
        <v>45</v>
      </c>
      <c r="FE11" t="n">
        <v>4.9</v>
      </c>
      <c r="FF11" t="n">
        <v>0.7</v>
      </c>
      <c r="FG11" t="n">
        <v>1.42</v>
      </c>
      <c r="FH11" t="n">
        <v>1.48</v>
      </c>
      <c r="FI11" t="n">
        <v>4.2</v>
      </c>
      <c r="FJ11" t="n">
        <v>400</v>
      </c>
      <c r="FK11" t="n">
        <v>4</v>
      </c>
      <c r="FL11" t="n">
        <v>0.984</v>
      </c>
      <c r="FM11" t="n">
        <v>1.8</v>
      </c>
      <c r="FN11" t="n">
        <v>1.67</v>
      </c>
      <c r="FO11" t="n">
        <v>10</v>
      </c>
      <c r="FP11" t="n">
        <v>0.3</v>
      </c>
      <c r="FQ11" t="n">
        <v>19</v>
      </c>
      <c r="FR11" t="n">
        <v>2.5</v>
      </c>
      <c r="FS11" t="n">
        <v>19.8</v>
      </c>
      <c r="FT11" t="n">
        <v>10.2</v>
      </c>
      <c r="FU11" t="n">
        <v>19.9</v>
      </c>
      <c r="FV11" t="n">
        <v>16</v>
      </c>
      <c r="FW11" t="n">
        <v>2.6</v>
      </c>
      <c r="FX11" t="n">
        <v>0.468</v>
      </c>
      <c r="FY11" t="n">
        <v>0.4</v>
      </c>
      <c r="FZ11" t="n">
        <v>3.2</v>
      </c>
      <c r="GA11" t="n">
        <v>0.38</v>
      </c>
      <c r="GB11" t="n">
        <v>0.38</v>
      </c>
      <c r="GC11" t="n">
        <v>315</v>
      </c>
      <c r="GD11" t="n">
        <v>52</v>
      </c>
      <c r="GE11" t="n">
        <v>2</v>
      </c>
      <c r="GF11" t="n">
        <v>1240</v>
      </c>
      <c r="GG11" t="n">
        <v>135</v>
      </c>
      <c r="GH11" t="n">
        <v>18.5</v>
      </c>
      <c r="GI11" t="n">
        <v>8</v>
      </c>
      <c r="GJ11" t="n">
        <v>819</v>
      </c>
      <c r="GK11" t="n">
        <v>1.65</v>
      </c>
      <c r="GL11" t="n">
        <v>1.3</v>
      </c>
      <c r="GM11" t="n">
        <v>2.8</v>
      </c>
      <c r="GN11" t="n">
        <v>6</v>
      </c>
      <c r="GO11" t="n">
        <v>60</v>
      </c>
      <c r="GP11" t="n">
        <v>60</v>
      </c>
      <c r="GQ11" t="n">
        <v>791</v>
      </c>
      <c r="GR11" t="n">
        <v>157</v>
      </c>
      <c r="GS11" t="n">
        <v>157</v>
      </c>
      <c r="GT11" t="n">
        <v>44</v>
      </c>
      <c r="GU11" t="n">
        <v>213</v>
      </c>
      <c r="GV11" t="n">
        <v>160</v>
      </c>
      <c r="GW11" t="n">
        <v>450</v>
      </c>
      <c r="GX11" t="n">
        <v>145</v>
      </c>
      <c r="GY11" t="n">
        <v>145</v>
      </c>
      <c r="GZ11" t="n">
        <v>9.699999999999999</v>
      </c>
      <c r="HA11" t="n">
        <v>1</v>
      </c>
      <c r="HB11" t="n">
        <v>3.75</v>
      </c>
      <c r="HC11" t="n">
        <v>19.9</v>
      </c>
      <c r="HD11" t="n">
        <v>134</v>
      </c>
      <c r="HE11" t="n">
        <v>88</v>
      </c>
      <c r="HF11" t="n">
        <v>165</v>
      </c>
      <c r="HG11" t="n">
        <v>170</v>
      </c>
      <c r="HH11" t="n">
        <v>353</v>
      </c>
      <c r="HI11" t="n">
        <v>19.7</v>
      </c>
      <c r="HJ11" t="n">
        <v>241</v>
      </c>
      <c r="HK11" t="n">
        <v>8</v>
      </c>
      <c r="HL11" t="n">
        <v>28</v>
      </c>
      <c r="HM11" t="n">
        <v>50</v>
      </c>
      <c r="HN11" t="n">
        <v>50</v>
      </c>
      <c r="HP11" t="n">
        <v>0.7</v>
      </c>
      <c r="HQ11" t="n">
        <v>338</v>
      </c>
      <c r="HR11" t="n">
        <v>1.8</v>
      </c>
      <c r="HS11" t="n">
        <v>11.6</v>
      </c>
      <c r="HT11" t="n">
        <v>2.5</v>
      </c>
      <c r="HU11" t="n">
        <v>2.5</v>
      </c>
      <c r="HV11" t="n">
        <v>36</v>
      </c>
      <c r="HW11" t="n">
        <v>63</v>
      </c>
      <c r="HX11" t="n">
        <v>64</v>
      </c>
      <c r="HY11" t="n">
        <v>63</v>
      </c>
      <c r="HZ11" t="n">
        <v>50</v>
      </c>
      <c r="IA11" t="n">
        <v>1</v>
      </c>
      <c r="IB11" t="n">
        <v>5.06</v>
      </c>
      <c r="IC11" t="n">
        <v>9.9</v>
      </c>
      <c r="ID11" t="n">
        <v>1.8</v>
      </c>
      <c r="IE11" t="n">
        <v>19.9</v>
      </c>
      <c r="IF11" t="n">
        <v>19.9</v>
      </c>
      <c r="IG11" t="n">
        <v>5</v>
      </c>
    </row>
    <row r="12">
      <c r="A12" s="4" t="n">
        <v>44501</v>
      </c>
      <c r="B12" t="n">
        <v>19.9</v>
      </c>
      <c r="C12" t="n">
        <v>35</v>
      </c>
      <c r="D12" t="n">
        <v>0.7</v>
      </c>
      <c r="E12" t="n">
        <v>19.9</v>
      </c>
      <c r="F12" t="n">
        <v>18</v>
      </c>
      <c r="G12" t="n">
        <v>1.6</v>
      </c>
      <c r="H12" t="n">
        <v>9.9</v>
      </c>
      <c r="I12" t="n">
        <v>6.5</v>
      </c>
      <c r="J12" t="n">
        <v>0.47</v>
      </c>
      <c r="K12" t="n">
        <v>9.9</v>
      </c>
      <c r="L12" t="n">
        <v>9.9</v>
      </c>
      <c r="M12" t="n">
        <v>1.7</v>
      </c>
      <c r="N12" t="n">
        <v>1.8</v>
      </c>
      <c r="O12" t="n">
        <v>0.7</v>
      </c>
      <c r="P12" t="n">
        <v>2.25</v>
      </c>
      <c r="Q12" t="n">
        <v>15</v>
      </c>
      <c r="R12" t="n">
        <v>19.9</v>
      </c>
      <c r="S12" t="n">
        <v>5.7</v>
      </c>
      <c r="T12" t="n">
        <v>19.9</v>
      </c>
      <c r="U12" t="n">
        <v>19.9</v>
      </c>
      <c r="V12" t="n">
        <v>19.9</v>
      </c>
      <c r="W12" t="n">
        <v>19.9</v>
      </c>
      <c r="X12" t="n">
        <v>4.32</v>
      </c>
      <c r="Y12" t="n">
        <v>19.6</v>
      </c>
      <c r="Z12" t="n">
        <v>19.6</v>
      </c>
      <c r="AA12" t="n">
        <v>9.800000000000001</v>
      </c>
      <c r="AB12" t="n">
        <v>2.8</v>
      </c>
      <c r="AC12" t="n">
        <v>17</v>
      </c>
      <c r="AD12" t="n">
        <v>19.3</v>
      </c>
      <c r="AE12" t="n">
        <v>19.3</v>
      </c>
      <c r="AF12" t="n">
        <v>19.3</v>
      </c>
      <c r="AG12" t="n">
        <v>12</v>
      </c>
      <c r="AH12" t="n">
        <v>14.2</v>
      </c>
      <c r="AI12" t="n">
        <v>14.2</v>
      </c>
      <c r="AJ12" t="n">
        <v>14.2</v>
      </c>
      <c r="AK12" t="n">
        <v>14.2</v>
      </c>
      <c r="AL12" t="n">
        <v>1.1</v>
      </c>
      <c r="AM12" t="n">
        <v>19.4</v>
      </c>
      <c r="AN12" t="n">
        <v>5</v>
      </c>
      <c r="AO12" t="n">
        <v>2.44</v>
      </c>
      <c r="AP12" t="n">
        <v>4.52</v>
      </c>
      <c r="AQ12" t="n">
        <v>8.06</v>
      </c>
      <c r="AR12" t="n">
        <v>7.34</v>
      </c>
      <c r="AS12" t="n">
        <v>9.9</v>
      </c>
      <c r="AT12" t="n">
        <v>1</v>
      </c>
      <c r="AV12" t="n">
        <v>1.2</v>
      </c>
      <c r="AW12" t="n">
        <v>0.02</v>
      </c>
      <c r="AX12" t="n">
        <v>4.7</v>
      </c>
      <c r="AY12" t="n">
        <v>0.096</v>
      </c>
      <c r="AZ12" t="n">
        <v>17</v>
      </c>
      <c r="BA12" t="n">
        <v>3.5</v>
      </c>
      <c r="BB12" t="n">
        <v>0.089</v>
      </c>
      <c r="BC12" t="n">
        <v>19.9</v>
      </c>
      <c r="BD12" t="n">
        <v>9.9</v>
      </c>
      <c r="BE12" t="n">
        <v>0.014</v>
      </c>
      <c r="BF12" t="n">
        <v>19.9</v>
      </c>
      <c r="BG12" t="n">
        <v>3</v>
      </c>
      <c r="BH12" t="n">
        <v>9.9</v>
      </c>
      <c r="BI12" t="n">
        <v>5</v>
      </c>
      <c r="BJ12" t="n">
        <v>1</v>
      </c>
      <c r="BK12" t="n">
        <v>0.5</v>
      </c>
      <c r="BM12" t="n">
        <v>3</v>
      </c>
      <c r="BN12" t="n">
        <v>7.29</v>
      </c>
      <c r="BO12" t="n">
        <v>429</v>
      </c>
      <c r="BP12" t="n">
        <v>19.9</v>
      </c>
      <c r="BQ12" t="n">
        <v>19.17</v>
      </c>
      <c r="BR12" t="n">
        <v>0.8100000000000001</v>
      </c>
      <c r="BS12" t="n">
        <v>0.41</v>
      </c>
      <c r="BT12" t="n">
        <v>9.9</v>
      </c>
      <c r="BU12" t="n">
        <v>0.45</v>
      </c>
      <c r="BV12" t="n">
        <v>16.7</v>
      </c>
      <c r="BW12" t="n">
        <v>19.9</v>
      </c>
      <c r="BX12" t="n">
        <v>0.35</v>
      </c>
      <c r="BY12" t="n">
        <v>3.4</v>
      </c>
      <c r="BZ12" t="n">
        <v>2.28</v>
      </c>
      <c r="CA12" t="n">
        <v>0.6</v>
      </c>
      <c r="CB12" t="n">
        <v>3</v>
      </c>
      <c r="CC12" t="n">
        <v>4.5</v>
      </c>
      <c r="CD12" t="n">
        <v>19.9</v>
      </c>
      <c r="CE12" t="n">
        <v>540</v>
      </c>
      <c r="CF12" t="n">
        <v>1000</v>
      </c>
      <c r="CG12" t="n">
        <v>19.9</v>
      </c>
      <c r="CH12" t="n">
        <v>2</v>
      </c>
      <c r="CI12" t="n">
        <v>19.9</v>
      </c>
      <c r="CJ12" t="n">
        <v>78</v>
      </c>
      <c r="CK12" t="n">
        <v>132</v>
      </c>
      <c r="CM12" t="n">
        <v>9</v>
      </c>
      <c r="CN12" t="n">
        <v>0.87</v>
      </c>
      <c r="CO12" t="n">
        <v>1.2</v>
      </c>
      <c r="CP12" t="n">
        <v>0.7</v>
      </c>
      <c r="CQ12" t="n">
        <v>19.4</v>
      </c>
      <c r="CR12" t="n">
        <v>2.6</v>
      </c>
      <c r="CS12" t="n">
        <v>3</v>
      </c>
      <c r="CT12" t="n">
        <v>52</v>
      </c>
      <c r="CU12" t="n">
        <v>62</v>
      </c>
      <c r="CV12" t="n">
        <v>66</v>
      </c>
      <c r="CW12" t="n">
        <v>58</v>
      </c>
      <c r="CX12" t="n">
        <v>1.25</v>
      </c>
      <c r="CY12" t="n">
        <v>150</v>
      </c>
      <c r="CZ12" t="n">
        <v>30</v>
      </c>
      <c r="DA12" t="n">
        <v>19.9</v>
      </c>
      <c r="DB12" t="n">
        <v>9.5</v>
      </c>
      <c r="DC12" t="n">
        <v>0.86</v>
      </c>
      <c r="DD12" t="n">
        <v>273</v>
      </c>
      <c r="DE12" t="n">
        <v>164</v>
      </c>
      <c r="DF12" t="n">
        <v>9.5</v>
      </c>
      <c r="DG12" t="n">
        <v>560</v>
      </c>
      <c r="DH12" t="n">
        <v>512</v>
      </c>
      <c r="DI12" t="n">
        <v>1250</v>
      </c>
      <c r="DJ12" t="n">
        <v>55</v>
      </c>
      <c r="DK12" t="n">
        <v>396</v>
      </c>
      <c r="DL12" t="n">
        <v>19.9</v>
      </c>
      <c r="DM12" t="n">
        <v>19.8</v>
      </c>
      <c r="DN12" t="n">
        <v>60</v>
      </c>
      <c r="DO12" t="n">
        <v>19</v>
      </c>
      <c r="DP12" t="n">
        <v>0.96</v>
      </c>
      <c r="DQ12" t="n">
        <v>0.75</v>
      </c>
      <c r="DR12" t="n">
        <v>4.32</v>
      </c>
      <c r="DS12" t="n">
        <v>5.4</v>
      </c>
      <c r="DT12" t="n">
        <v>19.9</v>
      </c>
      <c r="DU12" t="n">
        <v>170</v>
      </c>
      <c r="DV12" t="n">
        <v>1.5</v>
      </c>
      <c r="DW12" t="n">
        <v>18.42</v>
      </c>
      <c r="DX12" t="n">
        <v>5.1</v>
      </c>
      <c r="DY12" t="n">
        <v>2.3</v>
      </c>
      <c r="DZ12" t="n">
        <v>18</v>
      </c>
      <c r="EA12" t="n">
        <v>1.44</v>
      </c>
      <c r="EB12" t="n">
        <v>306</v>
      </c>
      <c r="EC12" t="n">
        <v>3.75</v>
      </c>
      <c r="ED12" t="n">
        <v>1.4</v>
      </c>
      <c r="EE12" t="n">
        <v>0.75</v>
      </c>
      <c r="EF12" t="n">
        <v>3.15</v>
      </c>
      <c r="EG12" t="n">
        <v>80</v>
      </c>
      <c r="EH12" t="n">
        <v>167</v>
      </c>
      <c r="EI12" t="n">
        <v>4.8</v>
      </c>
      <c r="EJ12" t="n">
        <v>6.7</v>
      </c>
      <c r="EK12" t="n">
        <v>19</v>
      </c>
      <c r="EL12" t="n">
        <v>0.75</v>
      </c>
      <c r="EM12" t="n">
        <v>0.82</v>
      </c>
      <c r="EN12" t="n">
        <v>600</v>
      </c>
      <c r="EO12" t="n">
        <v>13.2</v>
      </c>
      <c r="EP12" t="n">
        <v>15</v>
      </c>
      <c r="EQ12" t="n">
        <v>1.03</v>
      </c>
      <c r="ER12" t="n">
        <v>207</v>
      </c>
      <c r="ES12" t="n">
        <v>0.75</v>
      </c>
      <c r="ET12" t="n">
        <v>19.9</v>
      </c>
      <c r="EU12" t="n">
        <v>36</v>
      </c>
      <c r="EV12" t="n">
        <v>72</v>
      </c>
      <c r="EW12" t="n">
        <v>70</v>
      </c>
      <c r="EX12" t="n">
        <v>160</v>
      </c>
      <c r="EY12" t="n">
        <v>405</v>
      </c>
      <c r="EZ12" t="n">
        <v>700</v>
      </c>
      <c r="FA12" t="n">
        <v>5</v>
      </c>
      <c r="FB12" t="n">
        <v>51</v>
      </c>
      <c r="FC12" t="n">
        <v>45</v>
      </c>
      <c r="FD12" t="n">
        <v>45</v>
      </c>
      <c r="FE12" t="n">
        <v>4.9</v>
      </c>
      <c r="FF12" t="n">
        <v>0.7</v>
      </c>
      <c r="FG12" t="n">
        <v>1.42</v>
      </c>
      <c r="FH12" t="n">
        <v>1.48</v>
      </c>
      <c r="FI12" t="n">
        <v>4.2</v>
      </c>
      <c r="FJ12" t="n">
        <v>400</v>
      </c>
      <c r="FK12" t="n">
        <v>4</v>
      </c>
      <c r="FL12" t="n">
        <v>0.984</v>
      </c>
      <c r="FM12" t="n">
        <v>1.8</v>
      </c>
      <c r="FN12" t="n">
        <v>1.67</v>
      </c>
      <c r="FO12" t="n">
        <v>10</v>
      </c>
      <c r="FP12" t="n">
        <v>0.3</v>
      </c>
      <c r="FQ12" t="n">
        <v>19</v>
      </c>
      <c r="FR12" t="n">
        <v>2.5</v>
      </c>
      <c r="FS12" t="n">
        <v>19.8</v>
      </c>
      <c r="FT12" t="n">
        <v>10.2</v>
      </c>
      <c r="FU12" t="n">
        <v>19.9</v>
      </c>
      <c r="FV12" t="n">
        <v>16</v>
      </c>
      <c r="FW12" t="n">
        <v>2.6</v>
      </c>
      <c r="FX12" t="n">
        <v>0.468</v>
      </c>
      <c r="FY12" t="n">
        <v>0.4</v>
      </c>
      <c r="FZ12" t="n">
        <v>3.2</v>
      </c>
      <c r="GA12" t="n">
        <v>0.38</v>
      </c>
      <c r="GB12" t="n">
        <v>0.38</v>
      </c>
      <c r="GC12" t="n">
        <v>315</v>
      </c>
      <c r="GD12" t="n">
        <v>52</v>
      </c>
      <c r="GE12" t="n">
        <v>2</v>
      </c>
      <c r="GF12" t="n">
        <v>1240</v>
      </c>
      <c r="GG12" t="n">
        <v>135</v>
      </c>
      <c r="GH12" t="n">
        <v>18.5</v>
      </c>
      <c r="GI12" t="n">
        <v>8</v>
      </c>
      <c r="GJ12" t="n">
        <v>819</v>
      </c>
      <c r="GK12" t="n">
        <v>1.65</v>
      </c>
      <c r="GL12" t="n">
        <v>1.3</v>
      </c>
      <c r="GM12" t="n">
        <v>2.8</v>
      </c>
      <c r="GN12" t="n">
        <v>6</v>
      </c>
      <c r="GO12" t="n">
        <v>60</v>
      </c>
      <c r="GP12" t="n">
        <v>60</v>
      </c>
      <c r="GQ12" t="n">
        <v>791</v>
      </c>
      <c r="GR12" t="n">
        <v>157</v>
      </c>
      <c r="GS12" t="n">
        <v>157</v>
      </c>
      <c r="GT12" t="n">
        <v>44</v>
      </c>
      <c r="GU12" t="n">
        <v>213</v>
      </c>
      <c r="GV12" t="n">
        <v>160</v>
      </c>
      <c r="GW12" t="n">
        <v>450</v>
      </c>
      <c r="GX12" t="n">
        <v>145</v>
      </c>
      <c r="GY12" t="n">
        <v>145</v>
      </c>
      <c r="GZ12" t="n">
        <v>9.699999999999999</v>
      </c>
      <c r="HA12" t="n">
        <v>1</v>
      </c>
      <c r="HB12" t="n">
        <v>3.75</v>
      </c>
      <c r="HC12" t="n">
        <v>19.9</v>
      </c>
      <c r="HD12" t="n">
        <v>272</v>
      </c>
      <c r="HE12" t="n">
        <v>88</v>
      </c>
      <c r="HF12" t="n">
        <v>165</v>
      </c>
      <c r="HG12" t="n">
        <v>170</v>
      </c>
      <c r="HH12" t="n">
        <v>353</v>
      </c>
      <c r="HI12" t="n">
        <v>19.7</v>
      </c>
      <c r="HJ12" t="n">
        <v>241</v>
      </c>
      <c r="HK12" t="n">
        <v>8</v>
      </c>
      <c r="HL12" t="n">
        <v>28</v>
      </c>
      <c r="HM12" t="n">
        <v>50</v>
      </c>
      <c r="HN12" t="n">
        <v>50</v>
      </c>
      <c r="HP12" t="n">
        <v>0.7</v>
      </c>
      <c r="HQ12" t="n">
        <v>338</v>
      </c>
      <c r="HR12" t="n">
        <v>1.8</v>
      </c>
      <c r="HS12" t="n">
        <v>11.6</v>
      </c>
      <c r="HT12" t="n">
        <v>2.5</v>
      </c>
      <c r="HU12" t="n">
        <v>2.5</v>
      </c>
      <c r="HV12" t="n">
        <v>36</v>
      </c>
      <c r="HW12" t="n">
        <v>63</v>
      </c>
      <c r="HX12" t="n">
        <v>64</v>
      </c>
      <c r="HY12" t="n">
        <v>63</v>
      </c>
      <c r="HZ12" t="n">
        <v>50</v>
      </c>
      <c r="IA12" t="n">
        <v>1</v>
      </c>
      <c r="IB12" t="n">
        <v>5.06</v>
      </c>
      <c r="IC12" t="n">
        <v>9.9</v>
      </c>
      <c r="ID12" t="n">
        <v>1.8</v>
      </c>
      <c r="IE12" t="n">
        <v>19.9</v>
      </c>
      <c r="IF12" t="n">
        <v>19.9</v>
      </c>
      <c r="IG12" t="n">
        <v>5</v>
      </c>
      <c r="IH12" t="n">
        <v>0.005</v>
      </c>
      <c r="II12" t="n">
        <v>0.06</v>
      </c>
      <c r="IJ12" t="n">
        <v>0.015</v>
      </c>
      <c r="IK12" t="n">
        <v>0.07199999999999999</v>
      </c>
      <c r="IL12" t="n">
        <v>0.025</v>
      </c>
    </row>
    <row r="13">
      <c r="A13" s="4" t="n">
        <v>44531</v>
      </c>
      <c r="B13" t="n">
        <v>19.9</v>
      </c>
      <c r="C13" t="n">
        <v>35</v>
      </c>
      <c r="D13" t="n">
        <v>0.7</v>
      </c>
      <c r="E13" t="n">
        <v>19.9</v>
      </c>
      <c r="F13" t="n">
        <v>18</v>
      </c>
      <c r="G13" t="n">
        <v>1.6</v>
      </c>
      <c r="H13" t="n">
        <v>9.9</v>
      </c>
      <c r="I13" t="n">
        <v>6.5</v>
      </c>
      <c r="J13" t="n">
        <v>0.47</v>
      </c>
      <c r="K13" t="n">
        <v>9.9</v>
      </c>
      <c r="L13" t="n">
        <v>9.9</v>
      </c>
      <c r="M13" t="n">
        <v>1.7</v>
      </c>
      <c r="N13" t="n">
        <v>1.8</v>
      </c>
      <c r="O13" t="n">
        <v>0.7</v>
      </c>
      <c r="P13" t="n">
        <v>2.25</v>
      </c>
      <c r="Q13" t="n">
        <v>15</v>
      </c>
      <c r="R13" t="n">
        <v>19.9</v>
      </c>
      <c r="S13" t="n">
        <v>5.7</v>
      </c>
      <c r="T13" t="n">
        <v>19.9</v>
      </c>
      <c r="U13" t="n">
        <v>19.9</v>
      </c>
      <c r="V13" t="n">
        <v>19.9</v>
      </c>
      <c r="W13" t="n">
        <v>19.9</v>
      </c>
      <c r="X13" t="n">
        <v>4.32</v>
      </c>
      <c r="Y13" t="n">
        <v>19.6</v>
      </c>
      <c r="Z13" t="n">
        <v>19.6</v>
      </c>
      <c r="AA13" t="n">
        <v>9.800000000000001</v>
      </c>
      <c r="AB13" t="n">
        <v>2.8</v>
      </c>
      <c r="AC13" t="n">
        <v>17</v>
      </c>
      <c r="AD13" t="n">
        <v>19.3</v>
      </c>
      <c r="AE13" t="n">
        <v>19.3</v>
      </c>
      <c r="AF13" t="n">
        <v>19.3</v>
      </c>
      <c r="AG13" t="n">
        <v>12</v>
      </c>
      <c r="AH13" t="n">
        <v>14.2</v>
      </c>
      <c r="AI13" t="n">
        <v>14.2</v>
      </c>
      <c r="AJ13" t="n">
        <v>14.2</v>
      </c>
      <c r="AK13" t="n">
        <v>14.2</v>
      </c>
      <c r="AL13" t="n">
        <v>1.1</v>
      </c>
      <c r="AM13" t="n">
        <v>19.4</v>
      </c>
      <c r="AN13" t="n">
        <v>5</v>
      </c>
      <c r="AO13" t="n">
        <v>2.44</v>
      </c>
      <c r="AP13" t="n">
        <v>4.52</v>
      </c>
      <c r="AQ13" t="n">
        <v>8.06</v>
      </c>
      <c r="AR13" t="n">
        <v>7.34</v>
      </c>
      <c r="AS13" t="n">
        <v>9.9</v>
      </c>
      <c r="AT13" t="n">
        <v>1</v>
      </c>
      <c r="AV13" t="n">
        <v>1.2</v>
      </c>
      <c r="AW13" t="n">
        <v>0.02</v>
      </c>
      <c r="AX13" t="n">
        <v>4.7</v>
      </c>
      <c r="AY13" t="n">
        <v>0.096</v>
      </c>
      <c r="AZ13" t="n">
        <v>17</v>
      </c>
      <c r="BA13" t="n">
        <v>3.5</v>
      </c>
      <c r="BB13" t="n">
        <v>0.089</v>
      </c>
      <c r="BC13" t="n">
        <v>19.9</v>
      </c>
      <c r="BD13" t="n">
        <v>9.9</v>
      </c>
      <c r="BE13" t="n">
        <v>0.014</v>
      </c>
      <c r="BF13" t="n">
        <v>19.9</v>
      </c>
      <c r="BG13" t="n">
        <v>3</v>
      </c>
      <c r="BH13" t="n">
        <v>9.9</v>
      </c>
      <c r="BI13" t="n">
        <v>5</v>
      </c>
      <c r="BJ13" t="n">
        <v>1</v>
      </c>
      <c r="BK13" t="n">
        <v>0.5</v>
      </c>
      <c r="BM13" t="n">
        <v>3</v>
      </c>
      <c r="BN13" t="n">
        <v>7.29</v>
      </c>
      <c r="BO13" t="n">
        <v>429</v>
      </c>
      <c r="BP13" t="n">
        <v>19.9</v>
      </c>
      <c r="BQ13" t="n">
        <v>19.17</v>
      </c>
      <c r="BR13" t="n">
        <v>0.8100000000000001</v>
      </c>
      <c r="BS13" t="n">
        <v>0.41</v>
      </c>
      <c r="BT13" t="n">
        <v>9.9</v>
      </c>
      <c r="BU13" t="n">
        <v>0.45</v>
      </c>
      <c r="BV13" t="n">
        <v>16.7</v>
      </c>
      <c r="BW13" t="n">
        <v>19.9</v>
      </c>
      <c r="BX13" t="n">
        <v>0.35</v>
      </c>
      <c r="BY13" t="n">
        <v>3.4</v>
      </c>
      <c r="BZ13" t="n">
        <v>2.28</v>
      </c>
      <c r="CA13" t="n">
        <v>0.6</v>
      </c>
      <c r="CB13" t="n">
        <v>3</v>
      </c>
      <c r="CC13" t="n">
        <v>4.5</v>
      </c>
      <c r="CD13" t="n">
        <v>19.9</v>
      </c>
      <c r="CE13" t="n">
        <v>540</v>
      </c>
      <c r="CF13" t="n">
        <v>1000</v>
      </c>
      <c r="CG13" t="n">
        <v>19.9</v>
      </c>
      <c r="CH13" t="n">
        <v>2</v>
      </c>
      <c r="CI13" t="n">
        <v>19.9</v>
      </c>
      <c r="CJ13" t="n">
        <v>78</v>
      </c>
      <c r="CK13" t="n">
        <v>132</v>
      </c>
      <c r="CM13" t="n">
        <v>9</v>
      </c>
      <c r="CN13" t="n">
        <v>0.87</v>
      </c>
      <c r="CO13" t="n">
        <v>1.2</v>
      </c>
      <c r="CP13" t="n">
        <v>0.7</v>
      </c>
      <c r="CQ13" t="n">
        <v>19.4</v>
      </c>
      <c r="CR13" t="n">
        <v>2.6</v>
      </c>
      <c r="CS13" t="n">
        <v>3</v>
      </c>
      <c r="CT13" t="n">
        <v>52</v>
      </c>
      <c r="CU13" t="n">
        <v>62</v>
      </c>
      <c r="CV13" t="n">
        <v>66</v>
      </c>
      <c r="CW13" t="n">
        <v>58</v>
      </c>
      <c r="CX13" t="n">
        <v>1.25</v>
      </c>
      <c r="CY13" t="n">
        <v>150</v>
      </c>
      <c r="CZ13" t="n">
        <v>30</v>
      </c>
      <c r="DA13" t="n">
        <v>19.9</v>
      </c>
      <c r="DB13" t="n">
        <v>9.5</v>
      </c>
      <c r="DC13" t="n">
        <v>0.86</v>
      </c>
      <c r="DD13" t="n">
        <v>273</v>
      </c>
      <c r="DE13" t="n">
        <v>164</v>
      </c>
      <c r="DF13" t="n">
        <v>9.5</v>
      </c>
      <c r="DG13" t="n">
        <v>560</v>
      </c>
      <c r="DH13" t="n">
        <v>512</v>
      </c>
      <c r="DI13" t="n">
        <v>1250</v>
      </c>
      <c r="DJ13" t="n">
        <v>55</v>
      </c>
      <c r="DK13" t="n">
        <v>396</v>
      </c>
      <c r="DL13" t="n">
        <v>19.9</v>
      </c>
      <c r="DM13" t="n">
        <v>19.8</v>
      </c>
      <c r="DN13" t="n">
        <v>60</v>
      </c>
      <c r="DO13" t="n">
        <v>19</v>
      </c>
      <c r="DP13" t="n">
        <v>0.96</v>
      </c>
      <c r="DQ13" t="n">
        <v>0.75</v>
      </c>
      <c r="DR13" t="n">
        <v>4.32</v>
      </c>
      <c r="DS13" t="n">
        <v>5.4</v>
      </c>
      <c r="DT13" t="n">
        <v>19.9</v>
      </c>
      <c r="DU13" t="n">
        <v>170</v>
      </c>
      <c r="DV13" t="n">
        <v>1.5</v>
      </c>
      <c r="DW13" t="n">
        <v>18.42</v>
      </c>
      <c r="DX13" t="n">
        <v>5.1</v>
      </c>
      <c r="DY13" t="n">
        <v>2.3</v>
      </c>
      <c r="DZ13" t="n">
        <v>18</v>
      </c>
      <c r="EA13" t="n">
        <v>1.44</v>
      </c>
      <c r="EB13" t="n">
        <v>306</v>
      </c>
      <c r="EC13" t="n">
        <v>3.75</v>
      </c>
      <c r="ED13" t="n">
        <v>1.4</v>
      </c>
      <c r="EE13" t="n">
        <v>0.75</v>
      </c>
      <c r="EF13" t="n">
        <v>3.15</v>
      </c>
      <c r="EG13" t="n">
        <v>80</v>
      </c>
      <c r="EH13" t="n">
        <v>167</v>
      </c>
      <c r="EI13" t="n">
        <v>4.8</v>
      </c>
      <c r="EJ13" t="n">
        <v>6.7</v>
      </c>
      <c r="EK13" t="n">
        <v>19</v>
      </c>
      <c r="EL13" t="n">
        <v>0.75</v>
      </c>
      <c r="EM13" t="n">
        <v>0.82</v>
      </c>
      <c r="EN13" t="n">
        <v>600</v>
      </c>
      <c r="EO13" t="n">
        <v>13.2</v>
      </c>
      <c r="EP13" t="n">
        <v>15</v>
      </c>
      <c r="EQ13" t="n">
        <v>1.03</v>
      </c>
      <c r="ER13" t="n">
        <v>207</v>
      </c>
      <c r="ES13" t="n">
        <v>0.75</v>
      </c>
      <c r="ET13" t="n">
        <v>19.9</v>
      </c>
      <c r="EU13" t="n">
        <v>36</v>
      </c>
      <c r="EV13" t="n">
        <v>72</v>
      </c>
      <c r="EW13" t="n">
        <v>70</v>
      </c>
      <c r="EX13" t="n">
        <v>160</v>
      </c>
      <c r="EY13" t="n">
        <v>405</v>
      </c>
      <c r="EZ13" t="n">
        <v>700</v>
      </c>
      <c r="FA13" t="n">
        <v>5</v>
      </c>
      <c r="FB13" t="n">
        <v>51</v>
      </c>
      <c r="FC13" t="n">
        <v>45</v>
      </c>
      <c r="FD13" t="n">
        <v>45</v>
      </c>
      <c r="FE13" t="n">
        <v>4.9</v>
      </c>
      <c r="FF13" t="n">
        <v>0.7</v>
      </c>
      <c r="FG13" t="n">
        <v>1.42</v>
      </c>
      <c r="FH13" t="n">
        <v>1.48</v>
      </c>
      <c r="FI13" t="n">
        <v>4.2</v>
      </c>
      <c r="FJ13" t="n">
        <v>400</v>
      </c>
      <c r="FK13" t="n">
        <v>4</v>
      </c>
      <c r="FL13" t="n">
        <v>0.984</v>
      </c>
      <c r="FM13" t="n">
        <v>1.8</v>
      </c>
      <c r="FN13" t="n">
        <v>1.67</v>
      </c>
      <c r="FO13" t="n">
        <v>10</v>
      </c>
      <c r="FP13" t="n">
        <v>0.3</v>
      </c>
      <c r="FQ13" t="n">
        <v>19</v>
      </c>
      <c r="FR13" t="n">
        <v>2.5</v>
      </c>
      <c r="FS13" t="n">
        <v>19.8</v>
      </c>
      <c r="FT13" t="n">
        <v>10.2</v>
      </c>
      <c r="FU13" t="n">
        <v>19.9</v>
      </c>
      <c r="FV13" t="n">
        <v>16</v>
      </c>
      <c r="FW13" t="n">
        <v>2.6</v>
      </c>
      <c r="FX13" t="n">
        <v>0.468</v>
      </c>
      <c r="FY13" t="n">
        <v>0.4</v>
      </c>
      <c r="FZ13" t="n">
        <v>3.2</v>
      </c>
      <c r="GA13" t="n">
        <v>0.38</v>
      </c>
      <c r="GB13" t="n">
        <v>0.38</v>
      </c>
      <c r="GC13" t="n">
        <v>315</v>
      </c>
      <c r="GD13" t="n">
        <v>52</v>
      </c>
      <c r="GE13" t="n">
        <v>2</v>
      </c>
      <c r="GF13" t="n">
        <v>1240</v>
      </c>
      <c r="GG13" t="n">
        <v>135</v>
      </c>
      <c r="GH13" t="n">
        <v>18.5</v>
      </c>
      <c r="GI13" t="n">
        <v>8</v>
      </c>
      <c r="GJ13" t="n">
        <v>819</v>
      </c>
      <c r="GK13" t="n">
        <v>1.65</v>
      </c>
      <c r="GL13" t="n">
        <v>1.3</v>
      </c>
      <c r="GM13" t="n">
        <v>2.8</v>
      </c>
      <c r="GN13" t="n">
        <v>6</v>
      </c>
      <c r="GO13" t="n">
        <v>60</v>
      </c>
      <c r="GP13" t="n">
        <v>60</v>
      </c>
      <c r="GQ13" t="n">
        <v>791</v>
      </c>
      <c r="GR13" t="n">
        <v>157</v>
      </c>
      <c r="GS13" t="n">
        <v>157</v>
      </c>
      <c r="GT13" t="n">
        <v>44</v>
      </c>
      <c r="GU13" t="n">
        <v>213</v>
      </c>
      <c r="GV13" t="n">
        <v>160</v>
      </c>
      <c r="GW13" t="n">
        <v>450</v>
      </c>
      <c r="GX13" t="n">
        <v>145</v>
      </c>
      <c r="GY13" t="n">
        <v>145</v>
      </c>
      <c r="GZ13" t="n">
        <v>9.699999999999999</v>
      </c>
      <c r="HA13" t="n">
        <v>1</v>
      </c>
      <c r="HB13" t="n">
        <v>3.75</v>
      </c>
      <c r="HC13" t="n">
        <v>19.9</v>
      </c>
      <c r="HD13" t="n">
        <v>272</v>
      </c>
      <c r="HE13" t="n">
        <v>88</v>
      </c>
      <c r="HF13" t="n">
        <v>165</v>
      </c>
      <c r="HG13" t="n">
        <v>170</v>
      </c>
      <c r="HH13" t="n">
        <v>353</v>
      </c>
      <c r="HI13" t="n">
        <v>19.7</v>
      </c>
      <c r="HJ13" t="n">
        <v>241</v>
      </c>
      <c r="HK13" t="n">
        <v>8</v>
      </c>
      <c r="HL13" t="n">
        <v>28</v>
      </c>
      <c r="HM13" t="n">
        <v>50</v>
      </c>
      <c r="HN13" t="n">
        <v>50</v>
      </c>
      <c r="HP13" t="n">
        <v>0.7</v>
      </c>
      <c r="HQ13" t="n">
        <v>338</v>
      </c>
      <c r="HR13" t="n">
        <v>1.8</v>
      </c>
      <c r="HS13" t="n">
        <v>11.6</v>
      </c>
      <c r="HT13" t="n">
        <v>2.5</v>
      </c>
      <c r="HU13" t="n">
        <v>2.5</v>
      </c>
      <c r="HV13" t="n">
        <v>36</v>
      </c>
      <c r="HW13" t="n">
        <v>63</v>
      </c>
      <c r="HX13" t="n">
        <v>64</v>
      </c>
      <c r="HY13" t="n">
        <v>63</v>
      </c>
      <c r="HZ13" t="n">
        <v>50</v>
      </c>
      <c r="IA13" t="n">
        <v>1</v>
      </c>
      <c r="IB13" t="n">
        <v>5.06</v>
      </c>
      <c r="IC13" t="n">
        <v>9.9</v>
      </c>
      <c r="ID13" t="n">
        <v>1.8</v>
      </c>
      <c r="IE13" t="n">
        <v>19.9</v>
      </c>
      <c r="IF13" t="n">
        <v>19.9</v>
      </c>
      <c r="IG13" t="n">
        <v>5</v>
      </c>
      <c r="IH13" t="n">
        <v>0.005</v>
      </c>
      <c r="II13" t="n">
        <v>0.06</v>
      </c>
      <c r="IJ13" t="n">
        <v>0.015</v>
      </c>
      <c r="IK13" t="n">
        <v>0.07199999999999999</v>
      </c>
      <c r="IL13" t="n">
        <v>0.025</v>
      </c>
      <c r="IM13" t="n">
        <v>0.14</v>
      </c>
      <c r="IN13" t="n">
        <v>0.044</v>
      </c>
      <c r="IO13" t="n">
        <v>0.094</v>
      </c>
      <c r="IP13" t="n">
        <v>0.008</v>
      </c>
      <c r="IQ13" t="n">
        <v>0.03</v>
      </c>
      <c r="IR13" t="n">
        <v>0.036</v>
      </c>
      <c r="IS13" t="n">
        <v>0.01</v>
      </c>
      <c r="IT13" t="n">
        <v>0.007</v>
      </c>
    </row>
    <row r="14">
      <c r="A14" s="4" t="n">
        <v>44562</v>
      </c>
      <c r="B14" t="n">
        <v>19.9</v>
      </c>
      <c r="C14" t="n">
        <v>35</v>
      </c>
      <c r="D14" t="n">
        <v>0.7</v>
      </c>
      <c r="E14" t="n">
        <v>19.9</v>
      </c>
      <c r="F14" t="n">
        <v>18</v>
      </c>
      <c r="G14" t="n">
        <v>1.6</v>
      </c>
      <c r="H14" t="n">
        <v>9.9</v>
      </c>
      <c r="I14" t="n">
        <v>6.5</v>
      </c>
      <c r="J14" t="n">
        <v>0.47</v>
      </c>
      <c r="K14" t="n">
        <v>9.9</v>
      </c>
      <c r="L14" t="n">
        <v>9.9</v>
      </c>
      <c r="M14" t="n">
        <v>1.7</v>
      </c>
      <c r="N14" t="n">
        <v>1.8</v>
      </c>
      <c r="O14" t="n">
        <v>0.7</v>
      </c>
      <c r="P14" t="n">
        <v>2.25</v>
      </c>
      <c r="Q14" t="n">
        <v>15</v>
      </c>
      <c r="R14" t="n">
        <v>19.9</v>
      </c>
      <c r="S14" t="n">
        <v>5.7</v>
      </c>
      <c r="T14" t="n">
        <v>19.9</v>
      </c>
      <c r="U14" t="n">
        <v>19.9</v>
      </c>
      <c r="V14" t="n">
        <v>19.9</v>
      </c>
      <c r="W14" t="n">
        <v>19.9</v>
      </c>
      <c r="X14" t="n">
        <v>4.32</v>
      </c>
      <c r="Y14" t="n">
        <v>19.6</v>
      </c>
      <c r="Z14" t="n">
        <v>19.6</v>
      </c>
      <c r="AA14" t="n">
        <v>9.800000000000001</v>
      </c>
      <c r="AB14" t="n">
        <v>2.8</v>
      </c>
      <c r="AC14" t="n">
        <v>17</v>
      </c>
      <c r="AD14" t="n">
        <v>19.3</v>
      </c>
      <c r="AE14" t="n">
        <v>19.3</v>
      </c>
      <c r="AF14" t="n">
        <v>19.3</v>
      </c>
      <c r="AG14" t="n">
        <v>12</v>
      </c>
      <c r="AH14" t="n">
        <v>14.2</v>
      </c>
      <c r="AI14" t="n">
        <v>14.2</v>
      </c>
      <c r="AJ14" t="n">
        <v>14.2</v>
      </c>
      <c r="AK14" t="n">
        <v>14.2</v>
      </c>
      <c r="AL14" t="n">
        <v>1.1</v>
      </c>
      <c r="AM14" t="n">
        <v>19.4</v>
      </c>
      <c r="AN14" t="n">
        <v>5</v>
      </c>
      <c r="AO14" t="n">
        <v>2.44</v>
      </c>
      <c r="AP14" t="n">
        <v>4.52</v>
      </c>
      <c r="AQ14" t="n">
        <v>8.06</v>
      </c>
      <c r="AR14" t="n">
        <v>7.34</v>
      </c>
      <c r="AS14" t="n">
        <v>9.9</v>
      </c>
      <c r="AT14" t="n">
        <v>1</v>
      </c>
      <c r="AV14" t="n">
        <v>1.2</v>
      </c>
      <c r="AW14" t="n">
        <v>0.02</v>
      </c>
      <c r="AX14" t="n">
        <v>4.7</v>
      </c>
      <c r="AY14" t="n">
        <v>0.096</v>
      </c>
      <c r="AZ14" t="n">
        <v>17</v>
      </c>
      <c r="BA14" t="n">
        <v>3.5</v>
      </c>
      <c r="BB14" t="n">
        <v>0.089</v>
      </c>
      <c r="BC14" t="n">
        <v>19.9</v>
      </c>
      <c r="BD14" t="n">
        <v>9.9</v>
      </c>
      <c r="BE14" t="n">
        <v>0.014</v>
      </c>
      <c r="BF14" t="n">
        <v>19.9</v>
      </c>
      <c r="BG14" t="n">
        <v>3</v>
      </c>
      <c r="BH14" t="n">
        <v>9.9</v>
      </c>
      <c r="BI14" t="n">
        <v>5</v>
      </c>
      <c r="BJ14" t="n">
        <v>1</v>
      </c>
      <c r="BK14" t="n">
        <v>0.5</v>
      </c>
      <c r="BM14" t="n">
        <v>3</v>
      </c>
      <c r="BN14" t="n">
        <v>7.29</v>
      </c>
      <c r="BO14" t="n">
        <v>429</v>
      </c>
      <c r="BP14" t="n">
        <v>19.9</v>
      </c>
      <c r="BQ14" t="n">
        <v>19.17</v>
      </c>
      <c r="BR14" t="n">
        <v>0.8100000000000001</v>
      </c>
      <c r="BS14" t="n">
        <v>0.41</v>
      </c>
      <c r="BT14" t="n">
        <v>9.9</v>
      </c>
      <c r="BU14" t="n">
        <v>0.45</v>
      </c>
      <c r="BV14" t="n">
        <v>16.7</v>
      </c>
      <c r="BW14" t="n">
        <v>19.9</v>
      </c>
      <c r="BX14" t="n">
        <v>0.35</v>
      </c>
      <c r="BY14" t="n">
        <v>3.4</v>
      </c>
      <c r="BZ14" t="n">
        <v>2.28</v>
      </c>
      <c r="CA14" t="n">
        <v>0.6</v>
      </c>
      <c r="CB14" t="n">
        <v>3</v>
      </c>
      <c r="CC14" t="n">
        <v>4.5</v>
      </c>
      <c r="CD14" t="n">
        <v>19.9</v>
      </c>
      <c r="CE14" t="n">
        <v>540</v>
      </c>
      <c r="CF14" t="n">
        <v>1000</v>
      </c>
      <c r="CG14" t="n">
        <v>19.9</v>
      </c>
      <c r="CH14" t="n">
        <v>2</v>
      </c>
      <c r="CI14" t="n">
        <v>19.9</v>
      </c>
      <c r="CJ14" t="n">
        <v>78</v>
      </c>
      <c r="CK14" t="n">
        <v>132</v>
      </c>
      <c r="CM14" t="n">
        <v>9</v>
      </c>
      <c r="CN14" t="n">
        <v>0.87</v>
      </c>
      <c r="CO14" t="n">
        <v>1.2</v>
      </c>
      <c r="CP14" t="n">
        <v>0.7</v>
      </c>
      <c r="CQ14" t="n">
        <v>19.4</v>
      </c>
      <c r="CR14" t="n">
        <v>2.6</v>
      </c>
      <c r="CS14" t="n">
        <v>3</v>
      </c>
      <c r="CT14" t="n">
        <v>52</v>
      </c>
      <c r="CU14" t="n">
        <v>62</v>
      </c>
      <c r="CV14" t="n">
        <v>66</v>
      </c>
      <c r="CW14" t="n">
        <v>58</v>
      </c>
      <c r="CX14" t="n">
        <v>1.25</v>
      </c>
      <c r="CY14" t="n">
        <v>150</v>
      </c>
      <c r="CZ14" t="n">
        <v>30</v>
      </c>
      <c r="DA14" t="n">
        <v>19.9</v>
      </c>
      <c r="DB14" t="n">
        <v>9.5</v>
      </c>
      <c r="DC14" t="n">
        <v>0.86</v>
      </c>
      <c r="DD14" t="n">
        <v>273</v>
      </c>
      <c r="DE14" t="n">
        <v>164</v>
      </c>
      <c r="DF14" t="n">
        <v>9.5</v>
      </c>
      <c r="DG14" t="n">
        <v>560</v>
      </c>
      <c r="DH14" t="n">
        <v>512</v>
      </c>
      <c r="DI14" t="n">
        <v>1250</v>
      </c>
      <c r="DJ14" t="n">
        <v>55</v>
      </c>
      <c r="DK14" t="n">
        <v>396</v>
      </c>
      <c r="DL14" t="n">
        <v>19.9</v>
      </c>
      <c r="DM14" t="n">
        <v>19.8</v>
      </c>
      <c r="DN14" t="n">
        <v>60</v>
      </c>
      <c r="DO14" t="n">
        <v>19</v>
      </c>
      <c r="DP14" t="n">
        <v>0.96</v>
      </c>
      <c r="DQ14" t="n">
        <v>0.75</v>
      </c>
      <c r="DR14" t="n">
        <v>4.32</v>
      </c>
      <c r="DS14" t="n">
        <v>5.4</v>
      </c>
      <c r="DT14" t="n">
        <v>19.9</v>
      </c>
      <c r="DU14" t="n">
        <v>170</v>
      </c>
      <c r="DV14" t="n">
        <v>1.5</v>
      </c>
      <c r="DW14" t="n">
        <v>18.42</v>
      </c>
      <c r="DX14" t="n">
        <v>5.1</v>
      </c>
      <c r="DY14" t="n">
        <v>2.3</v>
      </c>
      <c r="DZ14" t="n">
        <v>18</v>
      </c>
      <c r="EA14" t="n">
        <v>1.44</v>
      </c>
      <c r="EB14" t="n">
        <v>306</v>
      </c>
      <c r="EC14" t="n">
        <v>3.75</v>
      </c>
      <c r="ED14" t="n">
        <v>1.4</v>
      </c>
      <c r="EE14" t="n">
        <v>0.75</v>
      </c>
      <c r="EF14" t="n">
        <v>3.15</v>
      </c>
      <c r="EG14" t="n">
        <v>80</v>
      </c>
      <c r="EH14" t="n">
        <v>167</v>
      </c>
      <c r="EI14" t="n">
        <v>4.8</v>
      </c>
      <c r="EJ14" t="n">
        <v>6.7</v>
      </c>
      <c r="EK14" t="n">
        <v>19</v>
      </c>
      <c r="EL14" t="n">
        <v>0.75</v>
      </c>
      <c r="EM14" t="n">
        <v>0.82</v>
      </c>
      <c r="EN14" t="n">
        <v>600</v>
      </c>
      <c r="EO14" t="n">
        <v>13.2</v>
      </c>
      <c r="EP14" t="n">
        <v>15</v>
      </c>
      <c r="EQ14" t="n">
        <v>1.03</v>
      </c>
      <c r="ER14" t="n">
        <v>207</v>
      </c>
      <c r="ES14" t="n">
        <v>0.75</v>
      </c>
      <c r="ET14" t="n">
        <v>19.9</v>
      </c>
      <c r="EU14" t="n">
        <v>36</v>
      </c>
      <c r="EV14" t="n">
        <v>72</v>
      </c>
      <c r="EW14" t="n">
        <v>70</v>
      </c>
      <c r="EX14" t="n">
        <v>160</v>
      </c>
      <c r="EY14" t="n">
        <v>405</v>
      </c>
      <c r="EZ14" t="n">
        <v>700</v>
      </c>
      <c r="FA14" t="n">
        <v>5</v>
      </c>
      <c r="FB14" t="n">
        <v>51</v>
      </c>
      <c r="FC14" t="n">
        <v>45</v>
      </c>
      <c r="FD14" t="n">
        <v>45</v>
      </c>
      <c r="FE14" t="n">
        <v>4.9</v>
      </c>
      <c r="FF14" t="n">
        <v>0.7</v>
      </c>
      <c r="FG14" t="n">
        <v>1.42</v>
      </c>
      <c r="FH14" t="n">
        <v>1.48</v>
      </c>
      <c r="FI14" t="n">
        <v>4.2</v>
      </c>
      <c r="FJ14" t="n">
        <v>400</v>
      </c>
      <c r="FK14" t="n">
        <v>4</v>
      </c>
      <c r="FL14" t="n">
        <v>0.984</v>
      </c>
      <c r="FM14" t="n">
        <v>1.8</v>
      </c>
      <c r="FN14" t="n">
        <v>1.67</v>
      </c>
      <c r="FO14" t="n">
        <v>10</v>
      </c>
      <c r="FP14" t="n">
        <v>0.3</v>
      </c>
      <c r="FQ14" t="n">
        <v>19</v>
      </c>
      <c r="FR14" t="n">
        <v>2.5</v>
      </c>
      <c r="FS14" t="n">
        <v>19.8</v>
      </c>
      <c r="FT14" t="n">
        <v>10.2</v>
      </c>
      <c r="FU14" t="n">
        <v>19.9</v>
      </c>
      <c r="FV14" t="n">
        <v>16</v>
      </c>
      <c r="FW14" t="n">
        <v>2.6</v>
      </c>
      <c r="FX14" t="n">
        <v>0.468</v>
      </c>
      <c r="FY14" t="n">
        <v>0.4</v>
      </c>
      <c r="FZ14" t="n">
        <v>3.2</v>
      </c>
      <c r="GA14" t="n">
        <v>0.38</v>
      </c>
      <c r="GB14" t="n">
        <v>0.38</v>
      </c>
      <c r="GC14" t="n">
        <v>315</v>
      </c>
      <c r="GD14" t="n">
        <v>52</v>
      </c>
      <c r="GE14" t="n">
        <v>2</v>
      </c>
      <c r="GF14" t="n">
        <v>1240</v>
      </c>
      <c r="GG14" t="n">
        <v>135</v>
      </c>
      <c r="GH14" t="n">
        <v>18.5</v>
      </c>
      <c r="GI14" t="n">
        <v>8</v>
      </c>
      <c r="GJ14" t="n">
        <v>819</v>
      </c>
      <c r="GK14" t="n">
        <v>1.65</v>
      </c>
      <c r="GL14" t="n">
        <v>1.3</v>
      </c>
      <c r="GM14" t="n">
        <v>2.8</v>
      </c>
      <c r="GN14" t="n">
        <v>6</v>
      </c>
      <c r="GO14" t="n">
        <v>60</v>
      </c>
      <c r="GP14" t="n">
        <v>60</v>
      </c>
      <c r="GQ14" t="n">
        <v>791</v>
      </c>
      <c r="GR14" t="n">
        <v>157</v>
      </c>
      <c r="GS14" t="n">
        <v>157</v>
      </c>
      <c r="GT14" t="n">
        <v>44</v>
      </c>
      <c r="GU14" t="n">
        <v>213</v>
      </c>
      <c r="GV14" t="n">
        <v>160</v>
      </c>
      <c r="GW14" t="n">
        <v>450</v>
      </c>
      <c r="GX14" t="n">
        <v>145</v>
      </c>
      <c r="GY14" t="n">
        <v>145</v>
      </c>
      <c r="GZ14" t="n">
        <v>9.699999999999999</v>
      </c>
      <c r="HA14" t="n">
        <v>1</v>
      </c>
      <c r="HB14" t="n">
        <v>3.75</v>
      </c>
      <c r="HC14" t="n">
        <v>19.9</v>
      </c>
      <c r="HD14" t="n">
        <v>272</v>
      </c>
      <c r="HE14" t="n">
        <v>88</v>
      </c>
      <c r="HF14" t="n">
        <v>165</v>
      </c>
      <c r="HG14" t="n">
        <v>170</v>
      </c>
      <c r="HH14" t="n">
        <v>353</v>
      </c>
      <c r="HI14" t="n">
        <v>19.7</v>
      </c>
      <c r="HJ14" t="n">
        <v>241</v>
      </c>
      <c r="HK14" t="n">
        <v>8</v>
      </c>
      <c r="HL14" t="n">
        <v>28</v>
      </c>
      <c r="HM14" t="n">
        <v>50</v>
      </c>
      <c r="HN14" t="n">
        <v>50</v>
      </c>
      <c r="HP14" t="n">
        <v>0.7</v>
      </c>
      <c r="HQ14" t="n">
        <v>338</v>
      </c>
      <c r="HR14" t="n">
        <v>1.8</v>
      </c>
      <c r="HS14" t="n">
        <v>11.6</v>
      </c>
      <c r="HT14" t="n">
        <v>2.5</v>
      </c>
      <c r="HU14" t="n">
        <v>2.5</v>
      </c>
      <c r="HV14" t="n">
        <v>36</v>
      </c>
      <c r="HW14" t="n">
        <v>63</v>
      </c>
      <c r="HX14" t="n">
        <v>64</v>
      </c>
      <c r="HY14" t="n">
        <v>63</v>
      </c>
      <c r="HZ14" t="n">
        <v>50</v>
      </c>
      <c r="IA14" t="n">
        <v>1</v>
      </c>
      <c r="IB14" t="n">
        <v>5.06</v>
      </c>
      <c r="IC14" t="n">
        <v>9.9</v>
      </c>
      <c r="ID14" t="n">
        <v>1.8</v>
      </c>
      <c r="IE14" t="n">
        <v>19.9</v>
      </c>
      <c r="IF14" t="n">
        <v>19.9</v>
      </c>
      <c r="IG14" t="n">
        <v>5</v>
      </c>
      <c r="IH14" t="n">
        <v>0.005</v>
      </c>
      <c r="II14" t="n">
        <v>0.06</v>
      </c>
      <c r="IJ14" t="n">
        <v>0.015</v>
      </c>
      <c r="IK14" t="n">
        <v>0.07199999999999999</v>
      </c>
      <c r="IL14" t="n">
        <v>0.025</v>
      </c>
      <c r="IM14" t="n">
        <v>0.14</v>
      </c>
      <c r="IN14" t="n">
        <v>0.044</v>
      </c>
      <c r="IO14" t="n">
        <v>0.094</v>
      </c>
      <c r="IP14" t="n">
        <v>0.008</v>
      </c>
      <c r="IR14" t="n">
        <v>0.036</v>
      </c>
      <c r="IS14" t="n">
        <v>0.01</v>
      </c>
      <c r="IT14" t="n">
        <v>0.007</v>
      </c>
      <c r="IU14" t="n">
        <v>0.03</v>
      </c>
      <c r="IV14" t="n">
        <v>0.266</v>
      </c>
      <c r="IW14" t="n">
        <v>0.005</v>
      </c>
      <c r="IX14" t="n">
        <v>0.006</v>
      </c>
    </row>
    <row r="15">
      <c r="A15" s="4" t="n">
        <v>44593</v>
      </c>
      <c r="B15" t="n">
        <v>19.9</v>
      </c>
      <c r="C15" t="n">
        <v>35</v>
      </c>
      <c r="D15" t="n">
        <v>0.7</v>
      </c>
      <c r="E15" t="n">
        <v>19.9</v>
      </c>
      <c r="F15" t="n">
        <v>18</v>
      </c>
      <c r="G15" t="n">
        <v>1.6</v>
      </c>
      <c r="H15" t="n">
        <v>9.9</v>
      </c>
      <c r="I15" t="n">
        <v>6.5</v>
      </c>
      <c r="J15" t="n">
        <v>0.47</v>
      </c>
      <c r="K15" t="n">
        <v>9.9</v>
      </c>
      <c r="L15" t="n">
        <v>9.9</v>
      </c>
      <c r="M15" t="n">
        <v>1.7</v>
      </c>
      <c r="N15" t="n">
        <v>1.8</v>
      </c>
      <c r="O15" t="n">
        <v>0.7</v>
      </c>
      <c r="P15" t="n">
        <v>2.25</v>
      </c>
      <c r="Q15" t="n">
        <v>15</v>
      </c>
      <c r="R15" t="n">
        <v>19.9</v>
      </c>
      <c r="S15" t="n">
        <v>5.7</v>
      </c>
      <c r="T15" t="n">
        <v>19.9</v>
      </c>
      <c r="U15" t="n">
        <v>19.9</v>
      </c>
      <c r="V15" t="n">
        <v>19.9</v>
      </c>
      <c r="W15" t="n">
        <v>19.9</v>
      </c>
      <c r="X15" t="n">
        <v>4.32</v>
      </c>
      <c r="Y15" t="n">
        <v>19.6</v>
      </c>
      <c r="Z15" t="n">
        <v>19.6</v>
      </c>
      <c r="AA15" t="n">
        <v>9.800000000000001</v>
      </c>
      <c r="AB15" t="n">
        <v>2.8</v>
      </c>
      <c r="AC15" t="n">
        <v>17</v>
      </c>
      <c r="AD15" t="n">
        <v>19.3</v>
      </c>
      <c r="AE15" t="n">
        <v>19.3</v>
      </c>
      <c r="AF15" t="n">
        <v>19.3</v>
      </c>
      <c r="AG15" t="n">
        <v>12</v>
      </c>
      <c r="AH15" t="n">
        <v>14.2</v>
      </c>
      <c r="AI15" t="n">
        <v>14.2</v>
      </c>
      <c r="AJ15" t="n">
        <v>14.2</v>
      </c>
      <c r="AK15" t="n">
        <v>14.2</v>
      </c>
      <c r="AL15" t="n">
        <v>1.1</v>
      </c>
      <c r="AM15" t="n">
        <v>19.4</v>
      </c>
      <c r="AN15" t="n">
        <v>5</v>
      </c>
      <c r="AO15" t="n">
        <v>2.44</v>
      </c>
      <c r="AP15" t="n">
        <v>4.52</v>
      </c>
      <c r="AQ15" t="n">
        <v>8.06</v>
      </c>
      <c r="AR15" t="n">
        <v>7.34</v>
      </c>
      <c r="AS15" t="n">
        <v>9.9</v>
      </c>
      <c r="AT15" t="n">
        <v>1</v>
      </c>
      <c r="AV15" t="n">
        <v>1.2</v>
      </c>
      <c r="AW15" t="n">
        <v>0.02</v>
      </c>
      <c r="AX15" t="n">
        <v>4.7</v>
      </c>
      <c r="AY15" t="n">
        <v>0.096</v>
      </c>
      <c r="AZ15" t="n">
        <v>17</v>
      </c>
      <c r="BA15" t="n">
        <v>3.5</v>
      </c>
      <c r="BB15" t="n">
        <v>0.089</v>
      </c>
      <c r="BC15" t="n">
        <v>19.9</v>
      </c>
      <c r="BD15" t="n">
        <v>9.9</v>
      </c>
      <c r="BE15" t="n">
        <v>0.014</v>
      </c>
      <c r="BF15" t="n">
        <v>19.9</v>
      </c>
      <c r="BG15" t="n">
        <v>3</v>
      </c>
      <c r="BH15" t="n">
        <v>9.9</v>
      </c>
      <c r="BI15" t="n">
        <v>5</v>
      </c>
      <c r="BJ15" t="n">
        <v>1</v>
      </c>
      <c r="BK15" t="n">
        <v>0.5</v>
      </c>
      <c r="BM15" t="n">
        <v>3</v>
      </c>
      <c r="BN15" t="n">
        <v>7.29</v>
      </c>
      <c r="BO15" t="n">
        <v>429</v>
      </c>
      <c r="BP15" t="n">
        <v>19.9</v>
      </c>
      <c r="BQ15" t="n">
        <v>19.17</v>
      </c>
      <c r="BR15" t="n">
        <v>0.8100000000000001</v>
      </c>
      <c r="BS15" t="n">
        <v>0.41</v>
      </c>
      <c r="BT15" t="n">
        <v>9.9</v>
      </c>
      <c r="BU15" t="n">
        <v>0.45</v>
      </c>
      <c r="BV15" t="n">
        <v>16.7</v>
      </c>
      <c r="BW15" t="n">
        <v>19.9</v>
      </c>
      <c r="BX15" t="n">
        <v>0.35</v>
      </c>
      <c r="BY15" t="n">
        <v>3.4</v>
      </c>
      <c r="BZ15" t="n">
        <v>2.28</v>
      </c>
      <c r="CA15" t="n">
        <v>0.6</v>
      </c>
      <c r="CB15" t="n">
        <v>3</v>
      </c>
      <c r="CC15" t="n">
        <v>4.5</v>
      </c>
      <c r="CD15" t="n">
        <v>19.9</v>
      </c>
      <c r="CE15" t="n">
        <v>540</v>
      </c>
      <c r="CF15" t="n">
        <v>1000</v>
      </c>
      <c r="CG15" t="n">
        <v>19.9</v>
      </c>
      <c r="CH15" t="n">
        <v>2</v>
      </c>
      <c r="CI15" t="n">
        <v>19.9</v>
      </c>
      <c r="CJ15" t="n">
        <v>78</v>
      </c>
      <c r="CK15" t="n">
        <v>132</v>
      </c>
      <c r="CM15" t="n">
        <v>9</v>
      </c>
      <c r="CN15" t="n">
        <v>0.87</v>
      </c>
      <c r="CO15" t="n">
        <v>1.2</v>
      </c>
      <c r="CP15" t="n">
        <v>0.7</v>
      </c>
      <c r="CQ15" t="n">
        <v>19.4</v>
      </c>
      <c r="CR15" t="n">
        <v>2.6</v>
      </c>
      <c r="CS15" t="n">
        <v>3</v>
      </c>
      <c r="CT15" t="n">
        <v>52</v>
      </c>
      <c r="CU15" t="n">
        <v>62</v>
      </c>
      <c r="CV15" t="n">
        <v>66</v>
      </c>
      <c r="CW15" t="n">
        <v>58</v>
      </c>
      <c r="CX15" t="n">
        <v>1.25</v>
      </c>
      <c r="CY15" t="n">
        <v>150</v>
      </c>
      <c r="CZ15" t="n">
        <v>30</v>
      </c>
      <c r="DA15" t="n">
        <v>19.9</v>
      </c>
      <c r="DB15" t="n">
        <v>9.5</v>
      </c>
      <c r="DC15" t="n">
        <v>0.86</v>
      </c>
      <c r="DD15" t="n">
        <v>273</v>
      </c>
      <c r="DE15" t="n">
        <v>164</v>
      </c>
      <c r="DF15" t="n">
        <v>9.5</v>
      </c>
      <c r="DG15" t="n">
        <v>560</v>
      </c>
      <c r="DH15" t="n">
        <v>512</v>
      </c>
      <c r="DI15" t="n">
        <v>1250</v>
      </c>
      <c r="DJ15" t="n">
        <v>55</v>
      </c>
      <c r="DK15" t="n">
        <v>396</v>
      </c>
      <c r="DL15" t="n">
        <v>19.9</v>
      </c>
      <c r="DM15" t="n">
        <v>19.8</v>
      </c>
      <c r="DN15" t="n">
        <v>60</v>
      </c>
      <c r="DO15" t="n">
        <v>19</v>
      </c>
      <c r="DP15" t="n">
        <v>0.96</v>
      </c>
      <c r="DQ15" t="n">
        <v>0.75</v>
      </c>
      <c r="DR15" t="n">
        <v>4.32</v>
      </c>
      <c r="DS15" t="n">
        <v>5.4</v>
      </c>
      <c r="DT15" t="n">
        <v>19.9</v>
      </c>
      <c r="DU15" t="n">
        <v>170</v>
      </c>
      <c r="DV15" t="n">
        <v>1.5</v>
      </c>
      <c r="DW15" t="n">
        <v>18.42</v>
      </c>
      <c r="DX15" t="n">
        <v>5.1</v>
      </c>
      <c r="DY15" t="n">
        <v>2.3</v>
      </c>
      <c r="DZ15" t="n">
        <v>18</v>
      </c>
      <c r="EA15" t="n">
        <v>1.44</v>
      </c>
      <c r="EB15" t="n">
        <v>306</v>
      </c>
      <c r="EC15" t="n">
        <v>3.75</v>
      </c>
      <c r="ED15" t="n">
        <v>1.4</v>
      </c>
      <c r="EE15" t="n">
        <v>0.75</v>
      </c>
      <c r="EF15" t="n">
        <v>3.15</v>
      </c>
      <c r="EG15" t="n">
        <v>80</v>
      </c>
      <c r="EH15" t="n">
        <v>167</v>
      </c>
      <c r="EI15" t="n">
        <v>4.8</v>
      </c>
      <c r="EJ15" t="n">
        <v>6.7</v>
      </c>
      <c r="EK15" t="n">
        <v>19</v>
      </c>
      <c r="EL15" t="n">
        <v>0.75</v>
      </c>
      <c r="EM15" t="n">
        <v>0.82</v>
      </c>
      <c r="EN15" t="n">
        <v>600</v>
      </c>
      <c r="EO15" t="n">
        <v>13.2</v>
      </c>
      <c r="EP15" t="n">
        <v>15</v>
      </c>
      <c r="EQ15" t="n">
        <v>1.03</v>
      </c>
      <c r="ER15" t="n">
        <v>207</v>
      </c>
      <c r="ES15" t="n">
        <v>0.75</v>
      </c>
      <c r="ET15" t="n">
        <v>19.9</v>
      </c>
      <c r="EU15" t="n">
        <v>36</v>
      </c>
      <c r="EV15" t="n">
        <v>72</v>
      </c>
      <c r="EW15" t="n">
        <v>70</v>
      </c>
      <c r="EX15" t="n">
        <v>160</v>
      </c>
      <c r="EY15" t="n">
        <v>405</v>
      </c>
      <c r="EZ15" t="n">
        <v>700</v>
      </c>
      <c r="FA15" t="n">
        <v>5</v>
      </c>
      <c r="FB15" t="n">
        <v>51</v>
      </c>
      <c r="FC15" t="n">
        <v>45</v>
      </c>
      <c r="FD15" t="n">
        <v>45</v>
      </c>
      <c r="FE15" t="n">
        <v>4.9</v>
      </c>
      <c r="FF15" t="n">
        <v>0.7</v>
      </c>
      <c r="FG15" t="n">
        <v>1.42</v>
      </c>
      <c r="FH15" t="n">
        <v>1.48</v>
      </c>
      <c r="FI15" t="n">
        <v>4.2</v>
      </c>
      <c r="FJ15" t="n">
        <v>400</v>
      </c>
      <c r="FK15" t="n">
        <v>4</v>
      </c>
      <c r="FL15" t="n">
        <v>0.984</v>
      </c>
      <c r="FM15" t="n">
        <v>1.8</v>
      </c>
      <c r="FN15" t="n">
        <v>1.67</v>
      </c>
      <c r="FO15" t="n">
        <v>10</v>
      </c>
      <c r="FP15" t="n">
        <v>0.3</v>
      </c>
      <c r="FQ15" t="n">
        <v>19</v>
      </c>
      <c r="FR15" t="n">
        <v>2.5</v>
      </c>
      <c r="FS15" t="n">
        <v>19.8</v>
      </c>
      <c r="FT15" t="n">
        <v>10.2</v>
      </c>
      <c r="FU15" t="n">
        <v>19.9</v>
      </c>
      <c r="FV15" t="n">
        <v>16</v>
      </c>
      <c r="FW15" t="n">
        <v>2.6</v>
      </c>
      <c r="FX15" t="n">
        <v>0.468</v>
      </c>
      <c r="FY15" t="n">
        <v>0.4</v>
      </c>
      <c r="FZ15" t="n">
        <v>3.2</v>
      </c>
      <c r="GA15" t="n">
        <v>0.38</v>
      </c>
      <c r="GB15" t="n">
        <v>0.38</v>
      </c>
      <c r="GC15" t="n">
        <v>315</v>
      </c>
      <c r="GD15" t="n">
        <v>52</v>
      </c>
      <c r="GE15" t="n">
        <v>2</v>
      </c>
      <c r="GF15" t="n">
        <v>1240</v>
      </c>
      <c r="GG15" t="n">
        <v>135</v>
      </c>
      <c r="GH15" t="n">
        <v>18.5</v>
      </c>
      <c r="GI15" t="n">
        <v>8</v>
      </c>
      <c r="GJ15" t="n">
        <v>819</v>
      </c>
      <c r="GK15" t="n">
        <v>1.65</v>
      </c>
      <c r="GL15" t="n">
        <v>1.3</v>
      </c>
      <c r="GM15" t="n">
        <v>2.8</v>
      </c>
      <c r="GN15" t="n">
        <v>6</v>
      </c>
      <c r="GO15" t="n">
        <v>60</v>
      </c>
      <c r="GP15" t="n">
        <v>60</v>
      </c>
      <c r="GQ15" t="n">
        <v>791</v>
      </c>
      <c r="GR15" t="n">
        <v>157</v>
      </c>
      <c r="GS15" t="n">
        <v>157</v>
      </c>
      <c r="GT15" t="n">
        <v>44</v>
      </c>
      <c r="GU15" t="n">
        <v>213</v>
      </c>
      <c r="GV15" t="n">
        <v>160</v>
      </c>
      <c r="GW15" t="n">
        <v>450</v>
      </c>
      <c r="GX15" t="n">
        <v>145</v>
      </c>
      <c r="GY15" t="n">
        <v>145</v>
      </c>
      <c r="GZ15" t="n">
        <v>9.699999999999999</v>
      </c>
      <c r="HA15" t="n">
        <v>1</v>
      </c>
      <c r="HB15" t="n">
        <v>3.75</v>
      </c>
      <c r="HC15" t="n">
        <v>19.9</v>
      </c>
      <c r="HD15" t="n">
        <v>272</v>
      </c>
      <c r="HE15" t="n">
        <v>88</v>
      </c>
      <c r="HF15" t="n">
        <v>165</v>
      </c>
      <c r="HG15" t="n">
        <v>170</v>
      </c>
      <c r="HH15" t="n">
        <v>353</v>
      </c>
      <c r="HI15" t="n">
        <v>19.7</v>
      </c>
      <c r="HJ15" t="n">
        <v>241</v>
      </c>
      <c r="HK15" t="n">
        <v>8</v>
      </c>
      <c r="HL15" t="n">
        <v>28</v>
      </c>
      <c r="HM15" t="n">
        <v>50</v>
      </c>
      <c r="HN15" t="n">
        <v>50</v>
      </c>
      <c r="HP15" t="n">
        <v>0.7</v>
      </c>
      <c r="HQ15" t="n">
        <v>338</v>
      </c>
      <c r="HR15" t="n">
        <v>1.8</v>
      </c>
      <c r="HS15" t="n">
        <v>11.6</v>
      </c>
      <c r="HT15" t="n">
        <v>2.5</v>
      </c>
      <c r="HU15" t="n">
        <v>2.5</v>
      </c>
      <c r="HV15" t="n">
        <v>36</v>
      </c>
      <c r="HW15" t="n">
        <v>63</v>
      </c>
      <c r="HX15" t="n">
        <v>64</v>
      </c>
      <c r="HY15" t="n">
        <v>63</v>
      </c>
      <c r="HZ15" t="n">
        <v>50</v>
      </c>
      <c r="IA15" t="n">
        <v>1</v>
      </c>
      <c r="IB15" t="n">
        <v>5.06</v>
      </c>
      <c r="IC15" t="n">
        <v>9.9</v>
      </c>
      <c r="ID15" t="n">
        <v>1.8</v>
      </c>
      <c r="IE15" t="n">
        <v>19.9</v>
      </c>
      <c r="IF15" t="n">
        <v>19.9</v>
      </c>
      <c r="IG15" t="n">
        <v>5</v>
      </c>
      <c r="IH15" t="n">
        <v>0.005</v>
      </c>
      <c r="II15" t="n">
        <v>0.06</v>
      </c>
      <c r="IJ15" t="n">
        <v>0.015</v>
      </c>
      <c r="IK15" t="n">
        <v>0.07199999999999999</v>
      </c>
      <c r="IL15" t="n">
        <v>0.025</v>
      </c>
      <c r="IM15" t="n">
        <v>0.14</v>
      </c>
      <c r="IN15" t="n">
        <v>0.044</v>
      </c>
      <c r="IO15" t="n">
        <v>0.094</v>
      </c>
      <c r="IP15" t="n">
        <v>0.008</v>
      </c>
      <c r="IR15" t="n">
        <v>0.036</v>
      </c>
      <c r="IS15" t="n">
        <v>0.01</v>
      </c>
      <c r="IT15" t="n">
        <v>0.007</v>
      </c>
      <c r="IU15" t="n">
        <v>0.03</v>
      </c>
      <c r="IV15" t="n">
        <v>0.266</v>
      </c>
      <c r="IW15" t="n">
        <v>0.005</v>
      </c>
      <c r="IX15" t="n">
        <v>0.006</v>
      </c>
      <c r="IY15" t="n">
        <v>0.07099999999999999</v>
      </c>
      <c r="IZ15" t="n">
        <v>0.1</v>
      </c>
      <c r="JA15" t="n">
        <v>0.08</v>
      </c>
      <c r="JB15" t="n">
        <v>0.24</v>
      </c>
      <c r="JC15" t="n">
        <v>0.1</v>
      </c>
      <c r="JD15" t="n">
        <v>0.075</v>
      </c>
      <c r="JE15" t="n">
        <v>0.48</v>
      </c>
    </row>
    <row r="16">
      <c r="A16" s="4" t="n">
        <v>44621</v>
      </c>
      <c r="B16" t="n">
        <v>19.9</v>
      </c>
      <c r="C16" t="n">
        <v>35</v>
      </c>
      <c r="D16" t="n">
        <v>0.7</v>
      </c>
      <c r="E16" t="n">
        <v>19.9</v>
      </c>
      <c r="F16" t="n">
        <v>18</v>
      </c>
      <c r="G16" t="n">
        <v>1.6</v>
      </c>
      <c r="H16" t="n">
        <v>9.9</v>
      </c>
      <c r="I16" t="n">
        <v>6.5</v>
      </c>
      <c r="J16" t="n">
        <v>0.47</v>
      </c>
      <c r="K16" t="n">
        <v>9.9</v>
      </c>
      <c r="L16" t="n">
        <v>9.9</v>
      </c>
      <c r="M16" t="n">
        <v>1.7</v>
      </c>
      <c r="N16" t="n">
        <v>1.8</v>
      </c>
      <c r="O16" t="n">
        <v>0.7</v>
      </c>
      <c r="P16" t="n">
        <v>2.25</v>
      </c>
      <c r="Q16" t="n">
        <v>15</v>
      </c>
      <c r="R16" t="n">
        <v>19.9</v>
      </c>
      <c r="S16" t="n">
        <v>5.7</v>
      </c>
      <c r="T16" t="n">
        <v>19.9</v>
      </c>
      <c r="U16" t="n">
        <v>19.9</v>
      </c>
      <c r="V16" t="n">
        <v>19.9</v>
      </c>
      <c r="W16" t="n">
        <v>19.9</v>
      </c>
      <c r="X16" t="n">
        <v>4.32</v>
      </c>
      <c r="Y16" t="n">
        <v>19.6</v>
      </c>
      <c r="Z16" t="n">
        <v>19.6</v>
      </c>
      <c r="AA16" t="n">
        <v>9.800000000000001</v>
      </c>
      <c r="AB16" t="n">
        <v>2.8</v>
      </c>
      <c r="AC16" t="n">
        <v>17</v>
      </c>
      <c r="AD16" t="n">
        <v>19.3</v>
      </c>
      <c r="AE16" t="n">
        <v>19.3</v>
      </c>
      <c r="AF16" t="n">
        <v>19.3</v>
      </c>
      <c r="AG16" t="n">
        <v>12</v>
      </c>
      <c r="AH16" t="n">
        <v>14.2</v>
      </c>
      <c r="AI16" t="n">
        <v>14.2</v>
      </c>
      <c r="AJ16" t="n">
        <v>14.2</v>
      </c>
      <c r="AK16" t="n">
        <v>14.2</v>
      </c>
      <c r="AL16" t="n">
        <v>1.1</v>
      </c>
      <c r="AM16" t="n">
        <v>19.4</v>
      </c>
      <c r="AN16" t="n">
        <v>5</v>
      </c>
      <c r="AO16" t="n">
        <v>2.44</v>
      </c>
      <c r="AP16" t="n">
        <v>4.52</v>
      </c>
      <c r="AQ16" t="n">
        <v>8.06</v>
      </c>
      <c r="AR16" t="n">
        <v>7.34</v>
      </c>
      <c r="AS16" t="n">
        <v>9.9</v>
      </c>
      <c r="AT16" t="n">
        <v>1</v>
      </c>
      <c r="AV16" t="n">
        <v>1.2</v>
      </c>
      <c r="AW16" t="n">
        <v>0.02</v>
      </c>
      <c r="AX16" t="n">
        <v>4.7</v>
      </c>
      <c r="AY16" t="n">
        <v>0.096</v>
      </c>
      <c r="AZ16" t="n">
        <v>17</v>
      </c>
      <c r="BA16" t="n">
        <v>3.5</v>
      </c>
      <c r="BB16" t="n">
        <v>0.089</v>
      </c>
      <c r="BC16" t="n">
        <v>19.9</v>
      </c>
      <c r="BD16" t="n">
        <v>9.9</v>
      </c>
      <c r="BE16" t="n">
        <v>0.014</v>
      </c>
      <c r="BF16" t="n">
        <v>19.9</v>
      </c>
      <c r="BG16" t="n">
        <v>3</v>
      </c>
      <c r="BH16" t="n">
        <v>9.9</v>
      </c>
      <c r="BI16" t="n">
        <v>5</v>
      </c>
      <c r="BJ16" t="n">
        <v>1</v>
      </c>
      <c r="BK16" t="n">
        <v>0.5</v>
      </c>
      <c r="BM16" t="n">
        <v>3</v>
      </c>
      <c r="BN16" t="n">
        <v>7.29</v>
      </c>
      <c r="BO16" t="n">
        <v>427</v>
      </c>
      <c r="BP16" t="n">
        <v>19.9</v>
      </c>
      <c r="BQ16" t="n">
        <v>19.17</v>
      </c>
      <c r="BR16" t="n">
        <v>0.8100000000000001</v>
      </c>
      <c r="BS16" t="n">
        <v>0.41</v>
      </c>
      <c r="BT16" t="n">
        <v>9.9</v>
      </c>
      <c r="BU16" t="n">
        <v>0.45</v>
      </c>
      <c r="BV16" t="n">
        <v>16.7</v>
      </c>
      <c r="BW16" t="n">
        <v>19.9</v>
      </c>
      <c r="BX16" t="n">
        <v>0.35</v>
      </c>
      <c r="BY16" t="n">
        <v>3.4</v>
      </c>
      <c r="BZ16" t="n">
        <v>2.28</v>
      </c>
      <c r="CA16" t="n">
        <v>0.6</v>
      </c>
      <c r="CB16" t="n">
        <v>3</v>
      </c>
      <c r="CC16" t="n">
        <v>4.5</v>
      </c>
      <c r="CD16" t="n">
        <v>19.9</v>
      </c>
      <c r="CE16" t="n">
        <v>540</v>
      </c>
      <c r="CF16" t="n">
        <v>1000</v>
      </c>
      <c r="CG16" t="n">
        <v>19.9</v>
      </c>
      <c r="CH16" t="n">
        <v>2</v>
      </c>
      <c r="CI16" t="n">
        <v>19.9</v>
      </c>
      <c r="CJ16" t="n">
        <v>78</v>
      </c>
      <c r="CK16" t="n">
        <v>132</v>
      </c>
      <c r="CM16" t="n">
        <v>9</v>
      </c>
      <c r="CN16" t="n">
        <v>0.87</v>
      </c>
      <c r="CO16" t="n">
        <v>1.2</v>
      </c>
      <c r="CP16" t="n">
        <v>0.7</v>
      </c>
      <c r="CQ16" t="n">
        <v>19.4</v>
      </c>
      <c r="CR16" t="n">
        <v>2.6</v>
      </c>
      <c r="CS16" t="n">
        <v>3</v>
      </c>
      <c r="CT16" t="n">
        <v>52</v>
      </c>
      <c r="CU16" t="n">
        <v>62</v>
      </c>
      <c r="CV16" t="n">
        <v>66</v>
      </c>
      <c r="CW16" t="n">
        <v>58</v>
      </c>
      <c r="CX16" t="n">
        <v>1.25</v>
      </c>
      <c r="CY16" t="n">
        <v>150</v>
      </c>
      <c r="CZ16" t="n">
        <v>30</v>
      </c>
      <c r="DA16" t="n">
        <v>19.9</v>
      </c>
      <c r="DB16" t="n">
        <v>9.5</v>
      </c>
      <c r="DC16" t="n">
        <v>0.86</v>
      </c>
      <c r="DD16" t="n">
        <v>273</v>
      </c>
      <c r="DE16" t="n">
        <v>164</v>
      </c>
      <c r="DF16" t="n">
        <v>9.5</v>
      </c>
      <c r="DG16" t="n">
        <v>560</v>
      </c>
      <c r="DH16" t="n">
        <v>512</v>
      </c>
      <c r="DI16" t="n">
        <v>1250</v>
      </c>
      <c r="DJ16" t="n">
        <v>55</v>
      </c>
      <c r="DK16" t="n">
        <v>396</v>
      </c>
      <c r="DL16" t="n">
        <v>19.9</v>
      </c>
      <c r="DM16" t="n">
        <v>19.8</v>
      </c>
      <c r="DN16" t="n">
        <v>60</v>
      </c>
      <c r="DO16" t="n">
        <v>19</v>
      </c>
      <c r="DP16" t="n">
        <v>0.96</v>
      </c>
      <c r="DQ16" t="n">
        <v>0.75</v>
      </c>
      <c r="DR16" t="n">
        <v>4.32</v>
      </c>
      <c r="DS16" t="n">
        <v>5.4</v>
      </c>
      <c r="DT16" t="n">
        <v>19.9</v>
      </c>
      <c r="DU16" t="n">
        <v>170</v>
      </c>
      <c r="DV16" t="n">
        <v>1.5</v>
      </c>
      <c r="DW16" t="n">
        <v>18.42</v>
      </c>
      <c r="DX16" t="n">
        <v>5.1</v>
      </c>
      <c r="DY16" t="n">
        <v>2.3</v>
      </c>
      <c r="DZ16" t="n">
        <v>18</v>
      </c>
      <c r="EA16" t="n">
        <v>1.44</v>
      </c>
      <c r="EB16" t="n">
        <v>306</v>
      </c>
      <c r="EC16" t="n">
        <v>3.75</v>
      </c>
      <c r="ED16" t="n">
        <v>1.4</v>
      </c>
      <c r="EE16" t="n">
        <v>0.75</v>
      </c>
      <c r="EF16" t="n">
        <v>3.15</v>
      </c>
      <c r="EG16" t="n">
        <v>80</v>
      </c>
      <c r="EH16" t="n">
        <v>164</v>
      </c>
      <c r="EI16" t="n">
        <v>4.8</v>
      </c>
      <c r="EJ16" t="n">
        <v>6.7</v>
      </c>
      <c r="EK16" t="n">
        <v>19</v>
      </c>
      <c r="EL16" t="n">
        <v>0.75</v>
      </c>
      <c r="EM16" t="n">
        <v>0.82</v>
      </c>
      <c r="EN16" t="n">
        <v>600</v>
      </c>
      <c r="EO16" t="n">
        <v>13.2</v>
      </c>
      <c r="EP16" t="n">
        <v>15</v>
      </c>
      <c r="EQ16" t="n">
        <v>1.03</v>
      </c>
      <c r="ER16" t="n">
        <v>207</v>
      </c>
      <c r="ES16" t="n">
        <v>0.75</v>
      </c>
      <c r="ET16" t="n">
        <v>19.9</v>
      </c>
      <c r="EU16" t="n">
        <v>36</v>
      </c>
      <c r="EV16" t="n">
        <v>72</v>
      </c>
      <c r="EW16" t="n">
        <v>70</v>
      </c>
      <c r="EX16" t="n">
        <v>160</v>
      </c>
      <c r="EY16" t="n">
        <v>405</v>
      </c>
      <c r="EZ16" t="n">
        <v>700</v>
      </c>
      <c r="FA16" t="n">
        <v>5</v>
      </c>
      <c r="FB16" t="n">
        <v>51</v>
      </c>
      <c r="FC16" t="n">
        <v>45</v>
      </c>
      <c r="FD16" t="n">
        <v>45</v>
      </c>
      <c r="FE16" t="n">
        <v>4.9</v>
      </c>
      <c r="FF16" t="n">
        <v>0.7</v>
      </c>
      <c r="FG16" t="n">
        <v>1.42</v>
      </c>
      <c r="FH16" t="n">
        <v>1.48</v>
      </c>
      <c r="FI16" t="n">
        <v>4.2</v>
      </c>
      <c r="FJ16" t="n">
        <v>400</v>
      </c>
      <c r="FK16" t="n">
        <v>4</v>
      </c>
      <c r="FL16" t="n">
        <v>0.984</v>
      </c>
      <c r="FM16" t="n">
        <v>1.8</v>
      </c>
      <c r="FN16" t="n">
        <v>1.67</v>
      </c>
      <c r="FO16" t="n">
        <v>10</v>
      </c>
      <c r="FP16" t="n">
        <v>0.3</v>
      </c>
      <c r="FQ16" t="n">
        <v>19</v>
      </c>
      <c r="FR16" t="n">
        <v>2.5</v>
      </c>
      <c r="FS16" t="n">
        <v>19.8</v>
      </c>
      <c r="FT16" t="n">
        <v>10.2</v>
      </c>
      <c r="FU16" t="n">
        <v>19.9</v>
      </c>
      <c r="FV16" t="n">
        <v>16</v>
      </c>
      <c r="FW16" t="n">
        <v>2.6</v>
      </c>
      <c r="FX16" t="n">
        <v>0.468</v>
      </c>
      <c r="FY16" t="n">
        <v>0.4</v>
      </c>
      <c r="FZ16" t="n">
        <v>3.2</v>
      </c>
      <c r="GA16" t="n">
        <v>0.38</v>
      </c>
      <c r="GB16" t="n">
        <v>0.38</v>
      </c>
      <c r="GC16" t="n">
        <v>315</v>
      </c>
      <c r="GD16" t="n">
        <v>52</v>
      </c>
      <c r="GE16" t="n">
        <v>2</v>
      </c>
      <c r="GF16" t="n">
        <v>1240</v>
      </c>
      <c r="GG16" t="n">
        <v>135</v>
      </c>
      <c r="GH16" t="n">
        <v>18.5</v>
      </c>
      <c r="GI16" t="n">
        <v>8</v>
      </c>
      <c r="GJ16" t="n">
        <v>819</v>
      </c>
      <c r="GK16" t="n">
        <v>1.65</v>
      </c>
      <c r="GL16" t="n">
        <v>1.3</v>
      </c>
      <c r="GM16" t="n">
        <v>2.8</v>
      </c>
      <c r="GN16" t="n">
        <v>6</v>
      </c>
      <c r="GO16" t="n">
        <v>60</v>
      </c>
      <c r="GP16" t="n">
        <v>60</v>
      </c>
      <c r="GQ16" t="n">
        <v>791</v>
      </c>
      <c r="GR16" t="n">
        <v>157</v>
      </c>
      <c r="GS16" t="n">
        <v>157</v>
      </c>
      <c r="GT16" t="n">
        <v>45</v>
      </c>
      <c r="GU16" t="n">
        <v>213</v>
      </c>
      <c r="GV16" t="n">
        <v>160</v>
      </c>
      <c r="GW16" t="n">
        <v>450</v>
      </c>
      <c r="GX16" t="n">
        <v>145</v>
      </c>
      <c r="GY16" t="n">
        <v>145</v>
      </c>
      <c r="GZ16" t="n">
        <v>9.699999999999999</v>
      </c>
      <c r="HA16" t="n">
        <v>1</v>
      </c>
      <c r="HB16" t="n">
        <v>3.75</v>
      </c>
      <c r="HC16" t="n">
        <v>19.9</v>
      </c>
      <c r="HD16" t="n">
        <v>272</v>
      </c>
      <c r="HE16" t="n">
        <v>88</v>
      </c>
      <c r="HF16" t="n">
        <v>165</v>
      </c>
      <c r="HG16" t="n">
        <v>170</v>
      </c>
      <c r="HH16" t="n">
        <v>353</v>
      </c>
      <c r="HI16" t="n">
        <v>19.7</v>
      </c>
      <c r="HJ16" t="n">
        <v>241</v>
      </c>
      <c r="HK16" t="n">
        <v>8</v>
      </c>
      <c r="HL16" t="n">
        <v>28</v>
      </c>
      <c r="HM16" t="n">
        <v>50</v>
      </c>
      <c r="HN16" t="n">
        <v>50</v>
      </c>
      <c r="HP16" t="n">
        <v>0.7</v>
      </c>
      <c r="HQ16" t="n">
        <v>338</v>
      </c>
      <c r="HR16" t="n">
        <v>1.8</v>
      </c>
      <c r="HS16" t="n">
        <v>11.6</v>
      </c>
      <c r="HT16" t="n">
        <v>2.5</v>
      </c>
      <c r="HU16" t="n">
        <v>2.5</v>
      </c>
      <c r="HV16" t="n">
        <v>36</v>
      </c>
      <c r="HW16" t="n">
        <v>63</v>
      </c>
      <c r="HX16" t="n">
        <v>64</v>
      </c>
      <c r="HY16" t="n">
        <v>63</v>
      </c>
      <c r="HZ16" t="n">
        <v>50</v>
      </c>
      <c r="IA16" t="n">
        <v>1</v>
      </c>
      <c r="IB16" t="n">
        <v>5.06</v>
      </c>
      <c r="IC16" t="n">
        <v>9.9</v>
      </c>
      <c r="ID16" t="n">
        <v>1.8</v>
      </c>
      <c r="IE16" t="n">
        <v>19.9</v>
      </c>
      <c r="IF16" t="n">
        <v>19.9</v>
      </c>
      <c r="IG16" t="n">
        <v>5</v>
      </c>
      <c r="IH16" t="n">
        <v>0.005</v>
      </c>
      <c r="II16" t="n">
        <v>0.06</v>
      </c>
      <c r="IJ16" t="n">
        <v>0.015</v>
      </c>
      <c r="IK16" t="n">
        <v>0.07199999999999999</v>
      </c>
      <c r="IL16" t="n">
        <v>0.025</v>
      </c>
      <c r="IM16" t="n">
        <v>0.14</v>
      </c>
      <c r="IN16" t="n">
        <v>0.044</v>
      </c>
      <c r="IO16" t="n">
        <v>0.094</v>
      </c>
      <c r="IP16" t="n">
        <v>0.008</v>
      </c>
      <c r="IR16" t="n">
        <v>0.036</v>
      </c>
      <c r="IS16" t="n">
        <v>0.01</v>
      </c>
      <c r="IT16" t="n">
        <v>0.007</v>
      </c>
      <c r="IU16" t="n">
        <v>0.03</v>
      </c>
      <c r="IV16" t="n">
        <v>0.266</v>
      </c>
      <c r="IW16" t="n">
        <v>0.005</v>
      </c>
      <c r="IX16" t="n">
        <v>0.006</v>
      </c>
      <c r="IY16" t="n">
        <v>0.07099999999999999</v>
      </c>
      <c r="IZ16" t="n">
        <v>0.1</v>
      </c>
      <c r="JA16" t="n">
        <v>0.08</v>
      </c>
      <c r="JB16" t="n">
        <v>0.24</v>
      </c>
      <c r="JC16" t="n">
        <v>0.1</v>
      </c>
      <c r="JD16" t="n">
        <v>0.075</v>
      </c>
      <c r="JE16" t="n">
        <v>0.48</v>
      </c>
      <c r="JF16" t="n">
        <v>0.13</v>
      </c>
      <c r="JG16" t="n">
        <v>9.9</v>
      </c>
      <c r="JH16" t="n">
        <v>0.945</v>
      </c>
      <c r="JI16" t="n">
        <v>0.84</v>
      </c>
      <c r="JJ16" t="n">
        <v>0.007</v>
      </c>
    </row>
    <row r="17">
      <c r="A17" s="4" t="n">
        <v>44652</v>
      </c>
      <c r="B17" t="n">
        <v>19.9</v>
      </c>
      <c r="C17" t="n">
        <v>35</v>
      </c>
      <c r="D17" t="n">
        <v>0.7</v>
      </c>
      <c r="E17" t="n">
        <v>19.9</v>
      </c>
      <c r="F17" t="n">
        <v>21</v>
      </c>
      <c r="G17" t="n">
        <v>1.6</v>
      </c>
      <c r="H17" t="n">
        <v>9.9</v>
      </c>
      <c r="I17" t="n">
        <v>6.5</v>
      </c>
      <c r="J17" t="n">
        <v>0.47</v>
      </c>
      <c r="K17" t="n">
        <v>9.9</v>
      </c>
      <c r="L17" t="n">
        <v>9.9</v>
      </c>
      <c r="M17" t="n">
        <v>1.7</v>
      </c>
      <c r="N17" t="n">
        <v>1.8</v>
      </c>
      <c r="O17" t="n">
        <v>0.7</v>
      </c>
      <c r="P17" t="n">
        <v>2.25</v>
      </c>
      <c r="Q17" t="n">
        <v>15</v>
      </c>
      <c r="R17" t="n">
        <v>19.9</v>
      </c>
      <c r="S17" t="n">
        <v>5.7</v>
      </c>
      <c r="T17" t="n">
        <v>19.9</v>
      </c>
      <c r="U17" t="n">
        <v>19.9</v>
      </c>
      <c r="V17" t="n">
        <v>19.9</v>
      </c>
      <c r="W17" t="n">
        <v>19.9</v>
      </c>
      <c r="X17" t="n">
        <v>4.32</v>
      </c>
      <c r="Y17" t="n">
        <v>19.6</v>
      </c>
      <c r="Z17" t="n">
        <v>19.6</v>
      </c>
      <c r="AA17" t="n">
        <v>9.800000000000001</v>
      </c>
      <c r="AB17" t="n">
        <v>2.8</v>
      </c>
      <c r="AC17" t="n">
        <v>17</v>
      </c>
      <c r="AD17" t="n">
        <v>19.3</v>
      </c>
      <c r="AE17" t="n">
        <v>19.3</v>
      </c>
      <c r="AF17" t="n">
        <v>19.3</v>
      </c>
      <c r="AG17" t="n">
        <v>12</v>
      </c>
      <c r="AH17" t="n">
        <v>14.2</v>
      </c>
      <c r="AI17" t="n">
        <v>14.2</v>
      </c>
      <c r="AJ17" t="n">
        <v>14.2</v>
      </c>
      <c r="AK17" t="n">
        <v>14.2</v>
      </c>
      <c r="AL17" t="n">
        <v>1.1</v>
      </c>
      <c r="AM17" t="n">
        <v>19.4</v>
      </c>
      <c r="AN17" t="n">
        <v>5</v>
      </c>
      <c r="AO17" t="n">
        <v>2.44</v>
      </c>
      <c r="AP17" t="n">
        <v>4.52</v>
      </c>
      <c r="AQ17" t="n">
        <v>8.06</v>
      </c>
      <c r="AR17" t="n">
        <v>7.34</v>
      </c>
      <c r="AS17" t="n">
        <v>9.9</v>
      </c>
      <c r="AT17" t="n">
        <v>1</v>
      </c>
      <c r="AV17" t="n">
        <v>1.2</v>
      </c>
      <c r="AW17" t="n">
        <v>0.02</v>
      </c>
      <c r="AX17" t="n">
        <v>4.7</v>
      </c>
      <c r="AY17" t="n">
        <v>0.096</v>
      </c>
      <c r="AZ17" t="n">
        <v>17</v>
      </c>
      <c r="BA17" t="n">
        <v>3.5</v>
      </c>
      <c r="BB17" t="n">
        <v>0.089</v>
      </c>
      <c r="BC17" t="n">
        <v>19.9</v>
      </c>
      <c r="BD17" t="n">
        <v>9.9</v>
      </c>
      <c r="BE17" t="n">
        <v>0.014</v>
      </c>
      <c r="BF17" t="n">
        <v>19.9</v>
      </c>
      <c r="BG17" t="n">
        <v>3</v>
      </c>
      <c r="BH17" t="n">
        <v>9.9</v>
      </c>
      <c r="BI17" t="n">
        <v>5</v>
      </c>
      <c r="BJ17" t="n">
        <v>1</v>
      </c>
      <c r="BK17" t="n">
        <v>0.5</v>
      </c>
      <c r="BM17" t="n">
        <v>3</v>
      </c>
      <c r="BN17" t="n">
        <v>7.29</v>
      </c>
      <c r="BO17" t="n">
        <v>427</v>
      </c>
      <c r="BP17" t="n">
        <v>19.9</v>
      </c>
      <c r="BQ17" t="n">
        <v>19.17</v>
      </c>
      <c r="BR17" t="n">
        <v>0.8100000000000001</v>
      </c>
      <c r="BS17" t="n">
        <v>0.41</v>
      </c>
      <c r="BT17" t="n">
        <v>9.9</v>
      </c>
      <c r="BU17" t="n">
        <v>0.45</v>
      </c>
      <c r="BV17" t="n">
        <v>16.7</v>
      </c>
      <c r="BW17" t="n">
        <v>19.9</v>
      </c>
      <c r="BX17" t="n">
        <v>0.35</v>
      </c>
      <c r="BY17" t="n">
        <v>3.4</v>
      </c>
      <c r="BZ17" t="n">
        <v>2.28</v>
      </c>
      <c r="CA17" t="n">
        <v>0.6</v>
      </c>
      <c r="CB17" t="n">
        <v>3</v>
      </c>
      <c r="CC17" t="n">
        <v>4.5</v>
      </c>
      <c r="CD17" t="n">
        <v>19.9</v>
      </c>
      <c r="CE17" t="n">
        <v>540</v>
      </c>
      <c r="CF17" t="n">
        <v>1000</v>
      </c>
      <c r="CG17" t="n">
        <v>19.9</v>
      </c>
      <c r="CH17" t="n">
        <v>2</v>
      </c>
      <c r="CI17" t="n">
        <v>19.9</v>
      </c>
      <c r="CJ17" t="n">
        <v>78</v>
      </c>
      <c r="CK17" t="n">
        <v>132</v>
      </c>
      <c r="CM17" t="n">
        <v>9</v>
      </c>
      <c r="CN17" t="n">
        <v>0.87</v>
      </c>
      <c r="CO17" t="n">
        <v>1.2</v>
      </c>
      <c r="CP17" t="n">
        <v>0.7</v>
      </c>
      <c r="CQ17" t="n">
        <v>19.4</v>
      </c>
      <c r="CR17" t="n">
        <v>2.6</v>
      </c>
      <c r="CS17" t="n">
        <v>3</v>
      </c>
      <c r="CT17" t="n">
        <v>52</v>
      </c>
      <c r="CU17" t="n">
        <v>62</v>
      </c>
      <c r="CV17" t="n">
        <v>66</v>
      </c>
      <c r="CW17" t="n">
        <v>58</v>
      </c>
      <c r="CX17" t="n">
        <v>1.25</v>
      </c>
      <c r="CY17" t="n">
        <v>150</v>
      </c>
      <c r="CZ17" t="n">
        <v>30</v>
      </c>
      <c r="DA17" t="n">
        <v>19.9</v>
      </c>
      <c r="DB17" t="n">
        <v>9.5</v>
      </c>
      <c r="DC17" t="n">
        <v>0.86</v>
      </c>
      <c r="DD17" t="n">
        <v>273</v>
      </c>
      <c r="DE17" t="n">
        <v>164</v>
      </c>
      <c r="DF17" t="n">
        <v>9.5</v>
      </c>
      <c r="DG17" t="n">
        <v>560</v>
      </c>
      <c r="DH17" t="n">
        <v>512</v>
      </c>
      <c r="DI17" t="n">
        <v>1250</v>
      </c>
      <c r="DJ17" t="n">
        <v>55</v>
      </c>
      <c r="DK17" t="n">
        <v>396</v>
      </c>
      <c r="DL17" t="n">
        <v>19.9</v>
      </c>
      <c r="DM17" t="n">
        <v>19.8</v>
      </c>
      <c r="DN17" t="n">
        <v>60</v>
      </c>
      <c r="DO17" t="n">
        <v>19</v>
      </c>
      <c r="DP17" t="n">
        <v>0.96</v>
      </c>
      <c r="DQ17" t="n">
        <v>0.75</v>
      </c>
      <c r="DR17" t="n">
        <v>4.32</v>
      </c>
      <c r="DS17" t="n">
        <v>5.4</v>
      </c>
      <c r="DT17" t="n">
        <v>19.9</v>
      </c>
      <c r="DU17" t="n">
        <v>170</v>
      </c>
      <c r="DV17" t="n">
        <v>1.5</v>
      </c>
      <c r="DW17" t="n">
        <v>18.42</v>
      </c>
      <c r="DX17" t="n">
        <v>5.1</v>
      </c>
      <c r="DY17" t="n">
        <v>2.3</v>
      </c>
      <c r="DZ17" t="n">
        <v>18</v>
      </c>
      <c r="EA17" t="n">
        <v>1.44</v>
      </c>
      <c r="EB17" t="n">
        <v>306</v>
      </c>
      <c r="EC17" t="n">
        <v>3.75</v>
      </c>
      <c r="ED17" t="n">
        <v>1.4</v>
      </c>
      <c r="EE17" t="n">
        <v>0.75</v>
      </c>
      <c r="EF17" t="n">
        <v>3.15</v>
      </c>
      <c r="EG17" t="n">
        <v>80</v>
      </c>
      <c r="EH17" t="n">
        <v>164</v>
      </c>
      <c r="EI17" t="n">
        <v>4.8</v>
      </c>
      <c r="EJ17" t="n">
        <v>6.7</v>
      </c>
      <c r="EK17" t="n">
        <v>19</v>
      </c>
      <c r="EL17" t="n">
        <v>0.75</v>
      </c>
      <c r="EM17" t="n">
        <v>0.82</v>
      </c>
      <c r="EN17" t="n">
        <v>600</v>
      </c>
      <c r="EO17" t="n">
        <v>13.2</v>
      </c>
      <c r="EP17" t="n">
        <v>15</v>
      </c>
      <c r="EQ17" t="n">
        <v>1.03</v>
      </c>
      <c r="ER17" t="n">
        <v>207</v>
      </c>
      <c r="ES17" t="n">
        <v>0.75</v>
      </c>
      <c r="ET17" t="n">
        <v>19.9</v>
      </c>
      <c r="EU17" t="n">
        <v>36</v>
      </c>
      <c r="EV17" t="n">
        <v>72</v>
      </c>
      <c r="EW17" t="n">
        <v>70</v>
      </c>
      <c r="EX17" t="n">
        <v>160</v>
      </c>
      <c r="EY17" t="n">
        <v>405</v>
      </c>
      <c r="EZ17" t="n">
        <v>700</v>
      </c>
      <c r="FA17" t="n">
        <v>5</v>
      </c>
      <c r="FB17" t="n">
        <v>51</v>
      </c>
      <c r="FC17" t="n">
        <v>45</v>
      </c>
      <c r="FD17" t="n">
        <v>45</v>
      </c>
      <c r="FE17" t="n">
        <v>4.9</v>
      </c>
      <c r="FF17" t="n">
        <v>0.7</v>
      </c>
      <c r="FG17" t="n">
        <v>1.42</v>
      </c>
      <c r="FH17" t="n">
        <v>1.48</v>
      </c>
      <c r="FI17" t="n">
        <v>4.2</v>
      </c>
      <c r="FJ17" t="n">
        <v>400</v>
      </c>
      <c r="FK17" t="n">
        <v>4</v>
      </c>
      <c r="FL17" t="n">
        <v>0.984</v>
      </c>
      <c r="FM17" t="n">
        <v>1.8</v>
      </c>
      <c r="FN17" t="n">
        <v>1.67</v>
      </c>
      <c r="FO17" t="n">
        <v>10</v>
      </c>
      <c r="FP17" t="n">
        <v>0.3</v>
      </c>
      <c r="FQ17" t="n">
        <v>19</v>
      </c>
      <c r="FR17" t="n">
        <v>2.5</v>
      </c>
      <c r="FS17" t="n">
        <v>19.8</v>
      </c>
      <c r="FT17" t="n">
        <v>10.2</v>
      </c>
      <c r="FU17" t="n">
        <v>19.9</v>
      </c>
      <c r="FV17" t="n">
        <v>16</v>
      </c>
      <c r="FW17" t="n">
        <v>2.6</v>
      </c>
      <c r="FX17" t="n">
        <v>0.468</v>
      </c>
      <c r="FY17" t="n">
        <v>0.4</v>
      </c>
      <c r="FZ17" t="n">
        <v>3.2</v>
      </c>
      <c r="GA17" t="n">
        <v>0.38</v>
      </c>
      <c r="GB17" t="n">
        <v>0.38</v>
      </c>
      <c r="GC17" t="n">
        <v>315</v>
      </c>
      <c r="GD17" t="n">
        <v>52</v>
      </c>
      <c r="GE17" t="n">
        <v>2</v>
      </c>
      <c r="GF17" t="n">
        <v>1240</v>
      </c>
      <c r="GG17" t="n">
        <v>135</v>
      </c>
      <c r="GH17" t="n">
        <v>18.5</v>
      </c>
      <c r="GI17" t="n">
        <v>8</v>
      </c>
      <c r="GJ17" t="n">
        <v>819</v>
      </c>
      <c r="GK17" t="n">
        <v>1.65</v>
      </c>
      <c r="GL17" t="n">
        <v>1.3</v>
      </c>
      <c r="GM17" t="n">
        <v>2.8</v>
      </c>
      <c r="GN17" t="n">
        <v>6</v>
      </c>
      <c r="GO17" t="n">
        <v>60</v>
      </c>
      <c r="GP17" t="n">
        <v>60</v>
      </c>
      <c r="GQ17" t="n">
        <v>791</v>
      </c>
      <c r="GR17" t="n">
        <v>157</v>
      </c>
      <c r="GS17" t="n">
        <v>157</v>
      </c>
      <c r="GT17" t="n">
        <v>45</v>
      </c>
      <c r="GU17" t="n">
        <v>213</v>
      </c>
      <c r="GV17" t="n">
        <v>160</v>
      </c>
      <c r="GW17" t="n">
        <v>450</v>
      </c>
      <c r="GX17" t="n">
        <v>145</v>
      </c>
      <c r="GY17" t="n">
        <v>145</v>
      </c>
      <c r="GZ17" t="n">
        <v>9.699999999999999</v>
      </c>
      <c r="HA17" t="n">
        <v>1</v>
      </c>
      <c r="HB17" t="n">
        <v>3.75</v>
      </c>
      <c r="HC17" t="n">
        <v>19.9</v>
      </c>
      <c r="HD17" t="n">
        <v>272</v>
      </c>
      <c r="HE17" t="n">
        <v>88</v>
      </c>
      <c r="HF17" t="n">
        <v>165</v>
      </c>
      <c r="HG17" t="n">
        <v>170</v>
      </c>
      <c r="HH17" t="n">
        <v>353</v>
      </c>
      <c r="HI17" t="n">
        <v>19.7</v>
      </c>
      <c r="HJ17" t="n">
        <v>241</v>
      </c>
      <c r="HK17" t="n">
        <v>8</v>
      </c>
      <c r="HL17" t="n">
        <v>28</v>
      </c>
      <c r="HM17" t="n">
        <v>50</v>
      </c>
      <c r="HN17" t="n">
        <v>50</v>
      </c>
      <c r="HP17" t="n">
        <v>0.7</v>
      </c>
      <c r="HQ17" t="n">
        <v>338</v>
      </c>
      <c r="HR17" t="n">
        <v>1.8</v>
      </c>
      <c r="HS17" t="n">
        <v>11.6</v>
      </c>
      <c r="HT17" t="n">
        <v>2.5</v>
      </c>
      <c r="HU17" t="n">
        <v>2.5</v>
      </c>
      <c r="HV17" t="n">
        <v>36</v>
      </c>
      <c r="HW17" t="n">
        <v>63</v>
      </c>
      <c r="HX17" t="n">
        <v>64</v>
      </c>
      <c r="HY17" t="n">
        <v>63</v>
      </c>
      <c r="HZ17" t="n">
        <v>50</v>
      </c>
      <c r="IA17" t="n">
        <v>1</v>
      </c>
      <c r="IB17" t="n">
        <v>5.06</v>
      </c>
      <c r="IC17" t="n">
        <v>9.9</v>
      </c>
      <c r="ID17" t="n">
        <v>1.8</v>
      </c>
      <c r="IE17" t="n">
        <v>19.9</v>
      </c>
      <c r="IF17" t="n">
        <v>19.9</v>
      </c>
      <c r="IG17" t="n">
        <v>5</v>
      </c>
      <c r="IH17" t="n">
        <v>0.005</v>
      </c>
      <c r="II17" t="n">
        <v>0.06</v>
      </c>
      <c r="IJ17" t="n">
        <v>0.015</v>
      </c>
      <c r="IK17" t="n">
        <v>0.07199999999999999</v>
      </c>
      <c r="IL17" t="n">
        <v>0.025</v>
      </c>
      <c r="IM17" t="n">
        <v>0.14</v>
      </c>
      <c r="IN17" t="n">
        <v>0.044</v>
      </c>
      <c r="IO17" t="n">
        <v>0.094</v>
      </c>
      <c r="IP17" t="n">
        <v>0.008</v>
      </c>
      <c r="IR17" t="n">
        <v>0.036</v>
      </c>
      <c r="IS17" t="n">
        <v>0.01</v>
      </c>
      <c r="IT17" t="n">
        <v>0.007</v>
      </c>
      <c r="IU17" t="n">
        <v>0.03</v>
      </c>
      <c r="IV17" t="n">
        <v>0.266</v>
      </c>
      <c r="IW17" t="n">
        <v>0.005</v>
      </c>
      <c r="IX17" t="n">
        <v>0.006</v>
      </c>
      <c r="IY17" t="n">
        <v>0.07099999999999999</v>
      </c>
      <c r="IZ17" t="n">
        <v>0.1</v>
      </c>
      <c r="JA17" t="n">
        <v>0.08</v>
      </c>
      <c r="JB17" t="n">
        <v>0.24</v>
      </c>
      <c r="JC17" t="n">
        <v>0.1</v>
      </c>
      <c r="JD17" t="n">
        <v>0.075</v>
      </c>
      <c r="JE17" t="n">
        <v>0.48</v>
      </c>
      <c r="JF17" t="n">
        <v>0.13</v>
      </c>
      <c r="JG17" t="n">
        <v>9.9</v>
      </c>
      <c r="JH17" t="n">
        <v>0.945</v>
      </c>
      <c r="JI17" t="n">
        <v>0.84</v>
      </c>
      <c r="JJ17" t="n">
        <v>0.007</v>
      </c>
      <c r="JK17" t="n">
        <v>1.51</v>
      </c>
      <c r="JL17" t="n">
        <v>0.096</v>
      </c>
      <c r="JM17" t="n">
        <v>0.1</v>
      </c>
      <c r="JN17" t="n">
        <v>0.003</v>
      </c>
    </row>
    <row r="18">
      <c r="A18" s="4" t="n">
        <v>44682</v>
      </c>
      <c r="B18" t="n">
        <v>19.9</v>
      </c>
      <c r="C18" t="n">
        <v>35</v>
      </c>
      <c r="D18" t="n">
        <v>0.7</v>
      </c>
      <c r="E18" t="n">
        <v>19.9</v>
      </c>
      <c r="F18" t="n">
        <v>21</v>
      </c>
      <c r="G18" t="n">
        <v>1.6</v>
      </c>
      <c r="H18" t="n">
        <v>9.9</v>
      </c>
      <c r="I18" t="n">
        <v>6.5</v>
      </c>
      <c r="J18" t="n">
        <v>0.47</v>
      </c>
      <c r="K18" t="n">
        <v>9.9</v>
      </c>
      <c r="L18" t="n">
        <v>9.9</v>
      </c>
      <c r="M18" t="n">
        <v>1.7</v>
      </c>
      <c r="N18" t="n">
        <v>1.8</v>
      </c>
      <c r="O18" t="n">
        <v>0.7</v>
      </c>
      <c r="P18" t="n">
        <v>2.25</v>
      </c>
      <c r="Q18" t="n">
        <v>15</v>
      </c>
      <c r="R18" t="n">
        <v>19.9</v>
      </c>
      <c r="S18" t="n">
        <v>5.7</v>
      </c>
      <c r="T18" t="n">
        <v>19.9</v>
      </c>
      <c r="U18" t="n">
        <v>19.9</v>
      </c>
      <c r="V18" t="n">
        <v>19.9</v>
      </c>
      <c r="W18" t="n">
        <v>19.9</v>
      </c>
      <c r="X18" t="n">
        <v>4.32</v>
      </c>
      <c r="Y18" t="n">
        <v>19.6</v>
      </c>
      <c r="Z18" t="n">
        <v>19.6</v>
      </c>
      <c r="AA18" t="n">
        <v>9.800000000000001</v>
      </c>
      <c r="AB18" t="n">
        <v>2.8</v>
      </c>
      <c r="AC18" t="n">
        <v>17</v>
      </c>
      <c r="AD18" t="n">
        <v>19.3</v>
      </c>
      <c r="AE18" t="n">
        <v>19.3</v>
      </c>
      <c r="AF18" t="n">
        <v>19.3</v>
      </c>
      <c r="AG18" t="n">
        <v>12</v>
      </c>
      <c r="AH18" t="n">
        <v>14.2</v>
      </c>
      <c r="AI18" t="n">
        <v>14.2</v>
      </c>
      <c r="AJ18" t="n">
        <v>14.2</v>
      </c>
      <c r="AK18" t="n">
        <v>14.2</v>
      </c>
      <c r="AL18" t="n">
        <v>1.1</v>
      </c>
      <c r="AM18" t="n">
        <v>19.4</v>
      </c>
      <c r="AN18" t="n">
        <v>5</v>
      </c>
      <c r="AO18" t="n">
        <v>2.44</v>
      </c>
      <c r="AP18" t="n">
        <v>4.52</v>
      </c>
      <c r="AQ18" t="n">
        <v>8.06</v>
      </c>
      <c r="AR18" t="n">
        <v>7.34</v>
      </c>
      <c r="AS18" t="n">
        <v>9.9</v>
      </c>
      <c r="AT18" t="n">
        <v>1</v>
      </c>
      <c r="AV18" t="n">
        <v>1.2</v>
      </c>
      <c r="AW18" t="n">
        <v>0.02</v>
      </c>
      <c r="AX18" t="n">
        <v>4.7</v>
      </c>
      <c r="AY18" t="n">
        <v>0.096</v>
      </c>
      <c r="AZ18" t="n">
        <v>17</v>
      </c>
      <c r="BA18" t="n">
        <v>3.5</v>
      </c>
      <c r="BB18" t="n">
        <v>0.089</v>
      </c>
      <c r="BC18" t="n">
        <v>19.9</v>
      </c>
      <c r="BD18" t="n">
        <v>9.9</v>
      </c>
      <c r="BE18" t="n">
        <v>0.014</v>
      </c>
      <c r="BF18" t="n">
        <v>19.9</v>
      </c>
      <c r="BG18" t="n">
        <v>3</v>
      </c>
      <c r="BH18" t="n">
        <v>9.9</v>
      </c>
      <c r="BI18" t="n">
        <v>5</v>
      </c>
      <c r="BJ18" t="n">
        <v>1</v>
      </c>
      <c r="BK18" t="n">
        <v>0.5</v>
      </c>
      <c r="BM18" t="n">
        <v>3</v>
      </c>
      <c r="BN18" t="n">
        <v>7.29</v>
      </c>
      <c r="BO18" t="n">
        <v>427</v>
      </c>
      <c r="BP18" t="n">
        <v>19.9</v>
      </c>
      <c r="BQ18" t="n">
        <v>19.17</v>
      </c>
      <c r="BR18" t="n">
        <v>0.8100000000000001</v>
      </c>
      <c r="BS18" t="n">
        <v>0.41</v>
      </c>
      <c r="BT18" t="n">
        <v>9.9</v>
      </c>
      <c r="BU18" t="n">
        <v>0.45</v>
      </c>
      <c r="BV18" t="n">
        <v>16.7</v>
      </c>
      <c r="BW18" t="n">
        <v>19.9</v>
      </c>
      <c r="BX18" t="n">
        <v>0.35</v>
      </c>
      <c r="BY18" t="n">
        <v>3.4</v>
      </c>
      <c r="BZ18" t="n">
        <v>2.28</v>
      </c>
      <c r="CA18" t="n">
        <v>0.6</v>
      </c>
      <c r="CB18" t="n">
        <v>3</v>
      </c>
      <c r="CC18" t="n">
        <v>4.5</v>
      </c>
      <c r="CD18" t="n">
        <v>19.9</v>
      </c>
      <c r="CE18" t="n">
        <v>540</v>
      </c>
      <c r="CF18" t="n">
        <v>1000</v>
      </c>
      <c r="CG18" t="n">
        <v>19.9</v>
      </c>
      <c r="CH18" t="n">
        <v>2</v>
      </c>
      <c r="CI18" t="n">
        <v>19.9</v>
      </c>
      <c r="CJ18" t="n">
        <v>78</v>
      </c>
      <c r="CK18" t="n">
        <v>132</v>
      </c>
      <c r="CM18" t="n">
        <v>9</v>
      </c>
      <c r="CN18" t="n">
        <v>0.87</v>
      </c>
      <c r="CO18" t="n">
        <v>1.2</v>
      </c>
      <c r="CP18" t="n">
        <v>0.7</v>
      </c>
      <c r="CQ18" t="n">
        <v>19.4</v>
      </c>
      <c r="CR18" t="n">
        <v>2.6</v>
      </c>
      <c r="CS18" t="n">
        <v>3</v>
      </c>
      <c r="CT18" t="n">
        <v>52</v>
      </c>
      <c r="CU18" t="n">
        <v>62</v>
      </c>
      <c r="CV18" t="n">
        <v>66</v>
      </c>
      <c r="CW18" t="n">
        <v>58</v>
      </c>
      <c r="CX18" t="n">
        <v>1.25</v>
      </c>
      <c r="CY18" t="n">
        <v>150</v>
      </c>
      <c r="CZ18" t="n">
        <v>30</v>
      </c>
      <c r="DA18" t="n">
        <v>19.9</v>
      </c>
      <c r="DB18" t="n">
        <v>9.5</v>
      </c>
      <c r="DC18" t="n">
        <v>0.86</v>
      </c>
      <c r="DD18" t="n">
        <v>273</v>
      </c>
      <c r="DE18" t="n">
        <v>164</v>
      </c>
      <c r="DF18" t="n">
        <v>9.5</v>
      </c>
      <c r="DG18" t="n">
        <v>560</v>
      </c>
      <c r="DH18" t="n">
        <v>512</v>
      </c>
      <c r="DI18" t="n">
        <v>1250</v>
      </c>
      <c r="DJ18" t="n">
        <v>55</v>
      </c>
      <c r="DK18" t="n">
        <v>396</v>
      </c>
      <c r="DL18" t="n">
        <v>19.9</v>
      </c>
      <c r="DM18" t="n">
        <v>19.8</v>
      </c>
      <c r="DN18" t="n">
        <v>60</v>
      </c>
      <c r="DO18" t="n">
        <v>19</v>
      </c>
      <c r="DP18" t="n">
        <v>0.96</v>
      </c>
      <c r="DQ18" t="n">
        <v>0.75</v>
      </c>
      <c r="DR18" t="n">
        <v>4.32</v>
      </c>
      <c r="DS18" t="n">
        <v>5.4</v>
      </c>
      <c r="DT18" t="n">
        <v>19.9</v>
      </c>
      <c r="DU18" t="n">
        <v>170</v>
      </c>
      <c r="DV18" t="n">
        <v>1.5</v>
      </c>
      <c r="DW18" t="n">
        <v>18.42</v>
      </c>
      <c r="DX18" t="n">
        <v>5.1</v>
      </c>
      <c r="DY18" t="n">
        <v>2.3</v>
      </c>
      <c r="DZ18" t="n">
        <v>18</v>
      </c>
      <c r="EA18" t="n">
        <v>1.44</v>
      </c>
      <c r="EB18" t="n">
        <v>306</v>
      </c>
      <c r="EC18" t="n">
        <v>3.75</v>
      </c>
      <c r="ED18" t="n">
        <v>1.4</v>
      </c>
      <c r="EE18" t="n">
        <v>0.75</v>
      </c>
      <c r="EF18" t="n">
        <v>3.15</v>
      </c>
      <c r="EG18" t="n">
        <v>80</v>
      </c>
      <c r="EH18" t="n">
        <v>164</v>
      </c>
      <c r="EI18" t="n">
        <v>4.8</v>
      </c>
      <c r="EJ18" t="n">
        <v>6.7</v>
      </c>
      <c r="EK18" t="n">
        <v>19</v>
      </c>
      <c r="EL18" t="n">
        <v>0.75</v>
      </c>
      <c r="EM18" t="n">
        <v>0.82</v>
      </c>
      <c r="EN18" t="n">
        <v>600</v>
      </c>
      <c r="EO18" t="n">
        <v>13.2</v>
      </c>
      <c r="EP18" t="n">
        <v>15</v>
      </c>
      <c r="EQ18" t="n">
        <v>1.03</v>
      </c>
      <c r="ER18" t="n">
        <v>207</v>
      </c>
      <c r="ES18" t="n">
        <v>0.75</v>
      </c>
      <c r="ET18" t="n">
        <v>19.9</v>
      </c>
      <c r="EU18" t="n">
        <v>36</v>
      </c>
      <c r="EV18" t="n">
        <v>72</v>
      </c>
      <c r="EW18" t="n">
        <v>70</v>
      </c>
      <c r="EX18" t="n">
        <v>160</v>
      </c>
      <c r="EY18" t="n">
        <v>405</v>
      </c>
      <c r="EZ18" t="n">
        <v>700</v>
      </c>
      <c r="FA18" t="n">
        <v>5</v>
      </c>
      <c r="FB18" t="n">
        <v>51</v>
      </c>
      <c r="FC18" t="n">
        <v>45</v>
      </c>
      <c r="FD18" t="n">
        <v>45</v>
      </c>
      <c r="FE18" t="n">
        <v>4.9</v>
      </c>
      <c r="FF18" t="n">
        <v>0.7</v>
      </c>
      <c r="FG18" t="n">
        <v>1.42</v>
      </c>
      <c r="FH18" t="n">
        <v>1.48</v>
      </c>
      <c r="FI18" t="n">
        <v>4.2</v>
      </c>
      <c r="FJ18" t="n">
        <v>400</v>
      </c>
      <c r="FK18" t="n">
        <v>4</v>
      </c>
      <c r="FL18" t="n">
        <v>0.984</v>
      </c>
      <c r="FM18" t="n">
        <v>1.8</v>
      </c>
      <c r="FN18" t="n">
        <v>1.67</v>
      </c>
      <c r="FO18" t="n">
        <v>10</v>
      </c>
      <c r="FP18" t="n">
        <v>0.3</v>
      </c>
      <c r="FQ18" t="n">
        <v>19</v>
      </c>
      <c r="FR18" t="n">
        <v>2.5</v>
      </c>
      <c r="FS18" t="n">
        <v>19.8</v>
      </c>
      <c r="FT18" t="n">
        <v>10.2</v>
      </c>
      <c r="FU18" t="n">
        <v>19.9</v>
      </c>
      <c r="FV18" t="n">
        <v>16</v>
      </c>
      <c r="FW18" t="n">
        <v>2.6</v>
      </c>
      <c r="FX18" t="n">
        <v>0.468</v>
      </c>
      <c r="FY18" t="n">
        <v>0.4</v>
      </c>
      <c r="FZ18" t="n">
        <v>3.2</v>
      </c>
      <c r="GA18" t="n">
        <v>0.38</v>
      </c>
      <c r="GB18" t="n">
        <v>0.38</v>
      </c>
      <c r="GC18" t="n">
        <v>315</v>
      </c>
      <c r="GD18" t="n">
        <v>52</v>
      </c>
      <c r="GE18" t="n">
        <v>2</v>
      </c>
      <c r="GF18" t="n">
        <v>1240</v>
      </c>
      <c r="GG18" t="n">
        <v>135</v>
      </c>
      <c r="GH18" t="n">
        <v>18.5</v>
      </c>
      <c r="GI18" t="n">
        <v>8</v>
      </c>
      <c r="GJ18" t="n">
        <v>819</v>
      </c>
      <c r="GK18" t="n">
        <v>1.65</v>
      </c>
      <c r="GL18" t="n">
        <v>1.3</v>
      </c>
      <c r="GM18" t="n">
        <v>2.8</v>
      </c>
      <c r="GN18" t="n">
        <v>6</v>
      </c>
      <c r="GO18" t="n">
        <v>60</v>
      </c>
      <c r="GP18" t="n">
        <v>60</v>
      </c>
      <c r="GQ18" t="n">
        <v>791</v>
      </c>
      <c r="GR18" t="n">
        <v>157</v>
      </c>
      <c r="GS18" t="n">
        <v>157</v>
      </c>
      <c r="GT18" t="n">
        <v>45</v>
      </c>
      <c r="GU18" t="n">
        <v>213</v>
      </c>
      <c r="GV18" t="n">
        <v>160</v>
      </c>
      <c r="GW18" t="n">
        <v>450</v>
      </c>
      <c r="GX18" t="n">
        <v>145</v>
      </c>
      <c r="GY18" t="n">
        <v>145</v>
      </c>
      <c r="GZ18" t="n">
        <v>9.699999999999999</v>
      </c>
      <c r="HA18" t="n">
        <v>1</v>
      </c>
      <c r="HB18" t="n">
        <v>3.75</v>
      </c>
      <c r="HC18" t="n">
        <v>19.9</v>
      </c>
      <c r="HD18" t="n">
        <v>272</v>
      </c>
      <c r="HE18" t="n">
        <v>88</v>
      </c>
      <c r="HF18" t="n">
        <v>165</v>
      </c>
      <c r="HG18" t="n">
        <v>170</v>
      </c>
      <c r="HH18" t="n">
        <v>353</v>
      </c>
      <c r="HI18" t="n">
        <v>19.7</v>
      </c>
      <c r="HJ18" t="n">
        <v>241</v>
      </c>
      <c r="HK18" t="n">
        <v>8</v>
      </c>
      <c r="HL18" t="n">
        <v>28</v>
      </c>
      <c r="HM18" t="n">
        <v>50</v>
      </c>
      <c r="HN18" t="n">
        <v>50</v>
      </c>
      <c r="HP18" t="n">
        <v>0.7</v>
      </c>
      <c r="HQ18" t="n">
        <v>338</v>
      </c>
      <c r="HR18" t="n">
        <v>1.8</v>
      </c>
      <c r="HS18" t="n">
        <v>11.6</v>
      </c>
      <c r="HT18" t="n">
        <v>2.5</v>
      </c>
      <c r="HU18" t="n">
        <v>2.5</v>
      </c>
      <c r="HV18" t="n">
        <v>36</v>
      </c>
      <c r="HW18" t="n">
        <v>63</v>
      </c>
      <c r="HX18" t="n">
        <v>64</v>
      </c>
      <c r="HY18" t="n">
        <v>63</v>
      </c>
      <c r="HZ18" t="n">
        <v>50</v>
      </c>
      <c r="IA18" t="n">
        <v>1</v>
      </c>
      <c r="IB18" t="n">
        <v>5.06</v>
      </c>
      <c r="IC18" t="n">
        <v>9.9</v>
      </c>
      <c r="ID18" t="n">
        <v>1.8</v>
      </c>
      <c r="IE18" t="n">
        <v>19.9</v>
      </c>
      <c r="IF18" t="n">
        <v>19.9</v>
      </c>
      <c r="IG18" t="n">
        <v>5</v>
      </c>
      <c r="IH18" t="n">
        <v>0.005</v>
      </c>
      <c r="II18" t="n">
        <v>0.06</v>
      </c>
      <c r="IJ18" t="n">
        <v>0.015</v>
      </c>
      <c r="IK18" t="n">
        <v>0.07199999999999999</v>
      </c>
      <c r="IL18" t="n">
        <v>0.025</v>
      </c>
      <c r="IM18" t="n">
        <v>0.14</v>
      </c>
      <c r="IN18" t="n">
        <v>0.044</v>
      </c>
      <c r="IO18" t="n">
        <v>0.094</v>
      </c>
      <c r="IP18" t="n">
        <v>0.008</v>
      </c>
      <c r="IR18" t="n">
        <v>0.036</v>
      </c>
      <c r="IS18" t="n">
        <v>0.01</v>
      </c>
      <c r="IT18" t="n">
        <v>0.007</v>
      </c>
      <c r="IU18" t="n">
        <v>0.03</v>
      </c>
      <c r="IV18" t="n">
        <v>0.266</v>
      </c>
      <c r="IW18" t="n">
        <v>0.005</v>
      </c>
      <c r="IX18" t="n">
        <v>0.006</v>
      </c>
      <c r="IY18" t="n">
        <v>0.07099999999999999</v>
      </c>
      <c r="IZ18" t="n">
        <v>0.1</v>
      </c>
      <c r="JA18" t="n">
        <v>0.08</v>
      </c>
      <c r="JB18" t="n">
        <v>0.24</v>
      </c>
      <c r="JC18" t="n">
        <v>0.1</v>
      </c>
      <c r="JD18" t="n">
        <v>0.075</v>
      </c>
      <c r="JE18" t="n">
        <v>0.48</v>
      </c>
      <c r="JF18" t="n">
        <v>0.13</v>
      </c>
      <c r="JG18" t="n">
        <v>9.9</v>
      </c>
      <c r="JH18" t="n">
        <v>0.945</v>
      </c>
      <c r="JI18" t="n">
        <v>0.84</v>
      </c>
      <c r="JJ18" t="n">
        <v>0.007</v>
      </c>
      <c r="JK18" t="n">
        <v>1.51</v>
      </c>
      <c r="JL18" t="n">
        <v>0.096</v>
      </c>
      <c r="JM18" t="n">
        <v>0.1</v>
      </c>
      <c r="JN18" t="n">
        <v>0.003</v>
      </c>
      <c r="JO18" t="n">
        <v>15</v>
      </c>
      <c r="JP18" t="n">
        <v>0.3</v>
      </c>
      <c r="JQ18" t="n">
        <v>0.144</v>
      </c>
      <c r="JR18" t="n">
        <v>9.9</v>
      </c>
      <c r="JS18" t="n">
        <v>9.9</v>
      </c>
      <c r="JT18" t="n">
        <v>1</v>
      </c>
    </row>
    <row r="19">
      <c r="A19" s="4" t="n">
        <v>44713</v>
      </c>
      <c r="B19" t="n">
        <v>19.9</v>
      </c>
      <c r="C19" t="n">
        <v>35</v>
      </c>
      <c r="D19" t="n">
        <v>0.7</v>
      </c>
      <c r="E19" t="n">
        <v>19.9</v>
      </c>
      <c r="F19" t="n">
        <v>21</v>
      </c>
      <c r="G19" t="n">
        <v>1.6</v>
      </c>
      <c r="H19" t="n">
        <v>9.9</v>
      </c>
      <c r="I19" t="n">
        <v>6.5</v>
      </c>
      <c r="J19" t="n">
        <v>0.47</v>
      </c>
      <c r="K19" t="n">
        <v>9.9</v>
      </c>
      <c r="L19" t="n">
        <v>9.9</v>
      </c>
      <c r="M19" t="n">
        <v>1.7</v>
      </c>
      <c r="N19" t="n">
        <v>1.8</v>
      </c>
      <c r="O19" t="n">
        <v>0.7</v>
      </c>
      <c r="P19" t="n">
        <v>2.25</v>
      </c>
      <c r="Q19" t="n">
        <v>15</v>
      </c>
      <c r="R19" t="n">
        <v>19.9</v>
      </c>
      <c r="S19" t="n">
        <v>5.7</v>
      </c>
      <c r="T19" t="n">
        <v>19.9</v>
      </c>
      <c r="U19" t="n">
        <v>19.9</v>
      </c>
      <c r="V19" t="n">
        <v>19.9</v>
      </c>
      <c r="W19" t="n">
        <v>19.9</v>
      </c>
      <c r="X19" t="n">
        <v>4.32</v>
      </c>
      <c r="Y19" t="n">
        <v>19.6</v>
      </c>
      <c r="Z19" t="n">
        <v>19.6</v>
      </c>
      <c r="AA19" t="n">
        <v>9.800000000000001</v>
      </c>
      <c r="AB19" t="n">
        <v>2.8</v>
      </c>
      <c r="AC19" t="n">
        <v>17</v>
      </c>
      <c r="AD19" t="n">
        <v>19.3</v>
      </c>
      <c r="AE19" t="n">
        <v>19.3</v>
      </c>
      <c r="AF19" t="n">
        <v>19.3</v>
      </c>
      <c r="AG19" t="n">
        <v>12</v>
      </c>
      <c r="AH19" t="n">
        <v>14.2</v>
      </c>
      <c r="AI19" t="n">
        <v>14.2</v>
      </c>
      <c r="AJ19" t="n">
        <v>14.2</v>
      </c>
      <c r="AK19" t="n">
        <v>14.2</v>
      </c>
      <c r="AL19" t="n">
        <v>1.1</v>
      </c>
      <c r="AM19" t="n">
        <v>19.4</v>
      </c>
      <c r="AN19" t="n">
        <v>5</v>
      </c>
      <c r="AO19" t="n">
        <v>2.44</v>
      </c>
      <c r="AP19" t="n">
        <v>4.52</v>
      </c>
      <c r="AQ19" t="n">
        <v>8.06</v>
      </c>
      <c r="AR19" t="n">
        <v>7.34</v>
      </c>
      <c r="AS19" t="n">
        <v>9.9</v>
      </c>
      <c r="AT19" t="n">
        <v>1</v>
      </c>
      <c r="AV19" t="n">
        <v>1.2</v>
      </c>
      <c r="AW19" t="n">
        <v>0.02</v>
      </c>
      <c r="AX19" t="n">
        <v>4.7</v>
      </c>
      <c r="AY19" t="n">
        <v>0.096</v>
      </c>
      <c r="AZ19" t="n">
        <v>17</v>
      </c>
      <c r="BA19" t="n">
        <v>3.5</v>
      </c>
      <c r="BB19" t="n">
        <v>0.089</v>
      </c>
      <c r="BC19" t="n">
        <v>19.9</v>
      </c>
      <c r="BD19" t="n">
        <v>9.9</v>
      </c>
      <c r="BE19" t="n">
        <v>0.014</v>
      </c>
      <c r="BF19" t="n">
        <v>19.9</v>
      </c>
      <c r="BG19" t="n">
        <v>3</v>
      </c>
      <c r="BH19" t="n">
        <v>9.9</v>
      </c>
      <c r="BI19" t="n">
        <v>5</v>
      </c>
      <c r="BJ19" t="n">
        <v>1</v>
      </c>
      <c r="BK19" t="n">
        <v>0.5</v>
      </c>
      <c r="BM19" t="n">
        <v>3</v>
      </c>
      <c r="BN19" t="n">
        <v>7.29</v>
      </c>
      <c r="BO19" t="n">
        <v>427</v>
      </c>
      <c r="BP19" t="n">
        <v>19.9</v>
      </c>
      <c r="BQ19" t="n">
        <v>19.17</v>
      </c>
      <c r="BR19" t="n">
        <v>0.8100000000000001</v>
      </c>
      <c r="BS19" t="n">
        <v>0.41</v>
      </c>
      <c r="BT19" t="n">
        <v>9.9</v>
      </c>
      <c r="BU19" t="n">
        <v>0.45</v>
      </c>
      <c r="BV19" t="n">
        <v>16.7</v>
      </c>
      <c r="BW19" t="n">
        <v>19.9</v>
      </c>
      <c r="BX19" t="n">
        <v>0.35</v>
      </c>
      <c r="BY19" t="n">
        <v>3.4</v>
      </c>
      <c r="BZ19" t="n">
        <v>2.28</v>
      </c>
      <c r="CA19" t="n">
        <v>0.6</v>
      </c>
      <c r="CB19" t="n">
        <v>3</v>
      </c>
      <c r="CC19" t="n">
        <v>4.5</v>
      </c>
      <c r="CD19" t="n">
        <v>19.9</v>
      </c>
      <c r="CE19" t="n">
        <v>540</v>
      </c>
      <c r="CF19" t="n">
        <v>1000</v>
      </c>
      <c r="CG19" t="n">
        <v>19.9</v>
      </c>
      <c r="CH19" t="n">
        <v>2</v>
      </c>
      <c r="CI19" t="n">
        <v>19.9</v>
      </c>
      <c r="CJ19" t="n">
        <v>78</v>
      </c>
      <c r="CK19" t="n">
        <v>132</v>
      </c>
      <c r="CM19" t="n">
        <v>9</v>
      </c>
      <c r="CN19" t="n">
        <v>0.87</v>
      </c>
      <c r="CO19" t="n">
        <v>1.2</v>
      </c>
      <c r="CP19" t="n">
        <v>0.7</v>
      </c>
      <c r="CQ19" t="n">
        <v>19.4</v>
      </c>
      <c r="CR19" t="n">
        <v>2.6</v>
      </c>
      <c r="CS19" t="n">
        <v>3</v>
      </c>
      <c r="CT19" t="n">
        <v>52</v>
      </c>
      <c r="CU19" t="n">
        <v>62</v>
      </c>
      <c r="CV19" t="n">
        <v>66</v>
      </c>
      <c r="CW19" t="n">
        <v>58</v>
      </c>
      <c r="CX19" t="n">
        <v>1.25</v>
      </c>
      <c r="CY19" t="n">
        <v>150</v>
      </c>
      <c r="CZ19" t="n">
        <v>30</v>
      </c>
      <c r="DA19" t="n">
        <v>19.9</v>
      </c>
      <c r="DB19" t="n">
        <v>9.5</v>
      </c>
      <c r="DC19" t="n">
        <v>0.86</v>
      </c>
      <c r="DD19" t="n">
        <v>273</v>
      </c>
      <c r="DE19" t="n">
        <v>164</v>
      </c>
      <c r="DF19" t="n">
        <v>9.5</v>
      </c>
      <c r="DG19" t="n">
        <v>560</v>
      </c>
      <c r="DH19" t="n">
        <v>512</v>
      </c>
      <c r="DI19" t="n">
        <v>1250</v>
      </c>
      <c r="DJ19" t="n">
        <v>55</v>
      </c>
      <c r="DK19" t="n">
        <v>396</v>
      </c>
      <c r="DL19" t="n">
        <v>19.9</v>
      </c>
      <c r="DM19" t="n">
        <v>19.8</v>
      </c>
      <c r="DN19" t="n">
        <v>60</v>
      </c>
      <c r="DO19" t="n">
        <v>19</v>
      </c>
      <c r="DP19" t="n">
        <v>0.96</v>
      </c>
      <c r="DQ19" t="n">
        <v>0.75</v>
      </c>
      <c r="DR19" t="n">
        <v>4.32</v>
      </c>
      <c r="DS19" t="n">
        <v>5.4</v>
      </c>
      <c r="DT19" t="n">
        <v>19.9</v>
      </c>
      <c r="DU19" t="n">
        <v>170</v>
      </c>
      <c r="DV19" t="n">
        <v>1.5</v>
      </c>
      <c r="DW19" t="n">
        <v>18.42</v>
      </c>
      <c r="DX19" t="n">
        <v>5.1</v>
      </c>
      <c r="DY19" t="n">
        <v>2.3</v>
      </c>
      <c r="DZ19" t="n">
        <v>18</v>
      </c>
      <c r="EA19" t="n">
        <v>1.44</v>
      </c>
      <c r="EB19" t="n">
        <v>306</v>
      </c>
      <c r="EC19" t="n">
        <v>3.75</v>
      </c>
      <c r="ED19" t="n">
        <v>1.4</v>
      </c>
      <c r="EE19" t="n">
        <v>0.75</v>
      </c>
      <c r="EF19" t="n">
        <v>3.15</v>
      </c>
      <c r="EG19" t="n">
        <v>80</v>
      </c>
      <c r="EH19" t="n">
        <v>164</v>
      </c>
      <c r="EI19" t="n">
        <v>4.8</v>
      </c>
      <c r="EJ19" t="n">
        <v>6.7</v>
      </c>
      <c r="EK19" t="n">
        <v>19</v>
      </c>
      <c r="EL19" t="n">
        <v>0.75</v>
      </c>
      <c r="EM19" t="n">
        <v>0.82</v>
      </c>
      <c r="EN19" t="n">
        <v>600</v>
      </c>
      <c r="EO19" t="n">
        <v>13.2</v>
      </c>
      <c r="EP19" t="n">
        <v>15</v>
      </c>
      <c r="EQ19" t="n">
        <v>1.03</v>
      </c>
      <c r="ER19" t="n">
        <v>207</v>
      </c>
      <c r="ES19" t="n">
        <v>0.75</v>
      </c>
      <c r="ET19" t="n">
        <v>19.9</v>
      </c>
      <c r="EU19" t="n">
        <v>36</v>
      </c>
      <c r="EV19" t="n">
        <v>72</v>
      </c>
      <c r="EW19" t="n">
        <v>70</v>
      </c>
      <c r="EX19" t="n">
        <v>160</v>
      </c>
      <c r="EY19" t="n">
        <v>405</v>
      </c>
      <c r="EZ19" t="n">
        <v>700</v>
      </c>
      <c r="FA19" t="n">
        <v>5</v>
      </c>
      <c r="FB19" t="n">
        <v>51</v>
      </c>
      <c r="FC19" t="n">
        <v>45</v>
      </c>
      <c r="FD19" t="n">
        <v>45</v>
      </c>
      <c r="FE19" t="n">
        <v>4.9</v>
      </c>
      <c r="FF19" t="n">
        <v>0.7</v>
      </c>
      <c r="FG19" t="n">
        <v>1.42</v>
      </c>
      <c r="FH19" t="n">
        <v>1.48</v>
      </c>
      <c r="FI19" t="n">
        <v>4.2</v>
      </c>
      <c r="FJ19" t="n">
        <v>400</v>
      </c>
      <c r="FK19" t="n">
        <v>4</v>
      </c>
      <c r="FL19" t="n">
        <v>0.984</v>
      </c>
      <c r="FM19" t="n">
        <v>1.8</v>
      </c>
      <c r="FN19" t="n">
        <v>1.67</v>
      </c>
      <c r="FO19" t="n">
        <v>10</v>
      </c>
      <c r="FP19" t="n">
        <v>0.3</v>
      </c>
      <c r="FQ19" t="n">
        <v>19</v>
      </c>
      <c r="FR19" t="n">
        <v>2.5</v>
      </c>
      <c r="FS19" t="n">
        <v>19.8</v>
      </c>
      <c r="FT19" t="n">
        <v>10.2</v>
      </c>
      <c r="FU19" t="n">
        <v>19.9</v>
      </c>
      <c r="FV19" t="n">
        <v>16</v>
      </c>
      <c r="FW19" t="n">
        <v>2.6</v>
      </c>
      <c r="FX19" t="n">
        <v>0.468</v>
      </c>
      <c r="FY19" t="n">
        <v>0.4</v>
      </c>
      <c r="FZ19" t="n">
        <v>3.2</v>
      </c>
      <c r="GA19" t="n">
        <v>0.38</v>
      </c>
      <c r="GB19" t="n">
        <v>0.38</v>
      </c>
      <c r="GC19" t="n">
        <v>315</v>
      </c>
      <c r="GD19" t="n">
        <v>52</v>
      </c>
      <c r="GE19" t="n">
        <v>2</v>
      </c>
      <c r="GF19" t="n">
        <v>1240</v>
      </c>
      <c r="GG19" t="n">
        <v>135</v>
      </c>
      <c r="GH19" t="n">
        <v>18.5</v>
      </c>
      <c r="GI19" t="n">
        <v>8</v>
      </c>
      <c r="GJ19" t="n">
        <v>819</v>
      </c>
      <c r="GK19" t="n">
        <v>1.65</v>
      </c>
      <c r="GL19" t="n">
        <v>1.3</v>
      </c>
      <c r="GM19" t="n">
        <v>2.8</v>
      </c>
      <c r="GN19" t="n">
        <v>6</v>
      </c>
      <c r="GO19" t="n">
        <v>60</v>
      </c>
      <c r="GP19" t="n">
        <v>60</v>
      </c>
      <c r="GQ19" t="n">
        <v>791</v>
      </c>
      <c r="GR19" t="n">
        <v>157</v>
      </c>
      <c r="GS19" t="n">
        <v>157</v>
      </c>
      <c r="GT19" t="n">
        <v>45</v>
      </c>
      <c r="GU19" t="n">
        <v>213</v>
      </c>
      <c r="GV19" t="n">
        <v>160</v>
      </c>
      <c r="GW19" t="n">
        <v>445</v>
      </c>
      <c r="GX19" t="n">
        <v>145</v>
      </c>
      <c r="GY19" t="n">
        <v>145</v>
      </c>
      <c r="GZ19" t="n">
        <v>9.699999999999999</v>
      </c>
      <c r="HA19" t="n">
        <v>1</v>
      </c>
      <c r="HB19" t="n">
        <v>3.75</v>
      </c>
      <c r="HC19" t="n">
        <v>19.9</v>
      </c>
      <c r="HD19" t="n">
        <v>272</v>
      </c>
      <c r="HE19" t="n">
        <v>88</v>
      </c>
      <c r="HF19" t="n">
        <v>165</v>
      </c>
      <c r="HG19" t="n">
        <v>170</v>
      </c>
      <c r="HH19" t="n">
        <v>353</v>
      </c>
      <c r="HI19" t="n">
        <v>19.7</v>
      </c>
      <c r="HJ19" t="n">
        <v>241</v>
      </c>
      <c r="HK19" t="n">
        <v>8</v>
      </c>
      <c r="HL19" t="n">
        <v>28</v>
      </c>
      <c r="HM19" t="n">
        <v>50</v>
      </c>
      <c r="HN19" t="n">
        <v>50</v>
      </c>
      <c r="HP19" t="n">
        <v>0.7</v>
      </c>
      <c r="HQ19" t="n">
        <v>338</v>
      </c>
      <c r="HR19" t="n">
        <v>1.8</v>
      </c>
      <c r="HS19" t="n">
        <v>11.6</v>
      </c>
      <c r="HT19" t="n">
        <v>2.5</v>
      </c>
      <c r="HU19" t="n">
        <v>2.5</v>
      </c>
      <c r="HV19" t="n">
        <v>36</v>
      </c>
      <c r="HW19" t="n">
        <v>63</v>
      </c>
      <c r="HX19" t="n">
        <v>64</v>
      </c>
      <c r="HY19" t="n">
        <v>63</v>
      </c>
      <c r="HZ19" t="n">
        <v>50</v>
      </c>
      <c r="IA19" t="n">
        <v>1</v>
      </c>
      <c r="IB19" t="n">
        <v>5.06</v>
      </c>
      <c r="IC19" t="n">
        <v>9.9</v>
      </c>
      <c r="ID19" t="n">
        <v>1.8</v>
      </c>
      <c r="IE19" t="n">
        <v>19.9</v>
      </c>
      <c r="IF19" t="n">
        <v>19.9</v>
      </c>
      <c r="IG19" t="n">
        <v>5</v>
      </c>
      <c r="IH19" t="n">
        <v>0.005</v>
      </c>
      <c r="II19" t="n">
        <v>0.06</v>
      </c>
      <c r="IJ19" t="n">
        <v>0.015</v>
      </c>
      <c r="IK19" t="n">
        <v>0.07199999999999999</v>
      </c>
      <c r="IL19" t="n">
        <v>0.025</v>
      </c>
      <c r="IM19" t="n">
        <v>0.14</v>
      </c>
      <c r="IN19" t="n">
        <v>0.044</v>
      </c>
      <c r="IO19" t="n">
        <v>0.094</v>
      </c>
      <c r="IP19" t="n">
        <v>0.008</v>
      </c>
      <c r="IR19" t="n">
        <v>0.036</v>
      </c>
      <c r="IS19" t="n">
        <v>0.01</v>
      </c>
      <c r="IT19" t="n">
        <v>0.007</v>
      </c>
      <c r="IU19" t="n">
        <v>0.03</v>
      </c>
      <c r="IV19" t="n">
        <v>0.266</v>
      </c>
      <c r="IW19" t="n">
        <v>0.005</v>
      </c>
      <c r="IX19" t="n">
        <v>0.006</v>
      </c>
      <c r="IY19" t="n">
        <v>0.07099999999999999</v>
      </c>
      <c r="IZ19" t="n">
        <v>0.1</v>
      </c>
      <c r="JA19" t="n">
        <v>0.08</v>
      </c>
      <c r="JB19" t="n">
        <v>0.24</v>
      </c>
      <c r="JC19" t="n">
        <v>0.1</v>
      </c>
      <c r="JD19" t="n">
        <v>0.075</v>
      </c>
      <c r="JE19" t="n">
        <v>0.48</v>
      </c>
      <c r="JF19" t="n">
        <v>0.13</v>
      </c>
      <c r="JG19" t="n">
        <v>9.9</v>
      </c>
      <c r="JH19" t="n">
        <v>0.945</v>
      </c>
      <c r="JI19" t="n">
        <v>0.84</v>
      </c>
      <c r="JJ19" t="n">
        <v>0.007</v>
      </c>
      <c r="JK19" t="n">
        <v>1.51</v>
      </c>
      <c r="JL19" t="n">
        <v>0.096</v>
      </c>
      <c r="JM19" t="n">
        <v>0.1</v>
      </c>
      <c r="JN19" t="n">
        <v>0.003</v>
      </c>
      <c r="JO19" t="n">
        <v>15</v>
      </c>
      <c r="JP19" t="n">
        <v>0.3</v>
      </c>
      <c r="JQ19" t="n">
        <v>0.144</v>
      </c>
      <c r="JR19" t="n">
        <v>9.9</v>
      </c>
      <c r="JS19" t="n">
        <v>9.9</v>
      </c>
      <c r="JT19" t="n">
        <v>1</v>
      </c>
      <c r="JU19" t="n">
        <v>0.025</v>
      </c>
      <c r="JV19" t="n">
        <v>4.99</v>
      </c>
      <c r="JW19" t="n">
        <v>0.1</v>
      </c>
      <c r="JX19" t="n">
        <v>0.096</v>
      </c>
      <c r="JY19" t="n">
        <v>0.099</v>
      </c>
      <c r="JZ19" t="n">
        <v>0.1</v>
      </c>
      <c r="KA19" t="n">
        <v>0.672</v>
      </c>
      <c r="KB19" t="n">
        <v>0.06</v>
      </c>
      <c r="KC19" t="n">
        <v>0.2</v>
      </c>
      <c r="KD19" t="n">
        <v>0.06</v>
      </c>
      <c r="KE19" t="n">
        <v>0.005</v>
      </c>
    </row>
    <row r="20">
      <c r="A20" s="4" t="n">
        <v>44743</v>
      </c>
      <c r="B20" t="n">
        <v>19.9</v>
      </c>
      <c r="C20" t="n">
        <v>35</v>
      </c>
      <c r="D20" t="n">
        <v>0.7</v>
      </c>
      <c r="E20" t="n">
        <v>19.9</v>
      </c>
      <c r="F20" t="n">
        <v>21</v>
      </c>
      <c r="G20" t="n">
        <v>1.6</v>
      </c>
      <c r="H20" t="n">
        <v>9.9</v>
      </c>
      <c r="I20" t="n">
        <v>6.5</v>
      </c>
      <c r="J20" t="n">
        <v>0.47</v>
      </c>
      <c r="K20" t="n">
        <v>9.9</v>
      </c>
      <c r="L20" t="n">
        <v>9.9</v>
      </c>
      <c r="M20" t="n">
        <v>1.7</v>
      </c>
      <c r="N20" t="n">
        <v>1.8</v>
      </c>
      <c r="O20" t="n">
        <v>0.7</v>
      </c>
      <c r="P20" t="n">
        <v>2.25</v>
      </c>
      <c r="Q20" t="n">
        <v>15</v>
      </c>
      <c r="R20" t="n">
        <v>19.9</v>
      </c>
      <c r="S20" t="n">
        <v>5.7</v>
      </c>
      <c r="T20" t="n">
        <v>19.9</v>
      </c>
      <c r="U20" t="n">
        <v>19.9</v>
      </c>
      <c r="V20" t="n">
        <v>19.9</v>
      </c>
      <c r="W20" t="n">
        <v>19.9</v>
      </c>
      <c r="X20" t="n">
        <v>4.32</v>
      </c>
      <c r="Y20" t="n">
        <v>19.6</v>
      </c>
      <c r="Z20" t="n">
        <v>19.6</v>
      </c>
      <c r="AA20" t="n">
        <v>9.800000000000001</v>
      </c>
      <c r="AB20" t="n">
        <v>2.8</v>
      </c>
      <c r="AC20" t="n">
        <v>17</v>
      </c>
      <c r="AD20" t="n">
        <v>19.3</v>
      </c>
      <c r="AE20" t="n">
        <v>19.3</v>
      </c>
      <c r="AF20" t="n">
        <v>19.3</v>
      </c>
      <c r="AG20" t="n">
        <v>12</v>
      </c>
      <c r="AH20" t="n">
        <v>14.2</v>
      </c>
      <c r="AI20" t="n">
        <v>14.2</v>
      </c>
      <c r="AJ20" t="n">
        <v>14.2</v>
      </c>
      <c r="AK20" t="n">
        <v>14.2</v>
      </c>
      <c r="AL20" t="n">
        <v>1.1</v>
      </c>
      <c r="AM20" t="n">
        <v>19.4</v>
      </c>
      <c r="AN20" t="n">
        <v>5</v>
      </c>
      <c r="AO20" t="n">
        <v>2.44</v>
      </c>
      <c r="AP20" t="n">
        <v>4.52</v>
      </c>
      <c r="AQ20" t="n">
        <v>8.06</v>
      </c>
      <c r="AR20" t="n">
        <v>7.34</v>
      </c>
      <c r="AS20" t="n">
        <v>9.9</v>
      </c>
      <c r="AT20" t="n">
        <v>1</v>
      </c>
      <c r="AV20" t="n">
        <v>1.2</v>
      </c>
      <c r="AW20" t="n">
        <v>0.02</v>
      </c>
      <c r="AX20" t="n">
        <v>4.7</v>
      </c>
      <c r="AY20" t="n">
        <v>0.096</v>
      </c>
      <c r="AZ20" t="n">
        <v>17</v>
      </c>
      <c r="BA20" t="n">
        <v>3.5</v>
      </c>
      <c r="BB20" t="n">
        <v>0.089</v>
      </c>
      <c r="BC20" t="n">
        <v>19.9</v>
      </c>
      <c r="BD20" t="n">
        <v>9.9</v>
      </c>
      <c r="BE20" t="n">
        <v>0.014</v>
      </c>
      <c r="BF20" t="n">
        <v>19.9</v>
      </c>
      <c r="BG20" t="n">
        <v>3</v>
      </c>
      <c r="BH20" t="n">
        <v>9.9</v>
      </c>
      <c r="BI20" t="n">
        <v>5</v>
      </c>
      <c r="BJ20" t="n">
        <v>1</v>
      </c>
      <c r="BK20" t="n">
        <v>0.5</v>
      </c>
      <c r="BM20" t="n">
        <v>3</v>
      </c>
      <c r="BN20" t="n">
        <v>7.29</v>
      </c>
      <c r="BO20" t="n">
        <v>427</v>
      </c>
      <c r="BP20" t="n">
        <v>19.9</v>
      </c>
      <c r="BQ20" t="n">
        <v>19.17</v>
      </c>
      <c r="BR20" t="n">
        <v>0.8100000000000001</v>
      </c>
      <c r="BS20" t="n">
        <v>0.41</v>
      </c>
      <c r="BT20" t="n">
        <v>9.9</v>
      </c>
      <c r="BU20" t="n">
        <v>0.45</v>
      </c>
      <c r="BV20" t="n">
        <v>16.7</v>
      </c>
      <c r="BW20" t="n">
        <v>19.9</v>
      </c>
      <c r="BX20" t="n">
        <v>0.35</v>
      </c>
      <c r="BY20" t="n">
        <v>3.4</v>
      </c>
      <c r="BZ20" t="n">
        <v>2.28</v>
      </c>
      <c r="CA20" t="n">
        <v>0.6</v>
      </c>
      <c r="CB20" t="n">
        <v>3</v>
      </c>
      <c r="CC20" t="n">
        <v>4.5</v>
      </c>
      <c r="CD20" t="n">
        <v>19.9</v>
      </c>
      <c r="CE20" t="n">
        <v>540</v>
      </c>
      <c r="CF20" t="n">
        <v>1000</v>
      </c>
      <c r="CG20" t="n">
        <v>19.9</v>
      </c>
      <c r="CH20" t="n">
        <v>2</v>
      </c>
      <c r="CI20" t="n">
        <v>19.9</v>
      </c>
      <c r="CJ20" t="n">
        <v>78</v>
      </c>
      <c r="CK20" t="n">
        <v>132</v>
      </c>
      <c r="CM20" t="n">
        <v>9</v>
      </c>
      <c r="CN20" t="n">
        <v>0.87</v>
      </c>
      <c r="CO20" t="n">
        <v>1.2</v>
      </c>
      <c r="CP20" t="n">
        <v>0.7</v>
      </c>
      <c r="CQ20" t="n">
        <v>19.4</v>
      </c>
      <c r="CR20" t="n">
        <v>2.6</v>
      </c>
      <c r="CS20" t="n">
        <v>3</v>
      </c>
      <c r="CT20" t="n">
        <v>52</v>
      </c>
      <c r="CU20" t="n">
        <v>62</v>
      </c>
      <c r="CV20" t="n">
        <v>66</v>
      </c>
      <c r="CW20" t="n">
        <v>58</v>
      </c>
      <c r="CX20" t="n">
        <v>1.25</v>
      </c>
      <c r="CY20" t="n">
        <v>150</v>
      </c>
      <c r="CZ20" t="n">
        <v>30</v>
      </c>
      <c r="DA20" t="n">
        <v>19.9</v>
      </c>
      <c r="DB20" t="n">
        <v>9.5</v>
      </c>
      <c r="DC20" t="n">
        <v>0.86</v>
      </c>
      <c r="DD20" t="n">
        <v>273</v>
      </c>
      <c r="DE20" t="n">
        <v>164</v>
      </c>
      <c r="DF20" t="n">
        <v>9.5</v>
      </c>
      <c r="DG20" t="n">
        <v>560</v>
      </c>
      <c r="DH20" t="n">
        <v>512</v>
      </c>
      <c r="DI20" t="n">
        <v>1250</v>
      </c>
      <c r="DJ20" t="n">
        <v>55</v>
      </c>
      <c r="DK20" t="n">
        <v>396</v>
      </c>
      <c r="DL20" t="n">
        <v>19.9</v>
      </c>
      <c r="DM20" t="n">
        <v>19.8</v>
      </c>
      <c r="DN20" t="n">
        <v>60</v>
      </c>
      <c r="DO20" t="n">
        <v>19</v>
      </c>
      <c r="DP20" t="n">
        <v>0.96</v>
      </c>
      <c r="DQ20" t="n">
        <v>0.75</v>
      </c>
      <c r="DR20" t="n">
        <v>4.32</v>
      </c>
      <c r="DS20" t="n">
        <v>5.4</v>
      </c>
      <c r="DT20" t="n">
        <v>19.9</v>
      </c>
      <c r="DU20" t="n">
        <v>170</v>
      </c>
      <c r="DV20" t="n">
        <v>1.5</v>
      </c>
      <c r="DW20" t="n">
        <v>18.42</v>
      </c>
      <c r="DX20" t="n">
        <v>5.1</v>
      </c>
      <c r="DY20" t="n">
        <v>2.3</v>
      </c>
      <c r="DZ20" t="n">
        <v>18</v>
      </c>
      <c r="EA20" t="n">
        <v>1.44</v>
      </c>
      <c r="EB20" t="n">
        <v>306</v>
      </c>
      <c r="EC20" t="n">
        <v>3.75</v>
      </c>
      <c r="ED20" t="n">
        <v>1.4</v>
      </c>
      <c r="EE20" t="n">
        <v>0.75</v>
      </c>
      <c r="EF20" t="n">
        <v>3.15</v>
      </c>
      <c r="EG20" t="n">
        <v>80</v>
      </c>
      <c r="EH20" t="n">
        <v>164</v>
      </c>
      <c r="EI20" t="n">
        <v>4.8</v>
      </c>
      <c r="EJ20" t="n">
        <v>6.7</v>
      </c>
      <c r="EK20" t="n">
        <v>19</v>
      </c>
      <c r="EL20" t="n">
        <v>0.75</v>
      </c>
      <c r="EM20" t="n">
        <v>0.82</v>
      </c>
      <c r="EN20" t="n">
        <v>600</v>
      </c>
      <c r="EO20" t="n">
        <v>13.2</v>
      </c>
      <c r="EP20" t="n">
        <v>15</v>
      </c>
      <c r="EQ20" t="n">
        <v>1.03</v>
      </c>
      <c r="ER20" t="n">
        <v>207</v>
      </c>
      <c r="ES20" t="n">
        <v>0.75</v>
      </c>
      <c r="ET20" t="n">
        <v>19.9</v>
      </c>
      <c r="EU20" t="n">
        <v>36</v>
      </c>
      <c r="EV20" t="n">
        <v>72</v>
      </c>
      <c r="EW20" t="n">
        <v>70</v>
      </c>
      <c r="EX20" t="n">
        <v>160</v>
      </c>
      <c r="EY20" t="n">
        <v>405</v>
      </c>
      <c r="EZ20" t="n">
        <v>700</v>
      </c>
      <c r="FA20" t="n">
        <v>5</v>
      </c>
      <c r="FB20" t="n">
        <v>51</v>
      </c>
      <c r="FC20" t="n">
        <v>45</v>
      </c>
      <c r="FD20" t="n">
        <v>45</v>
      </c>
      <c r="FE20" t="n">
        <v>4.9</v>
      </c>
      <c r="FF20" t="n">
        <v>0.7</v>
      </c>
      <c r="FG20" t="n">
        <v>1.42</v>
      </c>
      <c r="FH20" t="n">
        <v>1.48</v>
      </c>
      <c r="FI20" t="n">
        <v>4.2</v>
      </c>
      <c r="FJ20" t="n">
        <v>400</v>
      </c>
      <c r="FK20" t="n">
        <v>4</v>
      </c>
      <c r="FL20" t="n">
        <v>0.984</v>
      </c>
      <c r="FM20" t="n">
        <v>1.8</v>
      </c>
      <c r="FN20" t="n">
        <v>1.67</v>
      </c>
      <c r="FO20" t="n">
        <v>10</v>
      </c>
      <c r="FP20" t="n">
        <v>0.3</v>
      </c>
      <c r="FQ20" t="n">
        <v>19</v>
      </c>
      <c r="FR20" t="n">
        <v>2.5</v>
      </c>
      <c r="FS20" t="n">
        <v>19.8</v>
      </c>
      <c r="FT20" t="n">
        <v>10.2</v>
      </c>
      <c r="FU20" t="n">
        <v>19.9</v>
      </c>
      <c r="FV20" t="n">
        <v>16</v>
      </c>
      <c r="FW20" t="n">
        <v>2.6</v>
      </c>
      <c r="FX20" t="n">
        <v>0.468</v>
      </c>
      <c r="FY20" t="n">
        <v>0.4</v>
      </c>
      <c r="FZ20" t="n">
        <v>3.2</v>
      </c>
      <c r="GA20" t="n">
        <v>0.38</v>
      </c>
      <c r="GB20" t="n">
        <v>0.38</v>
      </c>
      <c r="GC20" t="n">
        <v>315</v>
      </c>
      <c r="GD20" t="n">
        <v>52</v>
      </c>
      <c r="GE20" t="n">
        <v>2</v>
      </c>
      <c r="GF20" t="n">
        <v>1240</v>
      </c>
      <c r="GG20" t="n">
        <v>135</v>
      </c>
      <c r="GH20" t="n">
        <v>18.5</v>
      </c>
      <c r="GI20" t="n">
        <v>8</v>
      </c>
      <c r="GJ20" t="n">
        <v>819</v>
      </c>
      <c r="GK20" t="n">
        <v>1.65</v>
      </c>
      <c r="GL20" t="n">
        <v>1.3</v>
      </c>
      <c r="GM20" t="n">
        <v>2.8</v>
      </c>
      <c r="GN20" t="n">
        <v>6</v>
      </c>
      <c r="GO20" t="n">
        <v>60</v>
      </c>
      <c r="GP20" t="n">
        <v>60</v>
      </c>
      <c r="GQ20" t="n">
        <v>791</v>
      </c>
      <c r="GR20" t="n">
        <v>157</v>
      </c>
      <c r="GS20" t="n">
        <v>157</v>
      </c>
      <c r="GT20" t="n">
        <v>45</v>
      </c>
      <c r="GU20" t="n">
        <v>213</v>
      </c>
      <c r="GV20" t="n">
        <v>160</v>
      </c>
      <c r="GW20" t="n">
        <v>445</v>
      </c>
      <c r="GX20" t="n">
        <v>145</v>
      </c>
      <c r="GY20" t="n">
        <v>145</v>
      </c>
      <c r="GZ20" t="n">
        <v>9.699999999999999</v>
      </c>
      <c r="HA20" t="n">
        <v>1</v>
      </c>
      <c r="HB20" t="n">
        <v>3.75</v>
      </c>
      <c r="HC20" t="n">
        <v>19.9</v>
      </c>
      <c r="HD20" t="n">
        <v>272</v>
      </c>
      <c r="HE20" t="n">
        <v>88</v>
      </c>
      <c r="HF20" t="n">
        <v>165</v>
      </c>
      <c r="HG20" t="n">
        <v>170</v>
      </c>
      <c r="HH20" t="n">
        <v>353</v>
      </c>
      <c r="HI20" t="n">
        <v>19.7</v>
      </c>
      <c r="HJ20" t="n">
        <v>241</v>
      </c>
      <c r="HK20" t="n">
        <v>8</v>
      </c>
      <c r="HL20" t="n">
        <v>28</v>
      </c>
      <c r="HM20" t="n">
        <v>50</v>
      </c>
      <c r="HN20" t="n">
        <v>50</v>
      </c>
      <c r="HP20" t="n">
        <v>0.7</v>
      </c>
      <c r="HQ20" t="n">
        <v>338</v>
      </c>
      <c r="HR20" t="n">
        <v>1.8</v>
      </c>
      <c r="HS20" t="n">
        <v>11.6</v>
      </c>
      <c r="HT20" t="n">
        <v>2.5</v>
      </c>
      <c r="HU20" t="n">
        <v>2.5</v>
      </c>
      <c r="HV20" t="n">
        <v>36</v>
      </c>
      <c r="HW20" t="n">
        <v>63</v>
      </c>
      <c r="HX20" t="n">
        <v>64</v>
      </c>
      <c r="HY20" t="n">
        <v>63</v>
      </c>
      <c r="HZ20" t="n">
        <v>50</v>
      </c>
      <c r="IA20" t="n">
        <v>1</v>
      </c>
      <c r="IB20" t="n">
        <v>5.06</v>
      </c>
      <c r="IC20" t="n">
        <v>9.9</v>
      </c>
      <c r="ID20" t="n">
        <v>1.8</v>
      </c>
      <c r="IE20" t="n">
        <v>19.9</v>
      </c>
      <c r="IF20" t="n">
        <v>19.9</v>
      </c>
      <c r="IG20" t="n">
        <v>5</v>
      </c>
      <c r="IH20" t="n">
        <v>0.005</v>
      </c>
      <c r="II20" t="n">
        <v>0.06</v>
      </c>
      <c r="IJ20" t="n">
        <v>0.015</v>
      </c>
      <c r="IK20" t="n">
        <v>0.07199999999999999</v>
      </c>
      <c r="IL20" t="n">
        <v>0.025</v>
      </c>
      <c r="IM20" t="n">
        <v>0.14</v>
      </c>
      <c r="IN20" t="n">
        <v>0.044</v>
      </c>
      <c r="IO20" t="n">
        <v>0.094</v>
      </c>
      <c r="IP20" t="n">
        <v>0.008</v>
      </c>
      <c r="IR20" t="n">
        <v>0.036</v>
      </c>
      <c r="IS20" t="n">
        <v>0.01</v>
      </c>
      <c r="IT20" t="n">
        <v>0.007</v>
      </c>
      <c r="IU20" t="n">
        <v>0.03</v>
      </c>
      <c r="IV20" t="n">
        <v>0.266</v>
      </c>
      <c r="IW20" t="n">
        <v>0.005</v>
      </c>
      <c r="IX20" t="n">
        <v>0.006</v>
      </c>
      <c r="IY20" t="n">
        <v>0.07099999999999999</v>
      </c>
      <c r="IZ20" t="n">
        <v>0.1</v>
      </c>
      <c r="JA20" t="n">
        <v>0.08</v>
      </c>
      <c r="JB20" t="n">
        <v>0.24</v>
      </c>
      <c r="JC20" t="n">
        <v>0.1</v>
      </c>
      <c r="JD20" t="n">
        <v>0.075</v>
      </c>
      <c r="JE20" t="n">
        <v>0.48</v>
      </c>
      <c r="JF20" t="n">
        <v>0.13</v>
      </c>
      <c r="JG20" t="n">
        <v>9.9</v>
      </c>
      <c r="JH20" t="n">
        <v>0.945</v>
      </c>
      <c r="JI20" t="n">
        <v>0.84</v>
      </c>
      <c r="JJ20" t="n">
        <v>0.007</v>
      </c>
      <c r="JK20" t="n">
        <v>1.51</v>
      </c>
      <c r="JL20" t="n">
        <v>0.096</v>
      </c>
      <c r="JM20" t="n">
        <v>0.1</v>
      </c>
      <c r="JN20" t="n">
        <v>0.003</v>
      </c>
      <c r="JO20" t="n">
        <v>15</v>
      </c>
      <c r="JP20" t="n">
        <v>0.3</v>
      </c>
      <c r="JQ20" t="n">
        <v>0.144</v>
      </c>
      <c r="JR20" t="n">
        <v>9.9</v>
      </c>
      <c r="JS20" t="n">
        <v>9.9</v>
      </c>
      <c r="JT20" t="n">
        <v>1</v>
      </c>
      <c r="JU20" t="n">
        <v>0.025</v>
      </c>
      <c r="JV20" t="n">
        <v>4.99</v>
      </c>
      <c r="JW20" t="n">
        <v>0.1</v>
      </c>
      <c r="JX20" t="n">
        <v>0.096</v>
      </c>
      <c r="JY20" t="n">
        <v>0.099</v>
      </c>
      <c r="JZ20" t="n">
        <v>0.1</v>
      </c>
      <c r="KA20" t="n">
        <v>0.672</v>
      </c>
      <c r="KB20" t="n">
        <v>0.06</v>
      </c>
      <c r="KC20" t="n">
        <v>0.2</v>
      </c>
      <c r="KD20" t="n">
        <v>0.06</v>
      </c>
      <c r="KE20" t="n">
        <v>0.005</v>
      </c>
      <c r="KF20" t="n">
        <v>0.015</v>
      </c>
      <c r="KG20" t="n">
        <v>0.03</v>
      </c>
      <c r="KH20" t="n">
        <v>0.025</v>
      </c>
      <c r="KI20" t="n">
        <v>0.1</v>
      </c>
      <c r="KJ20" t="n">
        <v>0.02</v>
      </c>
      <c r="KK20" t="n">
        <v>0.05</v>
      </c>
      <c r="KL20" t="n">
        <v>0.1</v>
      </c>
      <c r="KM20" t="n">
        <v>0.035</v>
      </c>
      <c r="KN20" t="n">
        <v>0.04</v>
      </c>
      <c r="KO20" t="n">
        <v>0.03</v>
      </c>
      <c r="KP20" t="n">
        <v>0.075</v>
      </c>
    </row>
    <row r="21">
      <c r="A21" s="4" t="n">
        <v>44774</v>
      </c>
      <c r="B21" t="n">
        <v>19.9</v>
      </c>
      <c r="C21" t="n">
        <v>35</v>
      </c>
      <c r="D21" t="n">
        <v>0.7</v>
      </c>
      <c r="E21" t="n">
        <v>19.9</v>
      </c>
      <c r="F21" t="n">
        <v>21</v>
      </c>
      <c r="G21" t="n">
        <v>1.6</v>
      </c>
      <c r="H21" t="n">
        <v>9.9</v>
      </c>
      <c r="I21" t="n">
        <v>6.5</v>
      </c>
      <c r="J21" t="n">
        <v>0.47</v>
      </c>
      <c r="K21" t="n">
        <v>9.9</v>
      </c>
      <c r="L21" t="n">
        <v>9.9</v>
      </c>
      <c r="M21" t="n">
        <v>1.7</v>
      </c>
      <c r="N21" t="n">
        <v>1.8</v>
      </c>
      <c r="O21" t="n">
        <v>0.7</v>
      </c>
      <c r="P21" t="n">
        <v>2.25</v>
      </c>
      <c r="Q21" t="n">
        <v>15</v>
      </c>
      <c r="R21" t="n">
        <v>19.9</v>
      </c>
      <c r="S21" t="n">
        <v>5.7</v>
      </c>
      <c r="T21" t="n">
        <v>19.9</v>
      </c>
      <c r="U21" t="n">
        <v>19.9</v>
      </c>
      <c r="V21" t="n">
        <v>19.9</v>
      </c>
      <c r="W21" t="n">
        <v>19.9</v>
      </c>
      <c r="X21" t="n">
        <v>4.32</v>
      </c>
      <c r="Y21" t="n">
        <v>19.6</v>
      </c>
      <c r="Z21" t="n">
        <v>19.6</v>
      </c>
      <c r="AA21" t="n">
        <v>9.800000000000001</v>
      </c>
      <c r="AB21" t="n">
        <v>2.8</v>
      </c>
      <c r="AC21" t="n">
        <v>17</v>
      </c>
      <c r="AD21" t="n">
        <v>19.3</v>
      </c>
      <c r="AE21" t="n">
        <v>19.3</v>
      </c>
      <c r="AF21" t="n">
        <v>19.3</v>
      </c>
      <c r="AG21" t="n">
        <v>12</v>
      </c>
      <c r="AH21" t="n">
        <v>14.2</v>
      </c>
      <c r="AI21" t="n">
        <v>14.2</v>
      </c>
      <c r="AJ21" t="n">
        <v>14.2</v>
      </c>
      <c r="AK21" t="n">
        <v>14.2</v>
      </c>
      <c r="AL21" t="n">
        <v>1.1</v>
      </c>
      <c r="AM21" t="n">
        <v>19.4</v>
      </c>
      <c r="AN21" t="n">
        <v>5</v>
      </c>
      <c r="AO21" t="n">
        <v>2.44</v>
      </c>
      <c r="AP21" t="n">
        <v>4.52</v>
      </c>
      <c r="AQ21" t="n">
        <v>8.06</v>
      </c>
      <c r="AR21" t="n">
        <v>7.34</v>
      </c>
      <c r="AS21" t="n">
        <v>9.9</v>
      </c>
      <c r="AT21" t="n">
        <v>1</v>
      </c>
      <c r="AV21" t="n">
        <v>1.2</v>
      </c>
      <c r="AW21" t="n">
        <v>0.02</v>
      </c>
      <c r="AX21" t="n">
        <v>4.7</v>
      </c>
      <c r="AY21" t="n">
        <v>0.096</v>
      </c>
      <c r="AZ21" t="n">
        <v>17</v>
      </c>
      <c r="BA21" t="n">
        <v>3.5</v>
      </c>
      <c r="BB21" t="n">
        <v>0.089</v>
      </c>
      <c r="BC21" t="n">
        <v>19.9</v>
      </c>
      <c r="BD21" t="n">
        <v>9.9</v>
      </c>
      <c r="BE21" t="n">
        <v>0.014</v>
      </c>
      <c r="BF21" t="n">
        <v>19.9</v>
      </c>
      <c r="BG21" t="n">
        <v>3</v>
      </c>
      <c r="BH21" t="n">
        <v>9.9</v>
      </c>
      <c r="BI21" t="n">
        <v>5</v>
      </c>
      <c r="BJ21" t="n">
        <v>1</v>
      </c>
      <c r="BK21" t="n">
        <v>0.5</v>
      </c>
      <c r="BM21" t="n">
        <v>3</v>
      </c>
      <c r="BN21" t="n">
        <v>7.29</v>
      </c>
      <c r="BO21" t="n">
        <v>427</v>
      </c>
      <c r="BP21" t="n">
        <v>19.9</v>
      </c>
      <c r="BQ21" t="n">
        <v>19.17</v>
      </c>
      <c r="BR21" t="n">
        <v>0.8100000000000001</v>
      </c>
      <c r="BS21" t="n">
        <v>0.41</v>
      </c>
      <c r="BT21" t="n">
        <v>9.9</v>
      </c>
      <c r="BU21" t="n">
        <v>0.45</v>
      </c>
      <c r="BV21" t="n">
        <v>16.7</v>
      </c>
      <c r="BW21" t="n">
        <v>19.9</v>
      </c>
      <c r="BX21" t="n">
        <v>0.35</v>
      </c>
      <c r="BY21" t="n">
        <v>3.4</v>
      </c>
      <c r="BZ21" t="n">
        <v>2.28</v>
      </c>
      <c r="CA21" t="n">
        <v>0.6</v>
      </c>
      <c r="CB21" t="n">
        <v>3</v>
      </c>
      <c r="CC21" t="n">
        <v>4.5</v>
      </c>
      <c r="CD21" t="n">
        <v>19.9</v>
      </c>
      <c r="CE21" t="n">
        <v>540</v>
      </c>
      <c r="CF21" t="n">
        <v>1000</v>
      </c>
      <c r="CG21" t="n">
        <v>19.9</v>
      </c>
      <c r="CH21" t="n">
        <v>2</v>
      </c>
      <c r="CI21" t="n">
        <v>19.9</v>
      </c>
      <c r="CJ21" t="n">
        <v>78</v>
      </c>
      <c r="CK21" t="n">
        <v>132</v>
      </c>
      <c r="CM21" t="n">
        <v>9</v>
      </c>
      <c r="CN21" t="n">
        <v>0.87</v>
      </c>
      <c r="CO21" t="n">
        <v>1.2</v>
      </c>
      <c r="CP21" t="n">
        <v>0.7</v>
      </c>
      <c r="CQ21" t="n">
        <v>19.4</v>
      </c>
      <c r="CR21" t="n">
        <v>2.6</v>
      </c>
      <c r="CS21" t="n">
        <v>3</v>
      </c>
      <c r="CT21" t="n">
        <v>52</v>
      </c>
      <c r="CU21" t="n">
        <v>62</v>
      </c>
      <c r="CV21" t="n">
        <v>66</v>
      </c>
      <c r="CW21" t="n">
        <v>58</v>
      </c>
      <c r="CX21" t="n">
        <v>1.25</v>
      </c>
      <c r="CY21" t="n">
        <v>150</v>
      </c>
      <c r="CZ21" t="n">
        <v>30</v>
      </c>
      <c r="DA21" t="n">
        <v>19.9</v>
      </c>
      <c r="DB21" t="n">
        <v>9.5</v>
      </c>
      <c r="DC21" t="n">
        <v>0.86</v>
      </c>
      <c r="DD21" t="n">
        <v>273</v>
      </c>
      <c r="DE21" t="n">
        <v>164</v>
      </c>
      <c r="DF21" t="n">
        <v>9.5</v>
      </c>
      <c r="DG21" t="n">
        <v>560</v>
      </c>
      <c r="DH21" t="n">
        <v>512</v>
      </c>
      <c r="DI21" t="n">
        <v>1250</v>
      </c>
      <c r="DJ21" t="n">
        <v>55</v>
      </c>
      <c r="DK21" t="n">
        <v>396</v>
      </c>
      <c r="DL21" t="n">
        <v>19.9</v>
      </c>
      <c r="DM21" t="n">
        <v>19.8</v>
      </c>
      <c r="DN21" t="n">
        <v>60</v>
      </c>
      <c r="DO21" t="n">
        <v>19</v>
      </c>
      <c r="DP21" t="n">
        <v>0.96</v>
      </c>
      <c r="DQ21" t="n">
        <v>0.75</v>
      </c>
      <c r="DR21" t="n">
        <v>4.32</v>
      </c>
      <c r="DS21" t="n">
        <v>5.4</v>
      </c>
      <c r="DT21" t="n">
        <v>19.9</v>
      </c>
      <c r="DU21" t="n">
        <v>170</v>
      </c>
      <c r="DV21" t="n">
        <v>1.5</v>
      </c>
      <c r="DW21" t="n">
        <v>18.42</v>
      </c>
      <c r="DX21" t="n">
        <v>5.1</v>
      </c>
      <c r="DY21" t="n">
        <v>2.3</v>
      </c>
      <c r="DZ21" t="n">
        <v>18</v>
      </c>
      <c r="EA21" t="n">
        <v>1.44</v>
      </c>
      <c r="EB21" t="n">
        <v>306</v>
      </c>
      <c r="EC21" t="n">
        <v>3.75</v>
      </c>
      <c r="ED21" t="n">
        <v>1.4</v>
      </c>
      <c r="EE21" t="n">
        <v>0.75</v>
      </c>
      <c r="EF21" t="n">
        <v>3.15</v>
      </c>
      <c r="EG21" t="n">
        <v>80</v>
      </c>
      <c r="EH21" t="n">
        <v>164</v>
      </c>
      <c r="EI21" t="n">
        <v>4.8</v>
      </c>
      <c r="EJ21" t="n">
        <v>6.7</v>
      </c>
      <c r="EK21" t="n">
        <v>19</v>
      </c>
      <c r="EL21" t="n">
        <v>0.75</v>
      </c>
      <c r="EM21" t="n">
        <v>0.82</v>
      </c>
      <c r="EN21" t="n">
        <v>600</v>
      </c>
      <c r="EO21" t="n">
        <v>13.2</v>
      </c>
      <c r="EP21" t="n">
        <v>15</v>
      </c>
      <c r="EQ21" t="n">
        <v>1.03</v>
      </c>
      <c r="ER21" t="n">
        <v>207</v>
      </c>
      <c r="ES21" t="n">
        <v>0.75</v>
      </c>
      <c r="ET21" t="n">
        <v>19.9</v>
      </c>
      <c r="EU21" t="n">
        <v>36</v>
      </c>
      <c r="EV21" t="n">
        <v>72</v>
      </c>
      <c r="EW21" t="n">
        <v>70</v>
      </c>
      <c r="EX21" t="n">
        <v>160</v>
      </c>
      <c r="EY21" t="n">
        <v>405</v>
      </c>
      <c r="EZ21" t="n">
        <v>700</v>
      </c>
      <c r="FA21" t="n">
        <v>5</v>
      </c>
      <c r="FB21" t="n">
        <v>51</v>
      </c>
      <c r="FC21" t="n">
        <v>45</v>
      </c>
      <c r="FD21" t="n">
        <v>45</v>
      </c>
      <c r="FE21" t="n">
        <v>4.9</v>
      </c>
      <c r="FF21" t="n">
        <v>0.7</v>
      </c>
      <c r="FG21" t="n">
        <v>1.42</v>
      </c>
      <c r="FH21" t="n">
        <v>1.48</v>
      </c>
      <c r="FI21" t="n">
        <v>4.2</v>
      </c>
      <c r="FJ21" t="n">
        <v>400</v>
      </c>
      <c r="FK21" t="n">
        <v>4</v>
      </c>
      <c r="FL21" t="n">
        <v>0.984</v>
      </c>
      <c r="FM21" t="n">
        <v>1.8</v>
      </c>
      <c r="FN21" t="n">
        <v>1.67</v>
      </c>
      <c r="FO21" t="n">
        <v>10</v>
      </c>
      <c r="FP21" t="n">
        <v>0.3</v>
      </c>
      <c r="FQ21" t="n">
        <v>19</v>
      </c>
      <c r="FR21" t="n">
        <v>2.5</v>
      </c>
      <c r="FS21" t="n">
        <v>19.8</v>
      </c>
      <c r="FT21" t="n">
        <v>10.2</v>
      </c>
      <c r="FU21" t="n">
        <v>19.9</v>
      </c>
      <c r="FV21" t="n">
        <v>16</v>
      </c>
      <c r="FW21" t="n">
        <v>2.6</v>
      </c>
      <c r="FX21" t="n">
        <v>0.468</v>
      </c>
      <c r="FY21" t="n">
        <v>0.4</v>
      </c>
      <c r="FZ21" t="n">
        <v>3.2</v>
      </c>
      <c r="GA21" t="n">
        <v>0.38</v>
      </c>
      <c r="GB21" t="n">
        <v>0.38</v>
      </c>
      <c r="GC21" t="n">
        <v>315</v>
      </c>
      <c r="GD21" t="n">
        <v>52</v>
      </c>
      <c r="GE21" t="n">
        <v>2</v>
      </c>
      <c r="GF21" t="n">
        <v>1240</v>
      </c>
      <c r="GG21" t="n">
        <v>135</v>
      </c>
      <c r="GH21" t="n">
        <v>18.5</v>
      </c>
      <c r="GI21" t="n">
        <v>8</v>
      </c>
      <c r="GJ21" t="n">
        <v>819</v>
      </c>
      <c r="GK21" t="n">
        <v>1.65</v>
      </c>
      <c r="GL21" t="n">
        <v>1.3</v>
      </c>
      <c r="GM21" t="n">
        <v>2.8</v>
      </c>
      <c r="GN21" t="n">
        <v>6</v>
      </c>
      <c r="GO21" t="n">
        <v>60</v>
      </c>
      <c r="GP21" t="n">
        <v>60</v>
      </c>
      <c r="GQ21" t="n">
        <v>791</v>
      </c>
      <c r="GR21" t="n">
        <v>157</v>
      </c>
      <c r="GS21" t="n">
        <v>157</v>
      </c>
      <c r="GT21" t="n">
        <v>45</v>
      </c>
      <c r="GU21" t="n">
        <v>213</v>
      </c>
      <c r="GV21" t="n">
        <v>160</v>
      </c>
      <c r="GW21" t="n">
        <v>445</v>
      </c>
      <c r="GX21" t="n">
        <v>145</v>
      </c>
      <c r="GY21" t="n">
        <v>145</v>
      </c>
      <c r="GZ21" t="n">
        <v>9.699999999999999</v>
      </c>
      <c r="HA21" t="n">
        <v>1</v>
      </c>
      <c r="HB21" t="n">
        <v>3.75</v>
      </c>
      <c r="HC21" t="n">
        <v>19.9</v>
      </c>
      <c r="HD21" t="n">
        <v>272</v>
      </c>
      <c r="HE21" t="n">
        <v>88</v>
      </c>
      <c r="HF21" t="n">
        <v>165</v>
      </c>
      <c r="HG21" t="n">
        <v>170</v>
      </c>
      <c r="HH21" t="n">
        <v>353</v>
      </c>
      <c r="HI21" t="n">
        <v>19.7</v>
      </c>
      <c r="HJ21" t="n">
        <v>241</v>
      </c>
      <c r="HK21" t="n">
        <v>8</v>
      </c>
      <c r="HL21" t="n">
        <v>28</v>
      </c>
      <c r="HM21" t="n">
        <v>50</v>
      </c>
      <c r="HN21" t="n">
        <v>50</v>
      </c>
      <c r="HP21" t="n">
        <v>0.7</v>
      </c>
      <c r="HQ21" t="n">
        <v>338</v>
      </c>
      <c r="HR21" t="n">
        <v>1.8</v>
      </c>
      <c r="HS21" t="n">
        <v>11.6</v>
      </c>
      <c r="HT21" t="n">
        <v>2.5</v>
      </c>
      <c r="HU21" t="n">
        <v>2.5</v>
      </c>
      <c r="HV21" t="n">
        <v>36</v>
      </c>
      <c r="HW21" t="n">
        <v>63</v>
      </c>
      <c r="HX21" t="n">
        <v>64</v>
      </c>
      <c r="HY21" t="n">
        <v>63</v>
      </c>
      <c r="HZ21" t="n">
        <v>50</v>
      </c>
      <c r="IA21" t="n">
        <v>1</v>
      </c>
      <c r="IB21" t="n">
        <v>5.06</v>
      </c>
      <c r="IC21" t="n">
        <v>9.9</v>
      </c>
      <c r="ID21" t="n">
        <v>1.8</v>
      </c>
      <c r="IE21" t="n">
        <v>19.9</v>
      </c>
      <c r="IF21" t="n">
        <v>19.9</v>
      </c>
      <c r="IG21" t="n">
        <v>5</v>
      </c>
      <c r="IH21" t="n">
        <v>0.005</v>
      </c>
      <c r="II21" t="n">
        <v>0.06</v>
      </c>
      <c r="IJ21" t="n">
        <v>0.015</v>
      </c>
      <c r="IK21" t="n">
        <v>0.07199999999999999</v>
      </c>
      <c r="IL21" t="n">
        <v>0.025</v>
      </c>
      <c r="IM21" t="n">
        <v>0.14</v>
      </c>
      <c r="IN21" t="n">
        <v>0.044</v>
      </c>
      <c r="IO21" t="n">
        <v>0.094</v>
      </c>
      <c r="IP21" t="n">
        <v>0.008</v>
      </c>
      <c r="IR21" t="n">
        <v>0.036</v>
      </c>
      <c r="IS21" t="n">
        <v>0.01</v>
      </c>
      <c r="IT21" t="n">
        <v>0.007</v>
      </c>
      <c r="IU21" t="n">
        <v>0.03</v>
      </c>
      <c r="IV21" t="n">
        <v>0.266</v>
      </c>
      <c r="IW21" t="n">
        <v>0.005</v>
      </c>
      <c r="IX21" t="n">
        <v>0.006</v>
      </c>
      <c r="IY21" t="n">
        <v>0.07099999999999999</v>
      </c>
      <c r="IZ21" t="n">
        <v>0.1</v>
      </c>
      <c r="JA21" t="n">
        <v>0.08</v>
      </c>
      <c r="JB21" t="n">
        <v>0.24</v>
      </c>
      <c r="JC21" t="n">
        <v>0.1</v>
      </c>
      <c r="JD21" t="n">
        <v>0.075</v>
      </c>
      <c r="JE21" t="n">
        <v>0.48</v>
      </c>
      <c r="JF21" t="n">
        <v>0.13</v>
      </c>
      <c r="JG21" t="n">
        <v>9.9</v>
      </c>
      <c r="JH21" t="n">
        <v>0.945</v>
      </c>
      <c r="JI21" t="n">
        <v>0.84</v>
      </c>
      <c r="JJ21" t="n">
        <v>0.007</v>
      </c>
      <c r="JK21" t="n">
        <v>1.51</v>
      </c>
      <c r="JL21" t="n">
        <v>0.096</v>
      </c>
      <c r="JM21" t="n">
        <v>0.1</v>
      </c>
      <c r="JN21" t="n">
        <v>0.003</v>
      </c>
      <c r="JO21" t="n">
        <v>15</v>
      </c>
      <c r="JP21" t="n">
        <v>0.3</v>
      </c>
      <c r="JQ21" t="n">
        <v>0.144</v>
      </c>
      <c r="JR21" t="n">
        <v>9.9</v>
      </c>
      <c r="JS21" t="n">
        <v>9.9</v>
      </c>
      <c r="JT21" t="n">
        <v>1</v>
      </c>
      <c r="JU21" t="n">
        <v>0.025</v>
      </c>
      <c r="JV21" t="n">
        <v>4.99</v>
      </c>
      <c r="JW21" t="n">
        <v>0.1</v>
      </c>
      <c r="JX21" t="n">
        <v>0.096</v>
      </c>
      <c r="JY21" t="n">
        <v>0.099</v>
      </c>
      <c r="JZ21" t="n">
        <v>0.1</v>
      </c>
      <c r="KA21" t="n">
        <v>0.672</v>
      </c>
      <c r="KB21" t="n">
        <v>0.06</v>
      </c>
      <c r="KC21" t="n">
        <v>0.2</v>
      </c>
      <c r="KD21" t="n">
        <v>0.06</v>
      </c>
      <c r="KE21" t="n">
        <v>0.005</v>
      </c>
      <c r="KF21" t="n">
        <v>0.015</v>
      </c>
      <c r="KG21" t="n">
        <v>0.03</v>
      </c>
      <c r="KH21" t="n">
        <v>0.025</v>
      </c>
      <c r="KI21" t="n">
        <v>0.1</v>
      </c>
      <c r="KJ21" t="n">
        <v>0.02</v>
      </c>
      <c r="KK21" t="n">
        <v>0.05</v>
      </c>
      <c r="KL21" t="n">
        <v>0.1</v>
      </c>
      <c r="KM21" t="n">
        <v>0.035</v>
      </c>
      <c r="KN21" t="n">
        <v>0.04</v>
      </c>
      <c r="KO21" t="n">
        <v>0.03</v>
      </c>
      <c r="KP21" t="n">
        <v>0.075</v>
      </c>
      <c r="KQ21" t="n">
        <v>0.002</v>
      </c>
      <c r="KR21" t="n">
        <v>0.02</v>
      </c>
      <c r="KS21" t="n">
        <v>0.01</v>
      </c>
      <c r="KT21" t="n">
        <v>0.007</v>
      </c>
      <c r="KU21" t="n">
        <v>0.007</v>
      </c>
      <c r="KV21" t="n">
        <v>0.03</v>
      </c>
      <c r="KW21" t="n">
        <v>0.015</v>
      </c>
      <c r="KX21" t="n">
        <v>0.008999999999999999</v>
      </c>
      <c r="KY21" t="n">
        <v>0.05</v>
      </c>
      <c r="KZ21" t="n">
        <v>0.018</v>
      </c>
      <c r="LA21" t="n">
        <v>0.017</v>
      </c>
      <c r="LB21" t="n">
        <v>0.19</v>
      </c>
      <c r="LC21" t="n">
        <v>0.235</v>
      </c>
      <c r="LD21" t="n">
        <v>0.05</v>
      </c>
      <c r="LE21" t="n">
        <v>0.007</v>
      </c>
      <c r="LF21" t="n">
        <v>0.015</v>
      </c>
      <c r="LG21" t="n">
        <v>0.045</v>
      </c>
      <c r="LH21" t="n">
        <v>0.02</v>
      </c>
      <c r="LI21" t="n">
        <v>0.022</v>
      </c>
      <c r="LJ21" t="n">
        <v>0.005</v>
      </c>
      <c r="LK21" t="n">
        <v>0.032</v>
      </c>
      <c r="LL21" t="n">
        <v>0.147</v>
      </c>
      <c r="LM21" t="n">
        <v>0.004</v>
      </c>
      <c r="LN21" t="n">
        <v>0.004</v>
      </c>
      <c r="LO21" t="n">
        <v>0.048</v>
      </c>
      <c r="LP21" t="n">
        <v>0.27</v>
      </c>
      <c r="LQ21" t="n">
        <v>0.07000000000000001</v>
      </c>
      <c r="LR21" t="n">
        <v>0.08</v>
      </c>
      <c r="LS21" t="n">
        <v>0.01</v>
      </c>
      <c r="LT21" t="n">
        <v>0.005</v>
      </c>
      <c r="LU21" t="n">
        <v>0.004</v>
      </c>
      <c r="LV21" t="n">
        <v>0.1</v>
      </c>
      <c r="LW21" t="n">
        <v>0.06</v>
      </c>
      <c r="LX21" t="n">
        <v>0.06</v>
      </c>
      <c r="LY21" t="n">
        <v>0.06</v>
      </c>
      <c r="LZ21" t="n">
        <v>0.1</v>
      </c>
      <c r="MA21" t="n">
        <v>0.015</v>
      </c>
      <c r="MB21" t="n">
        <v>0.03</v>
      </c>
      <c r="MC21" t="n">
        <v>9.9</v>
      </c>
      <c r="MD21" t="n">
        <v>0.144</v>
      </c>
      <c r="ME21" t="n">
        <v>0.07199999999999999</v>
      </c>
      <c r="MF21" t="n">
        <v>0.02</v>
      </c>
      <c r="MG21" t="n">
        <v>0.07199999999999999</v>
      </c>
      <c r="MH21" t="n">
        <v>0.1</v>
      </c>
      <c r="MI21" t="n">
        <v>0.02</v>
      </c>
      <c r="MJ21" t="n">
        <v>0.03</v>
      </c>
      <c r="MK21" t="n">
        <v>0.048</v>
      </c>
      <c r="ML21" t="n">
        <v>0.001</v>
      </c>
      <c r="MM21" t="n">
        <v>0.035</v>
      </c>
      <c r="MN21" t="n">
        <v>0.1</v>
      </c>
      <c r="MO21" t="n">
        <v>0.1</v>
      </c>
      <c r="MP21" t="n">
        <v>0.042</v>
      </c>
      <c r="MQ21" t="n">
        <v>0.031</v>
      </c>
      <c r="MR21" t="n">
        <v>0.089</v>
      </c>
      <c r="MS21" t="n">
        <v>0.08599999999999999</v>
      </c>
      <c r="MT21" t="n">
        <v>0.08599999999999999</v>
      </c>
      <c r="MU21" t="n">
        <v>0.1</v>
      </c>
      <c r="MV21" t="n">
        <v>0.046</v>
      </c>
      <c r="MW21" t="n">
        <v>0.006</v>
      </c>
      <c r="MX21" t="n">
        <v>0.09</v>
      </c>
    </row>
    <row r="22">
      <c r="A22" s="4" t="n">
        <v>44805</v>
      </c>
      <c r="B22" t="n">
        <v>19.9</v>
      </c>
      <c r="C22" t="n">
        <v>35</v>
      </c>
      <c r="D22" t="n">
        <v>0.7</v>
      </c>
      <c r="E22" t="n">
        <v>19.9</v>
      </c>
      <c r="F22" t="n">
        <v>21</v>
      </c>
      <c r="G22" t="n">
        <v>1.6</v>
      </c>
      <c r="H22" t="n">
        <v>9.9</v>
      </c>
      <c r="I22" t="n">
        <v>6.5</v>
      </c>
      <c r="J22" t="n">
        <v>0.47</v>
      </c>
      <c r="K22" t="n">
        <v>9.9</v>
      </c>
      <c r="L22" t="n">
        <v>9.9</v>
      </c>
      <c r="M22" t="n">
        <v>1.7</v>
      </c>
      <c r="N22" t="n">
        <v>1.8</v>
      </c>
      <c r="O22" t="n">
        <v>0.7</v>
      </c>
      <c r="P22" t="n">
        <v>2.25</v>
      </c>
      <c r="Q22" t="n">
        <v>15</v>
      </c>
      <c r="R22" t="n">
        <v>19.9</v>
      </c>
      <c r="S22" t="n">
        <v>5.7</v>
      </c>
      <c r="T22" t="n">
        <v>19.9</v>
      </c>
      <c r="U22" t="n">
        <v>19.9</v>
      </c>
      <c r="V22" t="n">
        <v>19.9</v>
      </c>
      <c r="W22" t="n">
        <v>19.9</v>
      </c>
      <c r="X22" t="n">
        <v>4.32</v>
      </c>
      <c r="Y22" t="n">
        <v>19.6</v>
      </c>
      <c r="Z22" t="n">
        <v>19.6</v>
      </c>
      <c r="AA22" t="n">
        <v>9.800000000000001</v>
      </c>
      <c r="AB22" t="n">
        <v>2.8</v>
      </c>
      <c r="AC22" t="n">
        <v>17</v>
      </c>
      <c r="AD22" t="n">
        <v>19.3</v>
      </c>
      <c r="AE22" t="n">
        <v>19.3</v>
      </c>
      <c r="AF22" t="n">
        <v>19.3</v>
      </c>
      <c r="AG22" t="n">
        <v>12</v>
      </c>
      <c r="AH22" t="n">
        <v>14.2</v>
      </c>
      <c r="AI22" t="n">
        <v>14.2</v>
      </c>
      <c r="AJ22" t="n">
        <v>14.2</v>
      </c>
      <c r="AK22" t="n">
        <v>14.2</v>
      </c>
      <c r="AL22" t="n">
        <v>1.1</v>
      </c>
      <c r="AM22" t="n">
        <v>19.4</v>
      </c>
      <c r="AN22" t="n">
        <v>5</v>
      </c>
      <c r="AO22" t="n">
        <v>2.44</v>
      </c>
      <c r="AP22" t="n">
        <v>4.52</v>
      </c>
      <c r="AQ22" t="n">
        <v>8.06</v>
      </c>
      <c r="AR22" t="n">
        <v>7.34</v>
      </c>
      <c r="AS22" t="n">
        <v>9.9</v>
      </c>
      <c r="AT22" t="n">
        <v>1</v>
      </c>
      <c r="AV22" t="n">
        <v>1.2</v>
      </c>
      <c r="AW22" t="n">
        <v>0.02</v>
      </c>
      <c r="AX22" t="n">
        <v>4.7</v>
      </c>
      <c r="AY22" t="n">
        <v>0.096</v>
      </c>
      <c r="AZ22" t="n">
        <v>17</v>
      </c>
      <c r="BA22" t="n">
        <v>3.5</v>
      </c>
      <c r="BB22" t="n">
        <v>0.089</v>
      </c>
      <c r="BC22" t="n">
        <v>19.9</v>
      </c>
      <c r="BD22" t="n">
        <v>9.9</v>
      </c>
      <c r="BE22" t="n">
        <v>0.014</v>
      </c>
      <c r="BF22" t="n">
        <v>19.9</v>
      </c>
      <c r="BG22" t="n">
        <v>3</v>
      </c>
      <c r="BH22" t="n">
        <v>9.9</v>
      </c>
      <c r="BI22" t="n">
        <v>5</v>
      </c>
      <c r="BJ22" t="n">
        <v>1</v>
      </c>
      <c r="BK22" t="n">
        <v>0.5</v>
      </c>
      <c r="BM22" t="n">
        <v>3</v>
      </c>
      <c r="BN22" t="n">
        <v>7.29</v>
      </c>
      <c r="BO22" t="n">
        <v>427</v>
      </c>
      <c r="BP22" t="n">
        <v>19.9</v>
      </c>
      <c r="BQ22" t="n">
        <v>19.17</v>
      </c>
      <c r="BR22" t="n">
        <v>0.8100000000000001</v>
      </c>
      <c r="BS22" t="n">
        <v>0.41</v>
      </c>
      <c r="BT22" t="n">
        <v>9.9</v>
      </c>
      <c r="BU22" t="n">
        <v>0.45</v>
      </c>
      <c r="BV22" t="n">
        <v>16.7</v>
      </c>
      <c r="BW22" t="n">
        <v>19.9</v>
      </c>
      <c r="BX22" t="n">
        <v>0.35</v>
      </c>
      <c r="BY22" t="n">
        <v>3.4</v>
      </c>
      <c r="BZ22" t="n">
        <v>2.28</v>
      </c>
      <c r="CA22" t="n">
        <v>0.6</v>
      </c>
      <c r="CB22" t="n">
        <v>3</v>
      </c>
      <c r="CC22" t="n">
        <v>4.5</v>
      </c>
      <c r="CD22" t="n">
        <v>19.9</v>
      </c>
      <c r="CE22" t="n">
        <v>540</v>
      </c>
      <c r="CF22" t="n">
        <v>1000</v>
      </c>
      <c r="CG22" t="n">
        <v>19.9</v>
      </c>
      <c r="CH22" t="n">
        <v>2</v>
      </c>
      <c r="CI22" t="n">
        <v>19.9</v>
      </c>
      <c r="CJ22" t="n">
        <v>78</v>
      </c>
      <c r="CK22" t="n">
        <v>132</v>
      </c>
      <c r="CM22" t="n">
        <v>9</v>
      </c>
      <c r="CN22" t="n">
        <v>0.87</v>
      </c>
      <c r="CO22" t="n">
        <v>1.2</v>
      </c>
      <c r="CP22" t="n">
        <v>0.7</v>
      </c>
      <c r="CQ22" t="n">
        <v>19.4</v>
      </c>
      <c r="CR22" t="n">
        <v>2.6</v>
      </c>
      <c r="CS22" t="n">
        <v>3</v>
      </c>
      <c r="CT22" t="n">
        <v>52</v>
      </c>
      <c r="CU22" t="n">
        <v>62</v>
      </c>
      <c r="CV22" t="n">
        <v>66</v>
      </c>
      <c r="CW22" t="n">
        <v>58</v>
      </c>
      <c r="CX22" t="n">
        <v>1.25</v>
      </c>
      <c r="CY22" t="n">
        <v>150</v>
      </c>
      <c r="CZ22" t="n">
        <v>30</v>
      </c>
      <c r="DA22" t="n">
        <v>19.9</v>
      </c>
      <c r="DB22" t="n">
        <v>9.5</v>
      </c>
      <c r="DC22" t="n">
        <v>0.86</v>
      </c>
      <c r="DD22" t="n">
        <v>273</v>
      </c>
      <c r="DE22" t="n">
        <v>164</v>
      </c>
      <c r="DF22" t="n">
        <v>9.5</v>
      </c>
      <c r="DG22" t="n">
        <v>560</v>
      </c>
      <c r="DH22" t="n">
        <v>512</v>
      </c>
      <c r="DI22" t="n">
        <v>1250</v>
      </c>
      <c r="DJ22" t="n">
        <v>55</v>
      </c>
      <c r="DK22" t="n">
        <v>396</v>
      </c>
      <c r="DL22" t="n">
        <v>19.9</v>
      </c>
      <c r="DM22" t="n">
        <v>19.8</v>
      </c>
      <c r="DN22" t="n">
        <v>60</v>
      </c>
      <c r="DO22" t="n">
        <v>19</v>
      </c>
      <c r="DP22" t="n">
        <v>0.96</v>
      </c>
      <c r="DQ22" t="n">
        <v>0.75</v>
      </c>
      <c r="DR22" t="n">
        <v>4.32</v>
      </c>
      <c r="DS22" t="n">
        <v>5.4</v>
      </c>
      <c r="DT22" t="n">
        <v>19.9</v>
      </c>
      <c r="DU22" t="n">
        <v>170</v>
      </c>
      <c r="DV22" t="n">
        <v>1.5</v>
      </c>
      <c r="DW22" t="n">
        <v>18.42</v>
      </c>
      <c r="DX22" t="n">
        <v>5.1</v>
      </c>
      <c r="DY22" t="n">
        <v>2.3</v>
      </c>
      <c r="DZ22" t="n">
        <v>18</v>
      </c>
      <c r="EA22" t="n">
        <v>1.44</v>
      </c>
      <c r="EB22" t="n">
        <v>306</v>
      </c>
      <c r="EC22" t="n">
        <v>3.75</v>
      </c>
      <c r="ED22" t="n">
        <v>1.4</v>
      </c>
      <c r="EE22" t="n">
        <v>0.75</v>
      </c>
      <c r="EF22" t="n">
        <v>3.15</v>
      </c>
      <c r="EG22" t="n">
        <v>80</v>
      </c>
      <c r="EH22" t="n">
        <v>164</v>
      </c>
      <c r="EI22" t="n">
        <v>4.8</v>
      </c>
      <c r="EJ22" t="n">
        <v>6.7</v>
      </c>
      <c r="EK22" t="n">
        <v>19</v>
      </c>
      <c r="EL22" t="n">
        <v>0.75</v>
      </c>
      <c r="EM22" t="n">
        <v>0.82</v>
      </c>
      <c r="EN22" t="n">
        <v>600</v>
      </c>
      <c r="EO22" t="n">
        <v>13.2</v>
      </c>
      <c r="EP22" t="n">
        <v>15</v>
      </c>
      <c r="EQ22" t="n">
        <v>1.03</v>
      </c>
      <c r="ER22" t="n">
        <v>207</v>
      </c>
      <c r="ES22" t="n">
        <v>0.75</v>
      </c>
      <c r="ET22" t="n">
        <v>19.9</v>
      </c>
      <c r="EU22" t="n">
        <v>36</v>
      </c>
      <c r="EV22" t="n">
        <v>72</v>
      </c>
      <c r="EW22" t="n">
        <v>70</v>
      </c>
      <c r="EX22" t="n">
        <v>160</v>
      </c>
      <c r="EY22" t="n">
        <v>405</v>
      </c>
      <c r="EZ22" t="n">
        <v>700</v>
      </c>
      <c r="FA22" t="n">
        <v>5</v>
      </c>
      <c r="FB22" t="n">
        <v>51</v>
      </c>
      <c r="FC22" t="n">
        <v>45</v>
      </c>
      <c r="FD22" t="n">
        <v>45</v>
      </c>
      <c r="FE22" t="n">
        <v>4.9</v>
      </c>
      <c r="FF22" t="n">
        <v>0.7</v>
      </c>
      <c r="FG22" t="n">
        <v>1.42</v>
      </c>
      <c r="FH22" t="n">
        <v>1.48</v>
      </c>
      <c r="FI22" t="n">
        <v>4.2</v>
      </c>
      <c r="FJ22" t="n">
        <v>400</v>
      </c>
      <c r="FK22" t="n">
        <v>4</v>
      </c>
      <c r="FL22" t="n">
        <v>0.984</v>
      </c>
      <c r="FM22" t="n">
        <v>1.8</v>
      </c>
      <c r="FN22" t="n">
        <v>1.67</v>
      </c>
      <c r="FO22" t="n">
        <v>10</v>
      </c>
      <c r="FP22" t="n">
        <v>0.3</v>
      </c>
      <c r="FQ22" t="n">
        <v>19</v>
      </c>
      <c r="FR22" t="n">
        <v>2.5</v>
      </c>
      <c r="FS22" t="n">
        <v>19.8</v>
      </c>
      <c r="FT22" t="n">
        <v>10.2</v>
      </c>
      <c r="FU22" t="n">
        <v>19.9</v>
      </c>
      <c r="FV22" t="n">
        <v>16</v>
      </c>
      <c r="FW22" t="n">
        <v>2.6</v>
      </c>
      <c r="FX22" t="n">
        <v>0.468</v>
      </c>
      <c r="FY22" t="n">
        <v>0.4</v>
      </c>
      <c r="FZ22" t="n">
        <v>3.2</v>
      </c>
      <c r="GA22" t="n">
        <v>0.38</v>
      </c>
      <c r="GB22" t="n">
        <v>0.38</v>
      </c>
      <c r="GC22" t="n">
        <v>315</v>
      </c>
      <c r="GD22" t="n">
        <v>52</v>
      </c>
      <c r="GE22" t="n">
        <v>2</v>
      </c>
      <c r="GF22" t="n">
        <v>1240</v>
      </c>
      <c r="GG22" t="n">
        <v>135</v>
      </c>
      <c r="GH22" t="n">
        <v>18.5</v>
      </c>
      <c r="GI22" t="n">
        <v>8</v>
      </c>
      <c r="GJ22" t="n">
        <v>819</v>
      </c>
      <c r="GK22" t="n">
        <v>1.65</v>
      </c>
      <c r="GL22" t="n">
        <v>1.3</v>
      </c>
      <c r="GM22" t="n">
        <v>2.8</v>
      </c>
      <c r="GN22" t="n">
        <v>6</v>
      </c>
      <c r="GO22" t="n">
        <v>60</v>
      </c>
      <c r="GP22" t="n">
        <v>60</v>
      </c>
      <c r="GQ22" t="n">
        <v>791</v>
      </c>
      <c r="GR22" t="n">
        <v>157</v>
      </c>
      <c r="GS22" t="n">
        <v>157</v>
      </c>
      <c r="GT22" t="n">
        <v>51</v>
      </c>
      <c r="GU22" t="n">
        <v>229</v>
      </c>
      <c r="GV22" t="n">
        <v>160</v>
      </c>
      <c r="GW22" t="n">
        <v>445</v>
      </c>
      <c r="GX22" t="n">
        <v>151</v>
      </c>
      <c r="GY22" t="n">
        <v>145</v>
      </c>
      <c r="GZ22" t="n">
        <v>9.699999999999999</v>
      </c>
      <c r="HA22" t="n">
        <v>1</v>
      </c>
      <c r="HB22" t="n">
        <v>3.75</v>
      </c>
      <c r="HC22" t="n">
        <v>19.9</v>
      </c>
      <c r="HD22" t="n">
        <v>272</v>
      </c>
      <c r="HE22" t="n">
        <v>88</v>
      </c>
      <c r="HF22" t="n">
        <v>165</v>
      </c>
      <c r="HG22" t="n">
        <v>170</v>
      </c>
      <c r="HH22" t="n">
        <v>353</v>
      </c>
      <c r="HI22" t="n">
        <v>19.7</v>
      </c>
      <c r="HJ22" t="n">
        <v>241</v>
      </c>
      <c r="HK22" t="n">
        <v>8</v>
      </c>
      <c r="HL22" t="n">
        <v>28</v>
      </c>
      <c r="HM22" t="n">
        <v>50</v>
      </c>
      <c r="HN22" t="n">
        <v>50</v>
      </c>
      <c r="HP22" t="n">
        <v>0.7</v>
      </c>
      <c r="HQ22" t="n">
        <v>338</v>
      </c>
      <c r="HR22" t="n">
        <v>1.8</v>
      </c>
      <c r="HS22" t="n">
        <v>11.6</v>
      </c>
      <c r="HT22" t="n">
        <v>2.5</v>
      </c>
      <c r="HU22" t="n">
        <v>2.5</v>
      </c>
      <c r="HV22" t="n">
        <v>36</v>
      </c>
      <c r="HW22" t="n">
        <v>63</v>
      </c>
      <c r="HX22" t="n">
        <v>64</v>
      </c>
      <c r="HY22" t="n">
        <v>63</v>
      </c>
      <c r="HZ22" t="n">
        <v>50</v>
      </c>
      <c r="IA22" t="n">
        <v>1</v>
      </c>
      <c r="IB22" t="n">
        <v>5.06</v>
      </c>
      <c r="IC22" t="n">
        <v>9.9</v>
      </c>
      <c r="ID22" t="n">
        <v>1.8</v>
      </c>
      <c r="IE22" t="n">
        <v>19.9</v>
      </c>
      <c r="IF22" t="n">
        <v>19.9</v>
      </c>
      <c r="IG22" t="n">
        <v>5</v>
      </c>
      <c r="IH22" t="n">
        <v>0.005</v>
      </c>
      <c r="II22" t="n">
        <v>0.06</v>
      </c>
      <c r="IJ22" t="n">
        <v>0.015</v>
      </c>
      <c r="IK22" t="n">
        <v>0.07199999999999999</v>
      </c>
      <c r="IL22" t="n">
        <v>0.025</v>
      </c>
      <c r="IM22" t="n">
        <v>0.14</v>
      </c>
      <c r="IN22" t="n">
        <v>0.044</v>
      </c>
      <c r="IO22" t="n">
        <v>0.094</v>
      </c>
      <c r="IP22" t="n">
        <v>0.008</v>
      </c>
      <c r="IR22" t="n">
        <v>0.036</v>
      </c>
      <c r="IS22" t="n">
        <v>0.01</v>
      </c>
      <c r="IT22" t="n">
        <v>0.007</v>
      </c>
      <c r="IU22" t="n">
        <v>0.03</v>
      </c>
      <c r="IV22" t="n">
        <v>0.266</v>
      </c>
      <c r="IW22" t="n">
        <v>0.005</v>
      </c>
      <c r="IX22" t="n">
        <v>0.006</v>
      </c>
      <c r="IY22" t="n">
        <v>0.07099999999999999</v>
      </c>
      <c r="IZ22" t="n">
        <v>0.1</v>
      </c>
      <c r="JA22" t="n">
        <v>0.08</v>
      </c>
      <c r="JB22" t="n">
        <v>0.24</v>
      </c>
      <c r="JC22" t="n">
        <v>0.1</v>
      </c>
      <c r="JD22" t="n">
        <v>0.075</v>
      </c>
      <c r="JE22" t="n">
        <v>0.48</v>
      </c>
      <c r="JF22" t="n">
        <v>0.13</v>
      </c>
      <c r="JG22" t="n">
        <v>9.9</v>
      </c>
      <c r="JH22" t="n">
        <v>0.945</v>
      </c>
      <c r="JI22" t="n">
        <v>0.84</v>
      </c>
      <c r="JJ22" t="n">
        <v>0.007</v>
      </c>
      <c r="JK22" t="n">
        <v>1.51</v>
      </c>
      <c r="JL22" t="n">
        <v>0.096</v>
      </c>
      <c r="JM22" t="n">
        <v>0.1</v>
      </c>
      <c r="JN22" t="n">
        <v>0.003</v>
      </c>
      <c r="JO22" t="n">
        <v>15</v>
      </c>
      <c r="JP22" t="n">
        <v>0.3</v>
      </c>
      <c r="JQ22" t="n">
        <v>0.144</v>
      </c>
      <c r="JR22" t="n">
        <v>9.9</v>
      </c>
      <c r="JS22" t="n">
        <v>9.9</v>
      </c>
      <c r="JT22" t="n">
        <v>1</v>
      </c>
      <c r="JU22" t="n">
        <v>0.025</v>
      </c>
      <c r="JV22" t="n">
        <v>4.99</v>
      </c>
      <c r="JW22" t="n">
        <v>0.1</v>
      </c>
      <c r="JX22" t="n">
        <v>0.096</v>
      </c>
      <c r="JY22" t="n">
        <v>0.099</v>
      </c>
      <c r="JZ22" t="n">
        <v>0.1</v>
      </c>
      <c r="KA22" t="n">
        <v>0.672</v>
      </c>
      <c r="KB22" t="n">
        <v>0.06</v>
      </c>
      <c r="KC22" t="n">
        <v>0.2</v>
      </c>
      <c r="KD22" t="n">
        <v>0.06</v>
      </c>
      <c r="KE22" t="n">
        <v>0.005</v>
      </c>
      <c r="KF22" t="n">
        <v>0.015</v>
      </c>
      <c r="KG22" t="n">
        <v>0.03</v>
      </c>
      <c r="KH22" t="n">
        <v>0.025</v>
      </c>
      <c r="KI22" t="n">
        <v>0.1</v>
      </c>
      <c r="KJ22" t="n">
        <v>0.02</v>
      </c>
      <c r="KK22" t="n">
        <v>0.05</v>
      </c>
      <c r="KL22" t="n">
        <v>0.1</v>
      </c>
      <c r="KM22" t="n">
        <v>0.035</v>
      </c>
      <c r="KN22" t="n">
        <v>0.04</v>
      </c>
      <c r="KO22" t="n">
        <v>0.03</v>
      </c>
      <c r="KP22" t="n">
        <v>0.075</v>
      </c>
      <c r="KQ22" t="n">
        <v>0.002</v>
      </c>
      <c r="KR22" t="n">
        <v>0.02</v>
      </c>
      <c r="KS22" t="n">
        <v>0.01</v>
      </c>
      <c r="KT22" t="n">
        <v>0.007</v>
      </c>
      <c r="KU22" t="n">
        <v>0.007</v>
      </c>
      <c r="KV22" t="n">
        <v>0.03</v>
      </c>
      <c r="KW22" t="n">
        <v>0.015</v>
      </c>
      <c r="KX22" t="n">
        <v>0.008999999999999999</v>
      </c>
      <c r="KY22" t="n">
        <v>0.05</v>
      </c>
      <c r="KZ22" t="n">
        <v>0.018</v>
      </c>
      <c r="LA22" t="n">
        <v>0.017</v>
      </c>
      <c r="LB22" t="n">
        <v>0.19</v>
      </c>
      <c r="LC22" t="n">
        <v>0.235</v>
      </c>
      <c r="LD22" t="n">
        <v>0.05</v>
      </c>
      <c r="LE22" t="n">
        <v>0.007</v>
      </c>
      <c r="LF22" t="n">
        <v>0.015</v>
      </c>
      <c r="LG22" t="n">
        <v>0.045</v>
      </c>
      <c r="LH22" t="n">
        <v>0.02</v>
      </c>
      <c r="LI22" t="n">
        <v>0.022</v>
      </c>
      <c r="LJ22" t="n">
        <v>0.005</v>
      </c>
      <c r="LK22" t="n">
        <v>0.032</v>
      </c>
      <c r="LL22" t="n">
        <v>0.147</v>
      </c>
      <c r="LM22" t="n">
        <v>0.004</v>
      </c>
      <c r="LN22" t="n">
        <v>0.004</v>
      </c>
      <c r="LO22" t="n">
        <v>0.048</v>
      </c>
      <c r="LP22" t="n">
        <v>0.27</v>
      </c>
      <c r="LQ22" t="n">
        <v>0.07000000000000001</v>
      </c>
      <c r="LR22" t="n">
        <v>0.08</v>
      </c>
      <c r="LS22" t="n">
        <v>0.01</v>
      </c>
      <c r="LT22" t="n">
        <v>0.005</v>
      </c>
      <c r="LU22" t="n">
        <v>0.004</v>
      </c>
      <c r="LV22" t="n">
        <v>0.1</v>
      </c>
      <c r="LW22" t="n">
        <v>0.06</v>
      </c>
      <c r="LX22" t="n">
        <v>0.06</v>
      </c>
      <c r="LY22" t="n">
        <v>0.06</v>
      </c>
      <c r="LZ22" t="n">
        <v>0.1</v>
      </c>
      <c r="MA22" t="n">
        <v>0.015</v>
      </c>
      <c r="MB22" t="n">
        <v>0.03</v>
      </c>
      <c r="MC22" t="n">
        <v>9.9</v>
      </c>
      <c r="MD22" t="n">
        <v>0.144</v>
      </c>
      <c r="ME22" t="n">
        <v>0.07199999999999999</v>
      </c>
      <c r="MF22" t="n">
        <v>0.02</v>
      </c>
      <c r="MG22" t="n">
        <v>0.07199999999999999</v>
      </c>
      <c r="MH22" t="n">
        <v>0.1</v>
      </c>
      <c r="MI22" t="n">
        <v>0.02</v>
      </c>
      <c r="MJ22" t="n">
        <v>0.03</v>
      </c>
      <c r="MK22" t="n">
        <v>0.048</v>
      </c>
      <c r="ML22" t="n">
        <v>0.001</v>
      </c>
      <c r="MM22" t="n">
        <v>0.035</v>
      </c>
      <c r="MN22" t="n">
        <v>0.1</v>
      </c>
      <c r="MO22" t="n">
        <v>0.1</v>
      </c>
      <c r="MP22" t="n">
        <v>0.042</v>
      </c>
      <c r="MQ22" t="n">
        <v>0.031</v>
      </c>
      <c r="MR22" t="n">
        <v>0.089</v>
      </c>
      <c r="MS22" t="n">
        <v>0.08599999999999999</v>
      </c>
      <c r="MT22" t="n">
        <v>0.08599999999999999</v>
      </c>
      <c r="MU22" t="n">
        <v>0.1</v>
      </c>
      <c r="MV22" t="n">
        <v>0.046</v>
      </c>
      <c r="MW22" t="n">
        <v>0.006</v>
      </c>
      <c r="MX22" t="n">
        <v>0.09</v>
      </c>
      <c r="MY22" t="n">
        <v>17.9</v>
      </c>
      <c r="MZ22" t="n">
        <v>19.9</v>
      </c>
      <c r="NA22" t="n">
        <v>200</v>
      </c>
      <c r="NB22" t="n">
        <v>18.5</v>
      </c>
      <c r="NC22" t="n">
        <v>2.45</v>
      </c>
      <c r="ND22" t="n">
        <v>9.9</v>
      </c>
      <c r="NE22" t="n">
        <v>9.9</v>
      </c>
      <c r="NF22" t="n">
        <v>0.1</v>
      </c>
      <c r="NG22" t="n">
        <v>9.9</v>
      </c>
      <c r="NH22" t="n">
        <v>0.045</v>
      </c>
      <c r="NI22" t="n">
        <v>0.036</v>
      </c>
    </row>
    <row r="23">
      <c r="A23" s="4" t="n">
        <v>44835</v>
      </c>
      <c r="B23" t="n">
        <v>19.9</v>
      </c>
      <c r="C23" t="n">
        <v>35</v>
      </c>
      <c r="D23" t="n">
        <v>0.7</v>
      </c>
      <c r="E23" t="n">
        <v>19.9</v>
      </c>
      <c r="F23" t="n">
        <v>18</v>
      </c>
      <c r="G23" t="n">
        <v>1.6</v>
      </c>
      <c r="H23" t="n">
        <v>9.9</v>
      </c>
      <c r="I23" t="n">
        <v>6.5</v>
      </c>
      <c r="J23" t="n">
        <v>0.47</v>
      </c>
      <c r="K23" t="n">
        <v>9.9</v>
      </c>
      <c r="L23" t="n">
        <v>9.9</v>
      </c>
      <c r="M23" t="n">
        <v>1.7</v>
      </c>
      <c r="N23" t="n">
        <v>1.8</v>
      </c>
      <c r="O23" t="n">
        <v>0.7</v>
      </c>
      <c r="P23" t="n">
        <v>2.25</v>
      </c>
      <c r="Q23" t="n">
        <v>15</v>
      </c>
      <c r="R23" t="n">
        <v>19.9</v>
      </c>
      <c r="S23" t="n">
        <v>5.7</v>
      </c>
      <c r="T23" t="n">
        <v>19.9</v>
      </c>
      <c r="U23" t="n">
        <v>19.9</v>
      </c>
      <c r="V23" t="n">
        <v>19.9</v>
      </c>
      <c r="W23" t="n">
        <v>19.9</v>
      </c>
      <c r="X23" t="n">
        <v>4.32</v>
      </c>
      <c r="Y23" t="n">
        <v>19.6</v>
      </c>
      <c r="Z23" t="n">
        <v>19.6</v>
      </c>
      <c r="AA23" t="n">
        <v>9.800000000000001</v>
      </c>
      <c r="AB23" t="n">
        <v>2.8</v>
      </c>
      <c r="AC23" t="n">
        <v>17</v>
      </c>
      <c r="AD23" t="n">
        <v>19.3</v>
      </c>
      <c r="AE23" t="n">
        <v>19.3</v>
      </c>
      <c r="AF23" t="n">
        <v>19.3</v>
      </c>
      <c r="AG23" t="n">
        <v>12</v>
      </c>
      <c r="AH23" t="n">
        <v>14.2</v>
      </c>
      <c r="AI23" t="n">
        <v>14.2</v>
      </c>
      <c r="AJ23" t="n">
        <v>14.2</v>
      </c>
      <c r="AK23" t="n">
        <v>14.2</v>
      </c>
      <c r="AL23" t="n">
        <v>1.1</v>
      </c>
      <c r="AM23" t="n">
        <v>19.4</v>
      </c>
      <c r="AN23" t="n">
        <v>5</v>
      </c>
      <c r="AO23" t="n">
        <v>2.44</v>
      </c>
      <c r="AP23" t="n">
        <v>4.52</v>
      </c>
      <c r="AQ23" t="n">
        <v>8.06</v>
      </c>
      <c r="AR23" t="n">
        <v>7.34</v>
      </c>
      <c r="AS23" t="n">
        <v>9.9</v>
      </c>
      <c r="AT23" t="n">
        <v>1</v>
      </c>
      <c r="AV23" t="n">
        <v>1.2</v>
      </c>
      <c r="AW23" t="n">
        <v>0.02</v>
      </c>
      <c r="AX23" t="n">
        <v>4.7</v>
      </c>
      <c r="AY23" t="n">
        <v>0.096</v>
      </c>
      <c r="AZ23" t="n">
        <v>17</v>
      </c>
      <c r="BA23" t="n">
        <v>3.5</v>
      </c>
      <c r="BB23" t="n">
        <v>0.089</v>
      </c>
      <c r="BC23" t="n">
        <v>19.9</v>
      </c>
      <c r="BD23" t="n">
        <v>9.9</v>
      </c>
      <c r="BE23" t="n">
        <v>0.014</v>
      </c>
      <c r="BF23" t="n">
        <v>19.9</v>
      </c>
      <c r="BG23" t="n">
        <v>3</v>
      </c>
      <c r="BH23" t="n">
        <v>9.9</v>
      </c>
      <c r="BI23" t="n">
        <v>5</v>
      </c>
      <c r="BJ23" t="n">
        <v>1</v>
      </c>
      <c r="BK23" t="n">
        <v>0.5</v>
      </c>
      <c r="BM23" t="n">
        <v>3</v>
      </c>
      <c r="BN23" t="n">
        <v>7.29</v>
      </c>
      <c r="BO23" t="n">
        <v>427</v>
      </c>
      <c r="BP23" t="n">
        <v>19.9</v>
      </c>
      <c r="BQ23" t="n">
        <v>19.17</v>
      </c>
      <c r="BR23" t="n">
        <v>0.8100000000000001</v>
      </c>
      <c r="BS23" t="n">
        <v>0.41</v>
      </c>
      <c r="BT23" t="n">
        <v>16</v>
      </c>
      <c r="BU23" t="n">
        <v>0.45</v>
      </c>
      <c r="BV23" t="n">
        <v>16.7</v>
      </c>
      <c r="BW23" t="n">
        <v>19.9</v>
      </c>
      <c r="BX23" t="n">
        <v>0.35</v>
      </c>
      <c r="BY23" t="n">
        <v>3.4</v>
      </c>
      <c r="BZ23" t="n">
        <v>2.28</v>
      </c>
      <c r="CA23" t="n">
        <v>0.6</v>
      </c>
      <c r="CB23" t="n">
        <v>3</v>
      </c>
      <c r="CC23" t="n">
        <v>4.5</v>
      </c>
      <c r="CD23" t="n">
        <v>19.9</v>
      </c>
      <c r="CE23" t="n">
        <v>540</v>
      </c>
      <c r="CF23" t="n">
        <v>1000</v>
      </c>
      <c r="CG23" t="n">
        <v>19.9</v>
      </c>
      <c r="CH23" t="n">
        <v>2</v>
      </c>
      <c r="CI23" t="n">
        <v>19.9</v>
      </c>
      <c r="CJ23" t="n">
        <v>78</v>
      </c>
      <c r="CK23" t="n">
        <v>132</v>
      </c>
      <c r="CM23" t="n">
        <v>9</v>
      </c>
      <c r="CN23" t="n">
        <v>0.87</v>
      </c>
      <c r="CO23" t="n">
        <v>1.2</v>
      </c>
      <c r="CP23" t="n">
        <v>0.7</v>
      </c>
      <c r="CQ23" t="n">
        <v>19.4</v>
      </c>
      <c r="CR23" t="n">
        <v>2.6</v>
      </c>
      <c r="CS23" t="n">
        <v>3</v>
      </c>
      <c r="CT23" t="n">
        <v>52</v>
      </c>
      <c r="CU23" t="n">
        <v>62</v>
      </c>
      <c r="CV23" t="n">
        <v>66</v>
      </c>
      <c r="CW23" t="n">
        <v>58</v>
      </c>
      <c r="CX23" t="n">
        <v>1.25</v>
      </c>
      <c r="CY23" t="n">
        <v>150</v>
      </c>
      <c r="CZ23" t="n">
        <v>30</v>
      </c>
      <c r="DA23" t="n">
        <v>19.9</v>
      </c>
      <c r="DB23" t="n">
        <v>9.5</v>
      </c>
      <c r="DC23" t="n">
        <v>0.86</v>
      </c>
      <c r="DD23" t="n">
        <v>273</v>
      </c>
      <c r="DE23" t="n">
        <v>164</v>
      </c>
      <c r="DF23" t="n">
        <v>9.5</v>
      </c>
      <c r="DG23" t="n">
        <v>560</v>
      </c>
      <c r="DH23" t="n">
        <v>512</v>
      </c>
      <c r="DI23" t="n">
        <v>1250</v>
      </c>
      <c r="DJ23" t="n">
        <v>55</v>
      </c>
      <c r="DK23" t="n">
        <v>396</v>
      </c>
      <c r="DL23" t="n">
        <v>19.9</v>
      </c>
      <c r="DM23" t="n">
        <v>19.8</v>
      </c>
      <c r="DN23" t="n">
        <v>60</v>
      </c>
      <c r="DO23" t="n">
        <v>19</v>
      </c>
      <c r="DP23" t="n">
        <v>0.96</v>
      </c>
      <c r="DQ23" t="n">
        <v>0.75</v>
      </c>
      <c r="DR23" t="n">
        <v>4.32</v>
      </c>
      <c r="DS23" t="n">
        <v>5.4</v>
      </c>
      <c r="DT23" t="n">
        <v>19.9</v>
      </c>
      <c r="DU23" t="n">
        <v>170</v>
      </c>
      <c r="DV23" t="n">
        <v>1.5</v>
      </c>
      <c r="DW23" t="n">
        <v>18.42</v>
      </c>
      <c r="DX23" t="n">
        <v>5.1</v>
      </c>
      <c r="DY23" t="n">
        <v>2.3</v>
      </c>
      <c r="DZ23" t="n">
        <v>18</v>
      </c>
      <c r="EA23" t="n">
        <v>1.44</v>
      </c>
      <c r="EB23" t="n">
        <v>306</v>
      </c>
      <c r="EC23" t="n">
        <v>3.75</v>
      </c>
      <c r="ED23" t="n">
        <v>1.4</v>
      </c>
      <c r="EE23" t="n">
        <v>0.75</v>
      </c>
      <c r="EF23" t="n">
        <v>3.15</v>
      </c>
      <c r="EG23" t="n">
        <v>80</v>
      </c>
      <c r="EH23" t="n">
        <v>164</v>
      </c>
      <c r="EI23" t="n">
        <v>4.8</v>
      </c>
      <c r="EJ23" t="n">
        <v>6.7</v>
      </c>
      <c r="EK23" t="n">
        <v>19</v>
      </c>
      <c r="EL23" t="n">
        <v>0.75</v>
      </c>
      <c r="EM23" t="n">
        <v>0.82</v>
      </c>
      <c r="EN23" t="n">
        <v>600</v>
      </c>
      <c r="EO23" t="n">
        <v>13.2</v>
      </c>
      <c r="EP23" t="n">
        <v>15</v>
      </c>
      <c r="EQ23" t="n">
        <v>1.03</v>
      </c>
      <c r="ER23" t="n">
        <v>207</v>
      </c>
      <c r="ES23" t="n">
        <v>0.75</v>
      </c>
      <c r="ET23" t="n">
        <v>19.9</v>
      </c>
      <c r="EU23" t="n">
        <v>36</v>
      </c>
      <c r="EV23" t="n">
        <v>72</v>
      </c>
      <c r="EW23" t="n">
        <v>70</v>
      </c>
      <c r="EX23" t="n">
        <v>160</v>
      </c>
      <c r="EY23" t="n">
        <v>405</v>
      </c>
      <c r="EZ23" t="n">
        <v>700</v>
      </c>
      <c r="FA23" t="n">
        <v>5</v>
      </c>
      <c r="FB23" t="n">
        <v>51</v>
      </c>
      <c r="FC23" t="n">
        <v>45</v>
      </c>
      <c r="FD23" t="n">
        <v>45</v>
      </c>
      <c r="FE23" t="n">
        <v>4.9</v>
      </c>
      <c r="FF23" t="n">
        <v>0.7</v>
      </c>
      <c r="FG23" t="n">
        <v>1.42</v>
      </c>
      <c r="FH23" t="n">
        <v>1.48</v>
      </c>
      <c r="FI23" t="n">
        <v>4.2</v>
      </c>
      <c r="FJ23" t="n">
        <v>400</v>
      </c>
      <c r="FK23" t="n">
        <v>4</v>
      </c>
      <c r="FL23" t="n">
        <v>0.984</v>
      </c>
      <c r="FM23" t="n">
        <v>1.8</v>
      </c>
      <c r="FN23" t="n">
        <v>1.67</v>
      </c>
      <c r="FO23" t="n">
        <v>10</v>
      </c>
      <c r="FP23" t="n">
        <v>0.3</v>
      </c>
      <c r="FQ23" t="n">
        <v>19</v>
      </c>
      <c r="FR23" t="n">
        <v>2.5</v>
      </c>
      <c r="FS23" t="n">
        <v>19.8</v>
      </c>
      <c r="FT23" t="n">
        <v>10.2</v>
      </c>
      <c r="FU23" t="n">
        <v>19.9</v>
      </c>
      <c r="FV23" t="n">
        <v>16</v>
      </c>
      <c r="FW23" t="n">
        <v>2.6</v>
      </c>
      <c r="FX23" t="n">
        <v>0.468</v>
      </c>
      <c r="FY23" t="n">
        <v>0.4</v>
      </c>
      <c r="FZ23" t="n">
        <v>3.2</v>
      </c>
      <c r="GA23" t="n">
        <v>0.38</v>
      </c>
      <c r="GB23" t="n">
        <v>0.38</v>
      </c>
      <c r="GC23" t="n">
        <v>315</v>
      </c>
      <c r="GD23" t="n">
        <v>52</v>
      </c>
      <c r="GE23" t="n">
        <v>2</v>
      </c>
      <c r="GF23" t="n">
        <v>1240</v>
      </c>
      <c r="GG23" t="n">
        <v>135</v>
      </c>
      <c r="GH23" t="n">
        <v>18.5</v>
      </c>
      <c r="GI23" t="n">
        <v>8</v>
      </c>
      <c r="GJ23" t="n">
        <v>819</v>
      </c>
      <c r="GK23" t="n">
        <v>1.65</v>
      </c>
      <c r="GL23" t="n">
        <v>1.3</v>
      </c>
      <c r="GM23" t="n">
        <v>2.8</v>
      </c>
      <c r="GN23" t="n">
        <v>6</v>
      </c>
      <c r="GO23" t="n">
        <v>60</v>
      </c>
      <c r="GP23" t="n">
        <v>60</v>
      </c>
      <c r="GQ23" t="n">
        <v>791</v>
      </c>
      <c r="GR23" t="n">
        <v>157</v>
      </c>
      <c r="GS23" t="n">
        <v>157</v>
      </c>
      <c r="GT23" t="n">
        <v>51</v>
      </c>
      <c r="GU23" t="n">
        <v>229</v>
      </c>
      <c r="GV23" t="n">
        <v>160</v>
      </c>
      <c r="GW23" t="n">
        <v>445</v>
      </c>
      <c r="GX23" t="n">
        <v>151</v>
      </c>
      <c r="GY23" t="n">
        <v>145</v>
      </c>
      <c r="GZ23" t="n">
        <v>9.699999999999999</v>
      </c>
      <c r="HA23" t="n">
        <v>1</v>
      </c>
      <c r="HB23" t="n">
        <v>3.75</v>
      </c>
      <c r="HC23" t="n">
        <v>19.9</v>
      </c>
      <c r="HD23" t="n">
        <v>272</v>
      </c>
      <c r="HE23" t="n">
        <v>88</v>
      </c>
      <c r="HF23" t="n">
        <v>165</v>
      </c>
      <c r="HG23" t="n">
        <v>170</v>
      </c>
      <c r="HH23" t="n">
        <v>353</v>
      </c>
      <c r="HI23" t="n">
        <v>19.7</v>
      </c>
      <c r="HJ23" t="n">
        <v>241</v>
      </c>
      <c r="HK23" t="n">
        <v>8</v>
      </c>
      <c r="HL23" t="n">
        <v>28</v>
      </c>
      <c r="HM23" t="n">
        <v>50</v>
      </c>
      <c r="HN23" t="n">
        <v>50</v>
      </c>
      <c r="HP23" t="n">
        <v>0.7</v>
      </c>
      <c r="HQ23" t="n">
        <v>338</v>
      </c>
      <c r="HR23" t="n">
        <v>1.8</v>
      </c>
      <c r="HS23" t="n">
        <v>11.6</v>
      </c>
      <c r="HT23" t="n">
        <v>2.5</v>
      </c>
      <c r="HU23" t="n">
        <v>2.5</v>
      </c>
      <c r="HV23" t="n">
        <v>36</v>
      </c>
      <c r="HW23" t="n">
        <v>63</v>
      </c>
      <c r="HX23" t="n">
        <v>64</v>
      </c>
      <c r="HY23" t="n">
        <v>63</v>
      </c>
      <c r="HZ23" t="n">
        <v>50</v>
      </c>
      <c r="IA23" t="n">
        <v>1</v>
      </c>
      <c r="IB23" t="n">
        <v>5.06</v>
      </c>
      <c r="IC23" t="n">
        <v>9.9</v>
      </c>
      <c r="ID23" t="n">
        <v>1.8</v>
      </c>
      <c r="IE23" t="n">
        <v>19.9</v>
      </c>
      <c r="IF23" t="n">
        <v>19.9</v>
      </c>
      <c r="IG23" t="n">
        <v>5</v>
      </c>
      <c r="IH23" t="n">
        <v>0.005</v>
      </c>
      <c r="II23" t="n">
        <v>0.06</v>
      </c>
      <c r="IJ23" t="n">
        <v>0.015</v>
      </c>
      <c r="IK23" t="n">
        <v>0.07199999999999999</v>
      </c>
      <c r="IL23" t="n">
        <v>0.025</v>
      </c>
      <c r="IM23" t="n">
        <v>0.14</v>
      </c>
      <c r="IN23" t="n">
        <v>0.044</v>
      </c>
      <c r="IO23" t="n">
        <v>0.094</v>
      </c>
      <c r="IP23" t="n">
        <v>0.008</v>
      </c>
      <c r="IR23" t="n">
        <v>0.036</v>
      </c>
      <c r="IS23" t="n">
        <v>0.01</v>
      </c>
      <c r="IT23" t="n">
        <v>0.007</v>
      </c>
      <c r="IU23" t="n">
        <v>0.03</v>
      </c>
      <c r="IV23" t="n">
        <v>0.266</v>
      </c>
      <c r="IW23" t="n">
        <v>0.005</v>
      </c>
      <c r="IX23" t="n">
        <v>0.006</v>
      </c>
      <c r="IY23" t="n">
        <v>0.07099999999999999</v>
      </c>
      <c r="IZ23" t="n">
        <v>0.1</v>
      </c>
      <c r="JA23" t="n">
        <v>0.08</v>
      </c>
      <c r="JB23" t="n">
        <v>0.24</v>
      </c>
      <c r="JC23" t="n">
        <v>0.1</v>
      </c>
      <c r="JD23" t="n">
        <v>0.075</v>
      </c>
      <c r="JE23" t="n">
        <v>0.48</v>
      </c>
      <c r="JF23" t="n">
        <v>0.13</v>
      </c>
      <c r="JG23" t="n">
        <v>9.9</v>
      </c>
      <c r="JH23" t="n">
        <v>0.945</v>
      </c>
      <c r="JI23" t="n">
        <v>0.84</v>
      </c>
      <c r="JJ23" t="n">
        <v>0.007</v>
      </c>
      <c r="JK23" t="n">
        <v>1.51</v>
      </c>
      <c r="JL23" t="n">
        <v>0.096</v>
      </c>
      <c r="JM23" t="n">
        <v>0.1</v>
      </c>
      <c r="JN23" t="n">
        <v>0.003</v>
      </c>
      <c r="JO23" t="n">
        <v>15</v>
      </c>
      <c r="JP23" t="n">
        <v>0.3</v>
      </c>
      <c r="JQ23" t="n">
        <v>0.144</v>
      </c>
      <c r="JR23" t="n">
        <v>9.9</v>
      </c>
      <c r="JS23" t="n">
        <v>9.9</v>
      </c>
      <c r="JT23" t="n">
        <v>1</v>
      </c>
      <c r="JU23" t="n">
        <v>0.025</v>
      </c>
      <c r="JV23" t="n">
        <v>4.99</v>
      </c>
      <c r="JW23" t="n">
        <v>0.1</v>
      </c>
      <c r="JX23" t="n">
        <v>0.096</v>
      </c>
      <c r="JY23" t="n">
        <v>0.099</v>
      </c>
      <c r="JZ23" t="n">
        <v>0.1</v>
      </c>
      <c r="KA23" t="n">
        <v>0.672</v>
      </c>
      <c r="KB23" t="n">
        <v>0.06</v>
      </c>
      <c r="KC23" t="n">
        <v>0.2</v>
      </c>
      <c r="KD23" t="n">
        <v>0.06</v>
      </c>
      <c r="KE23" t="n">
        <v>0.005</v>
      </c>
      <c r="KF23" t="n">
        <v>0.015</v>
      </c>
      <c r="KG23" t="n">
        <v>0.03</v>
      </c>
      <c r="KH23" t="n">
        <v>0.025</v>
      </c>
      <c r="KI23" t="n">
        <v>0.1</v>
      </c>
      <c r="KJ23" t="n">
        <v>0.02</v>
      </c>
      <c r="KK23" t="n">
        <v>0.05</v>
      </c>
      <c r="KL23" t="n">
        <v>0.1</v>
      </c>
      <c r="KM23" t="n">
        <v>0.035</v>
      </c>
      <c r="KN23" t="n">
        <v>0.04</v>
      </c>
      <c r="KO23" t="n">
        <v>0.03</v>
      </c>
      <c r="KP23" t="n">
        <v>0.075</v>
      </c>
      <c r="KQ23" t="n">
        <v>0.002</v>
      </c>
      <c r="KR23" t="n">
        <v>0.02</v>
      </c>
      <c r="KS23" t="n">
        <v>0.01</v>
      </c>
      <c r="KT23" t="n">
        <v>0.007</v>
      </c>
      <c r="KU23" t="n">
        <v>0.007</v>
      </c>
      <c r="KV23" t="n">
        <v>0.03</v>
      </c>
      <c r="KW23" t="n">
        <v>0.015</v>
      </c>
      <c r="KX23" t="n">
        <v>0.008999999999999999</v>
      </c>
      <c r="KY23" t="n">
        <v>0.05</v>
      </c>
      <c r="KZ23" t="n">
        <v>0.018</v>
      </c>
      <c r="LA23" t="n">
        <v>0.017</v>
      </c>
      <c r="LB23" t="n">
        <v>0.19</v>
      </c>
      <c r="LC23" t="n">
        <v>0.235</v>
      </c>
      <c r="LD23" t="n">
        <v>0.05</v>
      </c>
      <c r="LE23" t="n">
        <v>0.007</v>
      </c>
      <c r="LF23" t="n">
        <v>0.015</v>
      </c>
      <c r="LG23" t="n">
        <v>0.045</v>
      </c>
      <c r="LH23" t="n">
        <v>0.02</v>
      </c>
      <c r="LI23" t="n">
        <v>0.022</v>
      </c>
      <c r="LJ23" t="n">
        <v>0.005</v>
      </c>
      <c r="LK23" t="n">
        <v>0.032</v>
      </c>
      <c r="LL23" t="n">
        <v>0.147</v>
      </c>
      <c r="LM23" t="n">
        <v>0.004</v>
      </c>
      <c r="LN23" t="n">
        <v>0.004</v>
      </c>
      <c r="LO23" t="n">
        <v>0.048</v>
      </c>
      <c r="LP23" t="n">
        <v>0.27</v>
      </c>
      <c r="LQ23" t="n">
        <v>0.07000000000000001</v>
      </c>
      <c r="LR23" t="n">
        <v>0.08</v>
      </c>
      <c r="LS23" t="n">
        <v>0.01</v>
      </c>
      <c r="LT23" t="n">
        <v>0.005</v>
      </c>
      <c r="LU23" t="n">
        <v>0.004</v>
      </c>
      <c r="LV23" t="n">
        <v>0.1</v>
      </c>
      <c r="LW23" t="n">
        <v>0.06</v>
      </c>
      <c r="LX23" t="n">
        <v>0.06</v>
      </c>
      <c r="LY23" t="n">
        <v>0.06</v>
      </c>
      <c r="LZ23" t="n">
        <v>0.1</v>
      </c>
      <c r="MA23" t="n">
        <v>0.015</v>
      </c>
      <c r="MB23" t="n">
        <v>0.03</v>
      </c>
      <c r="MC23" t="n">
        <v>9.9</v>
      </c>
      <c r="MD23" t="n">
        <v>0.144</v>
      </c>
      <c r="ME23" t="n">
        <v>0.07199999999999999</v>
      </c>
      <c r="MF23" t="n">
        <v>0.02</v>
      </c>
      <c r="MG23" t="n">
        <v>0.07199999999999999</v>
      </c>
      <c r="MH23" t="n">
        <v>0.1</v>
      </c>
      <c r="MI23" t="n">
        <v>0.02</v>
      </c>
      <c r="MJ23" t="n">
        <v>0.03</v>
      </c>
      <c r="MK23" t="n">
        <v>0.048</v>
      </c>
      <c r="ML23" t="n">
        <v>0.001</v>
      </c>
      <c r="MM23" t="n">
        <v>0.035</v>
      </c>
      <c r="MN23" t="n">
        <v>0.1</v>
      </c>
      <c r="MO23" t="n">
        <v>0.1</v>
      </c>
      <c r="MP23" t="n">
        <v>0.042</v>
      </c>
      <c r="MQ23" t="n">
        <v>0.031</v>
      </c>
      <c r="MR23" t="n">
        <v>0.089</v>
      </c>
      <c r="MS23" t="n">
        <v>0.08599999999999999</v>
      </c>
      <c r="MT23" t="n">
        <v>0.08599999999999999</v>
      </c>
      <c r="MU23" t="n">
        <v>0.1</v>
      </c>
      <c r="MV23" t="n">
        <v>0.046</v>
      </c>
      <c r="MW23" t="n">
        <v>0.006</v>
      </c>
      <c r="MX23" t="n">
        <v>0.09</v>
      </c>
      <c r="MY23" t="n">
        <v>17.9</v>
      </c>
      <c r="MZ23" t="n">
        <v>19.9</v>
      </c>
      <c r="NA23" t="n">
        <v>200</v>
      </c>
      <c r="NB23" t="n">
        <v>18.5</v>
      </c>
      <c r="NC23" t="n">
        <v>2.45</v>
      </c>
      <c r="ND23" t="n">
        <v>9.9</v>
      </c>
      <c r="NE23" t="n">
        <v>9.9</v>
      </c>
      <c r="NF23" t="n">
        <v>0.1</v>
      </c>
      <c r="NG23" t="n">
        <v>9.9</v>
      </c>
      <c r="NH23" t="n">
        <v>0.045</v>
      </c>
      <c r="NI23" t="n">
        <v>0.036</v>
      </c>
      <c r="NJ23" t="n">
        <v>0.1</v>
      </c>
      <c r="NK23" t="n">
        <v>0.045</v>
      </c>
      <c r="NL23" t="n">
        <v>0.1</v>
      </c>
      <c r="NM23" t="n">
        <v>0.2</v>
      </c>
      <c r="NN23" t="n">
        <v>0.03</v>
      </c>
      <c r="NO23" t="n">
        <v>0.09</v>
      </c>
      <c r="NP23" t="n">
        <v>0.02</v>
      </c>
      <c r="NQ23" t="n">
        <v>0.01</v>
      </c>
      <c r="NR23" t="n">
        <v>0.106</v>
      </c>
    </row>
    <row r="24">
      <c r="A24" s="4" t="n">
        <v>44866</v>
      </c>
      <c r="B24" t="n">
        <v>19.9</v>
      </c>
      <c r="C24" t="n">
        <v>35</v>
      </c>
      <c r="D24" t="n">
        <v>0.7</v>
      </c>
      <c r="E24" t="n">
        <v>19.9</v>
      </c>
      <c r="F24" t="n">
        <v>18</v>
      </c>
      <c r="G24" t="n">
        <v>1.6</v>
      </c>
      <c r="H24" t="n">
        <v>9.9</v>
      </c>
      <c r="I24" t="n">
        <v>6.5</v>
      </c>
      <c r="J24" t="n">
        <v>0.47</v>
      </c>
      <c r="K24" t="n">
        <v>9.9</v>
      </c>
      <c r="L24" t="n">
        <v>9.9</v>
      </c>
      <c r="M24" t="n">
        <v>1.7</v>
      </c>
      <c r="N24" t="n">
        <v>1.8</v>
      </c>
      <c r="O24" t="n">
        <v>0.7</v>
      </c>
      <c r="P24" t="n">
        <v>2.25</v>
      </c>
      <c r="Q24" t="n">
        <v>15</v>
      </c>
      <c r="R24" t="n">
        <v>19.9</v>
      </c>
      <c r="S24" t="n">
        <v>5.7</v>
      </c>
      <c r="T24" t="n">
        <v>19.9</v>
      </c>
      <c r="U24" t="n">
        <v>19.9</v>
      </c>
      <c r="V24" t="n">
        <v>19.9</v>
      </c>
      <c r="W24" t="n">
        <v>19.9</v>
      </c>
      <c r="X24" t="n">
        <v>4.32</v>
      </c>
      <c r="Y24" t="n">
        <v>19.6</v>
      </c>
      <c r="Z24" t="n">
        <v>19.6</v>
      </c>
      <c r="AA24" t="n">
        <v>9.800000000000001</v>
      </c>
      <c r="AB24" t="n">
        <v>2.8</v>
      </c>
      <c r="AC24" t="n">
        <v>17</v>
      </c>
      <c r="AD24" t="n">
        <v>19.3</v>
      </c>
      <c r="AE24" t="n">
        <v>19.3</v>
      </c>
      <c r="AF24" t="n">
        <v>19.3</v>
      </c>
      <c r="AG24" t="n">
        <v>12</v>
      </c>
      <c r="AH24" t="n">
        <v>14.2</v>
      </c>
      <c r="AI24" t="n">
        <v>14.2</v>
      </c>
      <c r="AJ24" t="n">
        <v>14.2</v>
      </c>
      <c r="AK24" t="n">
        <v>14.2</v>
      </c>
      <c r="AL24" t="n">
        <v>1.1</v>
      </c>
      <c r="AM24" t="n">
        <v>19.4</v>
      </c>
      <c r="AN24" t="n">
        <v>5</v>
      </c>
      <c r="AO24" t="n">
        <v>2.44</v>
      </c>
      <c r="AP24" t="n">
        <v>4.52</v>
      </c>
      <c r="AQ24" t="n">
        <v>8.06</v>
      </c>
      <c r="AR24" t="n">
        <v>7.34</v>
      </c>
      <c r="AS24" t="n">
        <v>9.9</v>
      </c>
      <c r="AT24" t="n">
        <v>1</v>
      </c>
      <c r="AV24" t="n">
        <v>1.2</v>
      </c>
      <c r="AW24" t="n">
        <v>0.02</v>
      </c>
      <c r="AX24" t="n">
        <v>4.7</v>
      </c>
      <c r="AY24" t="n">
        <v>0.096</v>
      </c>
      <c r="AZ24" t="n">
        <v>17</v>
      </c>
      <c r="BA24" t="n">
        <v>3.5</v>
      </c>
      <c r="BB24" t="n">
        <v>0.089</v>
      </c>
      <c r="BC24" t="n">
        <v>19.9</v>
      </c>
      <c r="BD24" t="n">
        <v>9.9</v>
      </c>
      <c r="BE24" t="n">
        <v>0.014</v>
      </c>
      <c r="BF24" t="n">
        <v>19.9</v>
      </c>
      <c r="BG24" t="n">
        <v>3</v>
      </c>
      <c r="BH24" t="n">
        <v>9.9</v>
      </c>
      <c r="BI24" t="n">
        <v>5</v>
      </c>
      <c r="BJ24" t="n">
        <v>1</v>
      </c>
      <c r="BK24" t="n">
        <v>0.5</v>
      </c>
      <c r="BM24" t="n">
        <v>3</v>
      </c>
      <c r="BN24" t="n">
        <v>7.29</v>
      </c>
      <c r="BO24" t="n">
        <v>427</v>
      </c>
      <c r="BP24" t="n">
        <v>19.9</v>
      </c>
      <c r="BQ24" t="n">
        <v>19.17</v>
      </c>
      <c r="BR24" t="n">
        <v>0.8100000000000001</v>
      </c>
      <c r="BS24" t="n">
        <v>0.41</v>
      </c>
      <c r="BT24" t="n">
        <v>16</v>
      </c>
      <c r="BU24" t="n">
        <v>0.45</v>
      </c>
      <c r="BV24" t="n">
        <v>16.7</v>
      </c>
      <c r="BW24" t="n">
        <v>19.9</v>
      </c>
      <c r="BX24" t="n">
        <v>0.35</v>
      </c>
      <c r="BY24" t="n">
        <v>3.4</v>
      </c>
      <c r="BZ24" t="n">
        <v>2.28</v>
      </c>
      <c r="CA24" t="n">
        <v>0.6</v>
      </c>
      <c r="CB24" t="n">
        <v>3</v>
      </c>
      <c r="CC24" t="n">
        <v>4.5</v>
      </c>
      <c r="CD24" t="n">
        <v>19.9</v>
      </c>
      <c r="CE24" t="n">
        <v>540</v>
      </c>
      <c r="CF24" t="n">
        <v>1000</v>
      </c>
      <c r="CG24" t="n">
        <v>19.9</v>
      </c>
      <c r="CH24" t="n">
        <v>2</v>
      </c>
      <c r="CI24" t="n">
        <v>19.9</v>
      </c>
      <c r="CJ24" t="n">
        <v>78</v>
      </c>
      <c r="CK24" t="n">
        <v>132</v>
      </c>
      <c r="CM24" t="n">
        <v>9</v>
      </c>
      <c r="CN24" t="n">
        <v>0.87</v>
      </c>
      <c r="CO24" t="n">
        <v>1.2</v>
      </c>
      <c r="CP24" t="n">
        <v>0.7</v>
      </c>
      <c r="CQ24" t="n">
        <v>19.4</v>
      </c>
      <c r="CR24" t="n">
        <v>2.6</v>
      </c>
      <c r="CS24" t="n">
        <v>3</v>
      </c>
      <c r="CT24" t="n">
        <v>52</v>
      </c>
      <c r="CU24" t="n">
        <v>62</v>
      </c>
      <c r="CV24" t="n">
        <v>66</v>
      </c>
      <c r="CW24" t="n">
        <v>58</v>
      </c>
      <c r="CX24" t="n">
        <v>1.25</v>
      </c>
      <c r="CY24" t="n">
        <v>150</v>
      </c>
      <c r="CZ24" t="n">
        <v>30</v>
      </c>
      <c r="DA24" t="n">
        <v>19.9</v>
      </c>
      <c r="DB24" t="n">
        <v>9.5</v>
      </c>
      <c r="DC24" t="n">
        <v>0.86</v>
      </c>
      <c r="DD24" t="n">
        <v>273</v>
      </c>
      <c r="DE24" t="n">
        <v>164</v>
      </c>
      <c r="DF24" t="n">
        <v>9.5</v>
      </c>
      <c r="DG24" t="n">
        <v>560</v>
      </c>
      <c r="DH24" t="n">
        <v>512</v>
      </c>
      <c r="DI24" t="n">
        <v>1250</v>
      </c>
      <c r="DJ24" t="n">
        <v>55</v>
      </c>
      <c r="DK24" t="n">
        <v>396</v>
      </c>
      <c r="DL24" t="n">
        <v>19.9</v>
      </c>
      <c r="DM24" t="n">
        <v>19.8</v>
      </c>
      <c r="DN24" t="n">
        <v>60</v>
      </c>
      <c r="DO24" t="n">
        <v>19</v>
      </c>
      <c r="DP24" t="n">
        <v>0.96</v>
      </c>
      <c r="DQ24" t="n">
        <v>0.75</v>
      </c>
      <c r="DR24" t="n">
        <v>4.32</v>
      </c>
      <c r="DS24" t="n">
        <v>5.4</v>
      </c>
      <c r="DT24" t="n">
        <v>19.9</v>
      </c>
      <c r="DU24" t="n">
        <v>170</v>
      </c>
      <c r="DV24" t="n">
        <v>1.5</v>
      </c>
      <c r="DW24" t="n">
        <v>18.42</v>
      </c>
      <c r="DX24" t="n">
        <v>5.1</v>
      </c>
      <c r="DY24" t="n">
        <v>2.3</v>
      </c>
      <c r="DZ24" t="n">
        <v>18</v>
      </c>
      <c r="EA24" t="n">
        <v>1.44</v>
      </c>
      <c r="EB24" t="n">
        <v>306</v>
      </c>
      <c r="EC24" t="n">
        <v>3.75</v>
      </c>
      <c r="ED24" t="n">
        <v>1.4</v>
      </c>
      <c r="EE24" t="n">
        <v>0.75</v>
      </c>
      <c r="EF24" t="n">
        <v>3.15</v>
      </c>
      <c r="EG24" t="n">
        <v>80</v>
      </c>
      <c r="EH24" t="n">
        <v>164</v>
      </c>
      <c r="EI24" t="n">
        <v>4.8</v>
      </c>
      <c r="EJ24" t="n">
        <v>6.7</v>
      </c>
      <c r="EK24" t="n">
        <v>19</v>
      </c>
      <c r="EL24" t="n">
        <v>0.75</v>
      </c>
      <c r="EM24" t="n">
        <v>0.82</v>
      </c>
      <c r="EN24" t="n">
        <v>600</v>
      </c>
      <c r="EO24" t="n">
        <v>13.2</v>
      </c>
      <c r="EP24" t="n">
        <v>15</v>
      </c>
      <c r="EQ24" t="n">
        <v>1.03</v>
      </c>
      <c r="ER24" t="n">
        <v>207</v>
      </c>
      <c r="ES24" t="n">
        <v>0.75</v>
      </c>
      <c r="ET24" t="n">
        <v>19.9</v>
      </c>
      <c r="EU24" t="n">
        <v>36</v>
      </c>
      <c r="EV24" t="n">
        <v>72</v>
      </c>
      <c r="EW24" t="n">
        <v>70</v>
      </c>
      <c r="EX24" t="n">
        <v>160</v>
      </c>
      <c r="EY24" t="n">
        <v>405</v>
      </c>
      <c r="EZ24" t="n">
        <v>700</v>
      </c>
      <c r="FA24" t="n">
        <v>5</v>
      </c>
      <c r="FB24" t="n">
        <v>51</v>
      </c>
      <c r="FC24" t="n">
        <v>45</v>
      </c>
      <c r="FD24" t="n">
        <v>45</v>
      </c>
      <c r="FE24" t="n">
        <v>4.9</v>
      </c>
      <c r="FF24" t="n">
        <v>0.7</v>
      </c>
      <c r="FG24" t="n">
        <v>1.42</v>
      </c>
      <c r="FH24" t="n">
        <v>1.48</v>
      </c>
      <c r="FI24" t="n">
        <v>4.2</v>
      </c>
      <c r="FJ24" t="n">
        <v>400</v>
      </c>
      <c r="FK24" t="n">
        <v>4</v>
      </c>
      <c r="FL24" t="n">
        <v>0.984</v>
      </c>
      <c r="FM24" t="n">
        <v>1.8</v>
      </c>
      <c r="FN24" t="n">
        <v>1.67</v>
      </c>
      <c r="FO24" t="n">
        <v>10</v>
      </c>
      <c r="FP24" t="n">
        <v>0.3</v>
      </c>
      <c r="FQ24" t="n">
        <v>19</v>
      </c>
      <c r="FR24" t="n">
        <v>2.5</v>
      </c>
      <c r="FS24" t="n">
        <v>19.8</v>
      </c>
      <c r="FT24" t="n">
        <v>10.2</v>
      </c>
      <c r="FU24" t="n">
        <v>19.9</v>
      </c>
      <c r="FV24" t="n">
        <v>16</v>
      </c>
      <c r="FW24" t="n">
        <v>2.6</v>
      </c>
      <c r="FX24" t="n">
        <v>0.468</v>
      </c>
      <c r="FY24" t="n">
        <v>0.4</v>
      </c>
      <c r="FZ24" t="n">
        <v>3.2</v>
      </c>
      <c r="GA24" t="n">
        <v>0.38</v>
      </c>
      <c r="GB24" t="n">
        <v>0.38</v>
      </c>
      <c r="GC24" t="n">
        <v>315</v>
      </c>
      <c r="GD24" t="n">
        <v>50</v>
      </c>
      <c r="GE24" t="n">
        <v>2</v>
      </c>
      <c r="GF24" t="n">
        <v>1240</v>
      </c>
      <c r="GG24" t="n">
        <v>135</v>
      </c>
      <c r="GH24" t="n">
        <v>18.5</v>
      </c>
      <c r="GI24" t="n">
        <v>8</v>
      </c>
      <c r="GJ24" t="n">
        <v>819</v>
      </c>
      <c r="GK24" t="n">
        <v>1.65</v>
      </c>
      <c r="GL24" t="n">
        <v>1.3</v>
      </c>
      <c r="GM24" t="n">
        <v>2.8</v>
      </c>
      <c r="GN24" t="n">
        <v>6</v>
      </c>
      <c r="GO24" t="n">
        <v>60</v>
      </c>
      <c r="GP24" t="n">
        <v>60</v>
      </c>
      <c r="GQ24" t="n">
        <v>791</v>
      </c>
      <c r="GR24" t="n">
        <v>157</v>
      </c>
      <c r="GS24" t="n">
        <v>157</v>
      </c>
      <c r="GT24" t="n">
        <v>51</v>
      </c>
      <c r="GU24" t="n">
        <v>229</v>
      </c>
      <c r="GV24" t="n">
        <v>160</v>
      </c>
      <c r="GW24" t="n">
        <v>445</v>
      </c>
      <c r="GX24" t="n">
        <v>151</v>
      </c>
      <c r="GY24" t="n">
        <v>145</v>
      </c>
      <c r="GZ24" t="n">
        <v>9.699999999999999</v>
      </c>
      <c r="HA24" t="n">
        <v>1</v>
      </c>
      <c r="HB24" t="n">
        <v>3.75</v>
      </c>
      <c r="HC24" t="n">
        <v>19.9</v>
      </c>
      <c r="HD24" t="n">
        <v>272</v>
      </c>
      <c r="HE24" t="n">
        <v>88</v>
      </c>
      <c r="HF24" t="n">
        <v>165</v>
      </c>
      <c r="HG24" t="n">
        <v>170</v>
      </c>
      <c r="HH24" t="n">
        <v>353</v>
      </c>
      <c r="HI24" t="n">
        <v>19.7</v>
      </c>
      <c r="HJ24" t="n">
        <v>241</v>
      </c>
      <c r="HK24" t="n">
        <v>8</v>
      </c>
      <c r="HL24" t="n">
        <v>28</v>
      </c>
      <c r="HM24" t="n">
        <v>50</v>
      </c>
      <c r="HN24" t="n">
        <v>50</v>
      </c>
      <c r="HP24" t="n">
        <v>0.7</v>
      </c>
      <c r="HQ24" t="n">
        <v>338</v>
      </c>
      <c r="HR24" t="n">
        <v>1.8</v>
      </c>
      <c r="HS24" t="n">
        <v>11.6</v>
      </c>
      <c r="HT24" t="n">
        <v>2.5</v>
      </c>
      <c r="HU24" t="n">
        <v>2.5</v>
      </c>
      <c r="HV24" t="n">
        <v>36</v>
      </c>
      <c r="HW24" t="n">
        <v>63</v>
      </c>
      <c r="HX24" t="n">
        <v>64</v>
      </c>
      <c r="HY24" t="n">
        <v>63</v>
      </c>
      <c r="HZ24" t="n">
        <v>50</v>
      </c>
      <c r="IA24" t="n">
        <v>1</v>
      </c>
      <c r="IB24" t="n">
        <v>5.06</v>
      </c>
      <c r="IC24" t="n">
        <v>9.9</v>
      </c>
      <c r="ID24" t="n">
        <v>1.8</v>
      </c>
      <c r="IE24" t="n">
        <v>19.9</v>
      </c>
      <c r="IF24" t="n">
        <v>19.9</v>
      </c>
      <c r="IG24" t="n">
        <v>5</v>
      </c>
      <c r="IH24" t="n">
        <v>0.005</v>
      </c>
      <c r="II24" t="n">
        <v>0.06</v>
      </c>
      <c r="IJ24" t="n">
        <v>0.015</v>
      </c>
      <c r="IK24" t="n">
        <v>0.07199999999999999</v>
      </c>
      <c r="IL24" t="n">
        <v>0.025</v>
      </c>
      <c r="IM24" t="n">
        <v>0.14</v>
      </c>
      <c r="IN24" t="n">
        <v>0.044</v>
      </c>
      <c r="IO24" t="n">
        <v>0.094</v>
      </c>
      <c r="IP24" t="n">
        <v>0.008</v>
      </c>
      <c r="IR24" t="n">
        <v>0.036</v>
      </c>
      <c r="IS24" t="n">
        <v>0.01</v>
      </c>
      <c r="IT24" t="n">
        <v>0.007</v>
      </c>
      <c r="IU24" t="n">
        <v>0.03</v>
      </c>
      <c r="IV24" t="n">
        <v>0.266</v>
      </c>
      <c r="IW24" t="n">
        <v>0.005</v>
      </c>
      <c r="IX24" t="n">
        <v>0.006</v>
      </c>
      <c r="IY24" t="n">
        <v>0.07099999999999999</v>
      </c>
      <c r="IZ24" t="n">
        <v>0.1</v>
      </c>
      <c r="JA24" t="n">
        <v>0.08</v>
      </c>
      <c r="JB24" t="n">
        <v>0.24</v>
      </c>
      <c r="JC24" t="n">
        <v>0.1</v>
      </c>
      <c r="JD24" t="n">
        <v>0.075</v>
      </c>
      <c r="JE24" t="n">
        <v>0.48</v>
      </c>
      <c r="JF24" t="n">
        <v>0.13</v>
      </c>
      <c r="JG24" t="n">
        <v>16</v>
      </c>
      <c r="JH24" t="n">
        <v>0.945</v>
      </c>
      <c r="JI24" t="n">
        <v>0.84</v>
      </c>
      <c r="JJ24" t="n">
        <v>0.007</v>
      </c>
      <c r="JK24" t="n">
        <v>1.51</v>
      </c>
      <c r="JL24" t="n">
        <v>0.096</v>
      </c>
      <c r="JM24" t="n">
        <v>0.1</v>
      </c>
      <c r="JN24" t="n">
        <v>0.003</v>
      </c>
      <c r="JO24" t="n">
        <v>15</v>
      </c>
      <c r="JP24" t="n">
        <v>0.3</v>
      </c>
      <c r="JQ24" t="n">
        <v>0.144</v>
      </c>
      <c r="JR24" t="n">
        <v>9.9</v>
      </c>
      <c r="JS24" t="n">
        <v>9.9</v>
      </c>
      <c r="JT24" t="n">
        <v>1</v>
      </c>
      <c r="JU24" t="n">
        <v>0.025</v>
      </c>
      <c r="JV24" t="n">
        <v>4.99</v>
      </c>
      <c r="JW24" t="n">
        <v>0.1</v>
      </c>
      <c r="JX24" t="n">
        <v>0.096</v>
      </c>
      <c r="JY24" t="n">
        <v>0.099</v>
      </c>
      <c r="JZ24" t="n">
        <v>0.1</v>
      </c>
      <c r="KA24" t="n">
        <v>0.672</v>
      </c>
      <c r="KB24" t="n">
        <v>0.06</v>
      </c>
      <c r="KC24" t="n">
        <v>0.2</v>
      </c>
      <c r="KD24" t="n">
        <v>0.06</v>
      </c>
      <c r="KE24" t="n">
        <v>0.005</v>
      </c>
      <c r="KF24" t="n">
        <v>0.015</v>
      </c>
      <c r="KG24" t="n">
        <v>0.03</v>
      </c>
      <c r="KH24" t="n">
        <v>0.025</v>
      </c>
      <c r="KI24" t="n">
        <v>0.1</v>
      </c>
      <c r="KJ24" t="n">
        <v>0.02</v>
      </c>
      <c r="KK24" t="n">
        <v>0.05</v>
      </c>
      <c r="KL24" t="n">
        <v>0.1</v>
      </c>
      <c r="KM24" t="n">
        <v>0.035</v>
      </c>
      <c r="KN24" t="n">
        <v>0.04</v>
      </c>
      <c r="KO24" t="n">
        <v>0.03</v>
      </c>
      <c r="KP24" t="n">
        <v>0.075</v>
      </c>
      <c r="KQ24" t="n">
        <v>0.002</v>
      </c>
      <c r="KR24" t="n">
        <v>0.02</v>
      </c>
      <c r="KS24" t="n">
        <v>0.01</v>
      </c>
      <c r="KT24" t="n">
        <v>0.007</v>
      </c>
      <c r="KU24" t="n">
        <v>0.007</v>
      </c>
      <c r="KV24" t="n">
        <v>0.03</v>
      </c>
      <c r="KW24" t="n">
        <v>0.015</v>
      </c>
      <c r="KX24" t="n">
        <v>0.008999999999999999</v>
      </c>
      <c r="KY24" t="n">
        <v>0.05</v>
      </c>
      <c r="KZ24" t="n">
        <v>0.018</v>
      </c>
      <c r="LA24" t="n">
        <v>0.017</v>
      </c>
      <c r="LB24" t="n">
        <v>0.19</v>
      </c>
      <c r="LC24" t="n">
        <v>0.235</v>
      </c>
      <c r="LD24" t="n">
        <v>0.05</v>
      </c>
      <c r="LE24" t="n">
        <v>0.007</v>
      </c>
      <c r="LF24" t="n">
        <v>0.015</v>
      </c>
      <c r="LG24" t="n">
        <v>0.045</v>
      </c>
      <c r="LH24" t="n">
        <v>0.02</v>
      </c>
      <c r="LI24" t="n">
        <v>0.022</v>
      </c>
      <c r="LJ24" t="n">
        <v>0.005</v>
      </c>
      <c r="LL24" t="n">
        <v>0.147</v>
      </c>
      <c r="LM24" t="n">
        <v>0.004</v>
      </c>
      <c r="LN24" t="n">
        <v>0.004</v>
      </c>
      <c r="LO24" t="n">
        <v>0.048</v>
      </c>
      <c r="LP24" t="n">
        <v>0.27</v>
      </c>
      <c r="LQ24" t="n">
        <v>0.07000000000000001</v>
      </c>
      <c r="LR24" t="n">
        <v>0.08</v>
      </c>
      <c r="LS24" t="n">
        <v>0.01</v>
      </c>
      <c r="LT24" t="n">
        <v>0.005</v>
      </c>
      <c r="LU24" t="n">
        <v>0.004</v>
      </c>
      <c r="LV24" t="n">
        <v>0.1</v>
      </c>
      <c r="LW24" t="n">
        <v>0.06</v>
      </c>
      <c r="LX24" t="n">
        <v>0.06</v>
      </c>
      <c r="LY24" t="n">
        <v>0.06</v>
      </c>
      <c r="LZ24" t="n">
        <v>0.1</v>
      </c>
      <c r="MA24" t="n">
        <v>0.015</v>
      </c>
      <c r="MB24" t="n">
        <v>0.03</v>
      </c>
      <c r="MC24" t="n">
        <v>9.9</v>
      </c>
      <c r="MD24" t="n">
        <v>0.144</v>
      </c>
      <c r="ME24" t="n">
        <v>0.07199999999999999</v>
      </c>
      <c r="MF24" t="n">
        <v>0.02</v>
      </c>
      <c r="MG24" t="n">
        <v>0.07199999999999999</v>
      </c>
      <c r="MH24" t="n">
        <v>0.1</v>
      </c>
      <c r="MI24" t="n">
        <v>0.02</v>
      </c>
      <c r="MJ24" t="n">
        <v>0.03</v>
      </c>
      <c r="MK24" t="n">
        <v>0.048</v>
      </c>
      <c r="ML24" t="n">
        <v>0.001</v>
      </c>
      <c r="MM24" t="n">
        <v>0.035</v>
      </c>
      <c r="MN24" t="n">
        <v>0.1</v>
      </c>
      <c r="MO24" t="n">
        <v>0.1</v>
      </c>
      <c r="MP24" t="n">
        <v>0.042</v>
      </c>
      <c r="MQ24" t="n">
        <v>0.031</v>
      </c>
      <c r="MR24" t="n">
        <v>0.089</v>
      </c>
      <c r="MS24" t="n">
        <v>0.08599999999999999</v>
      </c>
      <c r="MT24" t="n">
        <v>0.08599999999999999</v>
      </c>
      <c r="MU24" t="n">
        <v>0.1</v>
      </c>
      <c r="MV24" t="n">
        <v>0.046</v>
      </c>
      <c r="MW24" t="n">
        <v>0.006</v>
      </c>
      <c r="MX24" t="n">
        <v>0.09</v>
      </c>
      <c r="MY24" t="n">
        <v>17.9</v>
      </c>
      <c r="MZ24" t="n">
        <v>19.9</v>
      </c>
      <c r="NA24" t="n">
        <v>200</v>
      </c>
      <c r="NB24" t="n">
        <v>18.5</v>
      </c>
      <c r="NC24" t="n">
        <v>2.45</v>
      </c>
      <c r="ND24" t="n">
        <v>9.9</v>
      </c>
      <c r="NE24" t="n">
        <v>9.9</v>
      </c>
      <c r="NF24" t="n">
        <v>0.1</v>
      </c>
      <c r="NG24" t="n">
        <v>9.9</v>
      </c>
      <c r="NH24" t="n">
        <v>0.045</v>
      </c>
      <c r="NI24" t="n">
        <v>0.036</v>
      </c>
      <c r="NJ24" t="n">
        <v>0.1</v>
      </c>
      <c r="NK24" t="n">
        <v>0.045</v>
      </c>
      <c r="NL24" t="n">
        <v>0.1</v>
      </c>
      <c r="NM24" t="n">
        <v>0.2</v>
      </c>
      <c r="NN24" t="n">
        <v>0.03</v>
      </c>
      <c r="NO24" t="n">
        <v>0.09</v>
      </c>
      <c r="NP24" t="n">
        <v>0.02</v>
      </c>
      <c r="NQ24" t="n">
        <v>0.01</v>
      </c>
      <c r="NR24" t="n">
        <v>0.106</v>
      </c>
      <c r="NS24" t="n">
        <v>0.264</v>
      </c>
      <c r="NT24" t="n">
        <v>0.025</v>
      </c>
      <c r="NU24" t="n">
        <v>0.096</v>
      </c>
      <c r="NV24" t="n">
        <v>0.028</v>
      </c>
      <c r="NW24" t="n">
        <v>0.018</v>
      </c>
      <c r="NX24" t="n">
        <v>0.03</v>
      </c>
      <c r="NY24" t="n">
        <v>0.014</v>
      </c>
      <c r="NZ24" t="n">
        <v>0.022</v>
      </c>
      <c r="OA24" t="n">
        <v>0.099</v>
      </c>
      <c r="OB24" t="n">
        <v>0.007</v>
      </c>
      <c r="OC24" t="n">
        <v>0.015</v>
      </c>
      <c r="OD24" t="n">
        <v>0.04</v>
      </c>
      <c r="OE24" t="n">
        <v>0.004</v>
      </c>
    </row>
    <row r="25">
      <c r="A25" s="4" t="n">
        <v>44896</v>
      </c>
      <c r="B25" t="n">
        <v>19.9</v>
      </c>
      <c r="C25" t="n">
        <v>35</v>
      </c>
      <c r="D25" t="n">
        <v>0.7</v>
      </c>
      <c r="E25" t="n">
        <v>19.9</v>
      </c>
      <c r="F25" t="n">
        <v>18</v>
      </c>
      <c r="G25" t="n">
        <v>1.6</v>
      </c>
      <c r="H25" t="n">
        <v>9.9</v>
      </c>
      <c r="I25" t="n">
        <v>6.5</v>
      </c>
      <c r="J25" t="n">
        <v>0.47</v>
      </c>
      <c r="K25" t="n">
        <v>9.9</v>
      </c>
      <c r="L25" t="n">
        <v>9.9</v>
      </c>
      <c r="M25" t="n">
        <v>1.7</v>
      </c>
      <c r="N25" t="n">
        <v>1.8</v>
      </c>
      <c r="O25" t="n">
        <v>0.7</v>
      </c>
      <c r="P25" t="n">
        <v>2.25</v>
      </c>
      <c r="Q25" t="n">
        <v>15</v>
      </c>
      <c r="R25" t="n">
        <v>19.9</v>
      </c>
      <c r="S25" t="n">
        <v>5.7</v>
      </c>
      <c r="T25" t="n">
        <v>19.9</v>
      </c>
      <c r="U25" t="n">
        <v>19.9</v>
      </c>
      <c r="V25" t="n">
        <v>19.9</v>
      </c>
      <c r="W25" t="n">
        <v>19.9</v>
      </c>
      <c r="X25" t="n">
        <v>4.32</v>
      </c>
      <c r="Y25" t="n">
        <v>19.6</v>
      </c>
      <c r="Z25" t="n">
        <v>19.6</v>
      </c>
      <c r="AA25" t="n">
        <v>9.800000000000001</v>
      </c>
      <c r="AB25" t="n">
        <v>2.8</v>
      </c>
      <c r="AC25" t="n">
        <v>17</v>
      </c>
      <c r="AD25" t="n">
        <v>19.3</v>
      </c>
      <c r="AE25" t="n">
        <v>19.3</v>
      </c>
      <c r="AF25" t="n">
        <v>19.3</v>
      </c>
      <c r="AG25" t="n">
        <v>12</v>
      </c>
      <c r="AH25" t="n">
        <v>14.2</v>
      </c>
      <c r="AI25" t="n">
        <v>14.2</v>
      </c>
      <c r="AJ25" t="n">
        <v>14.2</v>
      </c>
      <c r="AK25" t="n">
        <v>14.2</v>
      </c>
      <c r="AL25" t="n">
        <v>1.1</v>
      </c>
      <c r="AM25" t="n">
        <v>19.4</v>
      </c>
      <c r="AN25" t="n">
        <v>5</v>
      </c>
      <c r="AO25" t="n">
        <v>2.44</v>
      </c>
      <c r="AP25" t="n">
        <v>4.52</v>
      </c>
      <c r="AQ25" t="n">
        <v>8.06</v>
      </c>
      <c r="AR25" t="n">
        <v>7.34</v>
      </c>
      <c r="AS25" t="n">
        <v>9.9</v>
      </c>
      <c r="AT25" t="n">
        <v>1</v>
      </c>
      <c r="AV25" t="n">
        <v>1.2</v>
      </c>
      <c r="AW25" t="n">
        <v>0.02</v>
      </c>
      <c r="AX25" t="n">
        <v>4.7</v>
      </c>
      <c r="AY25" t="n">
        <v>0.096</v>
      </c>
      <c r="AZ25" t="n">
        <v>17</v>
      </c>
      <c r="BA25" t="n">
        <v>3.5</v>
      </c>
      <c r="BB25" t="n">
        <v>0.089</v>
      </c>
      <c r="BC25" t="n">
        <v>19.9</v>
      </c>
      <c r="BD25" t="n">
        <v>9.9</v>
      </c>
      <c r="BE25" t="n">
        <v>0.014</v>
      </c>
      <c r="BF25" t="n">
        <v>19.9</v>
      </c>
      <c r="BG25" t="n">
        <v>3</v>
      </c>
      <c r="BH25" t="n">
        <v>9.9</v>
      </c>
      <c r="BI25" t="n">
        <v>5</v>
      </c>
      <c r="BJ25" t="n">
        <v>1</v>
      </c>
      <c r="BK25" t="n">
        <v>0.5</v>
      </c>
      <c r="BM25" t="n">
        <v>3</v>
      </c>
      <c r="BN25" t="n">
        <v>7.29</v>
      </c>
      <c r="BO25" t="n">
        <v>427</v>
      </c>
      <c r="BP25" t="n">
        <v>19.9</v>
      </c>
      <c r="BQ25" t="n">
        <v>19.17</v>
      </c>
      <c r="BR25" t="n">
        <v>0.8100000000000001</v>
      </c>
      <c r="BS25" t="n">
        <v>0.41</v>
      </c>
      <c r="BT25" t="n">
        <v>16</v>
      </c>
      <c r="BU25" t="n">
        <v>0.45</v>
      </c>
      <c r="BV25" t="n">
        <v>16.7</v>
      </c>
      <c r="BW25" t="n">
        <v>19.9</v>
      </c>
      <c r="BX25" t="n">
        <v>0.35</v>
      </c>
      <c r="BY25" t="n">
        <v>3.4</v>
      </c>
      <c r="BZ25" t="n">
        <v>2.28</v>
      </c>
      <c r="CA25" t="n">
        <v>0.6</v>
      </c>
      <c r="CB25" t="n">
        <v>3</v>
      </c>
      <c r="CC25" t="n">
        <v>4.5</v>
      </c>
      <c r="CD25" t="n">
        <v>19.9</v>
      </c>
      <c r="CE25" t="n">
        <v>540</v>
      </c>
      <c r="CF25" t="n">
        <v>1000</v>
      </c>
      <c r="CG25" t="n">
        <v>19.9</v>
      </c>
      <c r="CH25" t="n">
        <v>2</v>
      </c>
      <c r="CI25" t="n">
        <v>19.9</v>
      </c>
      <c r="CJ25" t="n">
        <v>78</v>
      </c>
      <c r="CK25" t="n">
        <v>132</v>
      </c>
      <c r="CM25" t="n">
        <v>9</v>
      </c>
      <c r="CN25" t="n">
        <v>0.87</v>
      </c>
      <c r="CO25" t="n">
        <v>1.2</v>
      </c>
      <c r="CP25" t="n">
        <v>0.7</v>
      </c>
      <c r="CQ25" t="n">
        <v>19.4</v>
      </c>
      <c r="CR25" t="n">
        <v>2.6</v>
      </c>
      <c r="CS25" t="n">
        <v>3</v>
      </c>
      <c r="CT25" t="n">
        <v>52</v>
      </c>
      <c r="CU25" t="n">
        <v>62</v>
      </c>
      <c r="CV25" t="n">
        <v>66</v>
      </c>
      <c r="CW25" t="n">
        <v>58</v>
      </c>
      <c r="CX25" t="n">
        <v>1.25</v>
      </c>
      <c r="CY25" t="n">
        <v>150</v>
      </c>
      <c r="CZ25" t="n">
        <v>30</v>
      </c>
      <c r="DA25" t="n">
        <v>19.9</v>
      </c>
      <c r="DB25" t="n">
        <v>9.5</v>
      </c>
      <c r="DC25" t="n">
        <v>0.86</v>
      </c>
      <c r="DD25" t="n">
        <v>273</v>
      </c>
      <c r="DE25" t="n">
        <v>164</v>
      </c>
      <c r="DF25" t="n">
        <v>9.5</v>
      </c>
      <c r="DG25" t="n">
        <v>560</v>
      </c>
      <c r="DH25" t="n">
        <v>512</v>
      </c>
      <c r="DI25" t="n">
        <v>1250</v>
      </c>
      <c r="DJ25" t="n">
        <v>55</v>
      </c>
      <c r="DK25" t="n">
        <v>396</v>
      </c>
      <c r="DL25" t="n">
        <v>19.9</v>
      </c>
      <c r="DM25" t="n">
        <v>19.8</v>
      </c>
      <c r="DN25" t="n">
        <v>60</v>
      </c>
      <c r="DO25" t="n">
        <v>19</v>
      </c>
      <c r="DP25" t="n">
        <v>0.96</v>
      </c>
      <c r="DQ25" t="n">
        <v>0.75</v>
      </c>
      <c r="DR25" t="n">
        <v>4.32</v>
      </c>
      <c r="DS25" t="n">
        <v>5.4</v>
      </c>
      <c r="DT25" t="n">
        <v>19.9</v>
      </c>
      <c r="DU25" t="n">
        <v>170</v>
      </c>
      <c r="DV25" t="n">
        <v>1.5</v>
      </c>
      <c r="DW25" t="n">
        <v>18.42</v>
      </c>
      <c r="DX25" t="n">
        <v>5.1</v>
      </c>
      <c r="DY25" t="n">
        <v>2.3</v>
      </c>
      <c r="DZ25" t="n">
        <v>18</v>
      </c>
      <c r="EA25" t="n">
        <v>1.44</v>
      </c>
      <c r="EB25" t="n">
        <v>306</v>
      </c>
      <c r="EC25" t="n">
        <v>3.75</v>
      </c>
      <c r="ED25" t="n">
        <v>1.4</v>
      </c>
      <c r="EE25" t="n">
        <v>0.75</v>
      </c>
      <c r="EF25" t="n">
        <v>3.15</v>
      </c>
      <c r="EG25" t="n">
        <v>80</v>
      </c>
      <c r="EH25" t="n">
        <v>164</v>
      </c>
      <c r="EI25" t="n">
        <v>4.8</v>
      </c>
      <c r="EJ25" t="n">
        <v>6.7</v>
      </c>
      <c r="EK25" t="n">
        <v>19</v>
      </c>
      <c r="EL25" t="n">
        <v>0.75</v>
      </c>
      <c r="EM25" t="n">
        <v>0.82</v>
      </c>
      <c r="EN25" t="n">
        <v>600</v>
      </c>
      <c r="EO25" t="n">
        <v>13.2</v>
      </c>
      <c r="EP25" t="n">
        <v>15</v>
      </c>
      <c r="EQ25" t="n">
        <v>1.03</v>
      </c>
      <c r="ER25" t="n">
        <v>207</v>
      </c>
      <c r="ES25" t="n">
        <v>0.75</v>
      </c>
      <c r="ET25" t="n">
        <v>19.9</v>
      </c>
      <c r="EU25" t="n">
        <v>36</v>
      </c>
      <c r="EV25" t="n">
        <v>72</v>
      </c>
      <c r="EW25" t="n">
        <v>70</v>
      </c>
      <c r="EX25" t="n">
        <v>160</v>
      </c>
      <c r="EY25" t="n">
        <v>405</v>
      </c>
      <c r="EZ25" t="n">
        <v>700</v>
      </c>
      <c r="FA25" t="n">
        <v>5</v>
      </c>
      <c r="FB25" t="n">
        <v>51</v>
      </c>
      <c r="FC25" t="n">
        <v>45</v>
      </c>
      <c r="FD25" t="n">
        <v>45</v>
      </c>
      <c r="FE25" t="n">
        <v>4.9</v>
      </c>
      <c r="FF25" t="n">
        <v>0.7</v>
      </c>
      <c r="FG25" t="n">
        <v>1.42</v>
      </c>
      <c r="FH25" t="n">
        <v>1.48</v>
      </c>
      <c r="FI25" t="n">
        <v>4.2</v>
      </c>
      <c r="FJ25" t="n">
        <v>400</v>
      </c>
      <c r="FK25" t="n">
        <v>4</v>
      </c>
      <c r="FL25" t="n">
        <v>0.984</v>
      </c>
      <c r="FM25" t="n">
        <v>1.8</v>
      </c>
      <c r="FN25" t="n">
        <v>1.67</v>
      </c>
      <c r="FO25" t="n">
        <v>10</v>
      </c>
      <c r="FP25" t="n">
        <v>0.3</v>
      </c>
      <c r="FQ25" t="n">
        <v>19</v>
      </c>
      <c r="FR25" t="n">
        <v>2.5</v>
      </c>
      <c r="FS25" t="n">
        <v>19.8</v>
      </c>
      <c r="FT25" t="n">
        <v>10.2</v>
      </c>
      <c r="FU25" t="n">
        <v>19.9</v>
      </c>
      <c r="FV25" t="n">
        <v>16</v>
      </c>
      <c r="FW25" t="n">
        <v>2.6</v>
      </c>
      <c r="FX25" t="n">
        <v>0.468</v>
      </c>
      <c r="FY25" t="n">
        <v>0.4</v>
      </c>
      <c r="FZ25" t="n">
        <v>3.2</v>
      </c>
      <c r="GA25" t="n">
        <v>0.38</v>
      </c>
      <c r="GB25" t="n">
        <v>0.38</v>
      </c>
      <c r="GC25" t="n">
        <v>315</v>
      </c>
      <c r="GD25" t="n">
        <v>50</v>
      </c>
      <c r="GE25" t="n">
        <v>2</v>
      </c>
      <c r="GF25" t="n">
        <v>1240</v>
      </c>
      <c r="GG25" t="n">
        <v>135</v>
      </c>
      <c r="GH25" t="n">
        <v>18.5</v>
      </c>
      <c r="GI25" t="n">
        <v>8</v>
      </c>
      <c r="GJ25" t="n">
        <v>819</v>
      </c>
      <c r="GK25" t="n">
        <v>1.65</v>
      </c>
      <c r="GL25" t="n">
        <v>1.3</v>
      </c>
      <c r="GM25" t="n">
        <v>2.8</v>
      </c>
      <c r="GN25" t="n">
        <v>6</v>
      </c>
      <c r="GO25" t="n">
        <v>60</v>
      </c>
      <c r="GP25" t="n">
        <v>60</v>
      </c>
      <c r="GQ25" t="n">
        <v>791</v>
      </c>
      <c r="GR25" t="n">
        <v>157</v>
      </c>
      <c r="GS25" t="n">
        <v>157</v>
      </c>
      <c r="GT25" t="n">
        <v>51</v>
      </c>
      <c r="GU25" t="n">
        <v>229</v>
      </c>
      <c r="GV25" t="n">
        <v>160</v>
      </c>
      <c r="GW25" t="n">
        <v>445</v>
      </c>
      <c r="GX25" t="n">
        <v>151</v>
      </c>
      <c r="GY25" t="n">
        <v>145</v>
      </c>
      <c r="GZ25" t="n">
        <v>9.699999999999999</v>
      </c>
      <c r="HA25" t="n">
        <v>1</v>
      </c>
      <c r="HB25" t="n">
        <v>3.75</v>
      </c>
      <c r="HC25" t="n">
        <v>19.9</v>
      </c>
      <c r="HD25" t="n">
        <v>272</v>
      </c>
      <c r="HE25" t="n">
        <v>88</v>
      </c>
      <c r="HF25" t="n">
        <v>165</v>
      </c>
      <c r="HG25" t="n">
        <v>170</v>
      </c>
      <c r="HH25" t="n">
        <v>353</v>
      </c>
      <c r="HI25" t="n">
        <v>19.7</v>
      </c>
      <c r="HJ25" t="n">
        <v>241</v>
      </c>
      <c r="HK25" t="n">
        <v>8</v>
      </c>
      <c r="HL25" t="n">
        <v>28</v>
      </c>
      <c r="HM25" t="n">
        <v>50</v>
      </c>
      <c r="HN25" t="n">
        <v>50</v>
      </c>
      <c r="HP25" t="n">
        <v>0.7</v>
      </c>
      <c r="HQ25" t="n">
        <v>338</v>
      </c>
      <c r="HR25" t="n">
        <v>1.8</v>
      </c>
      <c r="HS25" t="n">
        <v>11.6</v>
      </c>
      <c r="HT25" t="n">
        <v>2.5</v>
      </c>
      <c r="HU25" t="n">
        <v>2.5</v>
      </c>
      <c r="HV25" t="n">
        <v>36</v>
      </c>
      <c r="HW25" t="n">
        <v>63</v>
      </c>
      <c r="HX25" t="n">
        <v>64</v>
      </c>
      <c r="HY25" t="n">
        <v>63</v>
      </c>
      <c r="HZ25" t="n">
        <v>50</v>
      </c>
      <c r="IA25" t="n">
        <v>1</v>
      </c>
      <c r="IB25" t="n">
        <v>5.06</v>
      </c>
      <c r="IC25" t="n">
        <v>9.9</v>
      </c>
      <c r="ID25" t="n">
        <v>1.8</v>
      </c>
      <c r="IE25" t="n">
        <v>19.9</v>
      </c>
      <c r="IF25" t="n">
        <v>19.9</v>
      </c>
      <c r="IG25" t="n">
        <v>5</v>
      </c>
      <c r="IH25" t="n">
        <v>0.005</v>
      </c>
      <c r="II25" t="n">
        <v>0.06</v>
      </c>
      <c r="IJ25" t="n">
        <v>0.015</v>
      </c>
      <c r="IK25" t="n">
        <v>0.07199999999999999</v>
      </c>
      <c r="IL25" t="n">
        <v>0.025</v>
      </c>
      <c r="IM25" t="n">
        <v>0.14</v>
      </c>
      <c r="IN25" t="n">
        <v>0.044</v>
      </c>
      <c r="IO25" t="n">
        <v>0.094</v>
      </c>
      <c r="IP25" t="n">
        <v>0.008</v>
      </c>
      <c r="IR25" t="n">
        <v>0.036</v>
      </c>
      <c r="IS25" t="n">
        <v>0.01</v>
      </c>
      <c r="IT25" t="n">
        <v>0.007</v>
      </c>
      <c r="IU25" t="n">
        <v>0.03</v>
      </c>
      <c r="IV25" t="n">
        <v>0.266</v>
      </c>
      <c r="IW25" t="n">
        <v>0.005</v>
      </c>
      <c r="IX25" t="n">
        <v>0.006</v>
      </c>
      <c r="IY25" t="n">
        <v>0.07099999999999999</v>
      </c>
      <c r="IZ25" t="n">
        <v>0.1</v>
      </c>
      <c r="JA25" t="n">
        <v>0.08</v>
      </c>
      <c r="JB25" t="n">
        <v>0.24</v>
      </c>
      <c r="JC25" t="n">
        <v>0.1</v>
      </c>
      <c r="JD25" t="n">
        <v>0.075</v>
      </c>
      <c r="JE25" t="n">
        <v>0.48</v>
      </c>
      <c r="JF25" t="n">
        <v>0.13</v>
      </c>
      <c r="JG25" t="n">
        <v>16</v>
      </c>
      <c r="JH25" t="n">
        <v>0.945</v>
      </c>
      <c r="JI25" t="n">
        <v>0.84</v>
      </c>
      <c r="JJ25" t="n">
        <v>0.007</v>
      </c>
      <c r="JK25" t="n">
        <v>1.51</v>
      </c>
      <c r="JL25" t="n">
        <v>0.096</v>
      </c>
      <c r="JM25" t="n">
        <v>0.1</v>
      </c>
      <c r="JN25" t="n">
        <v>0.003</v>
      </c>
      <c r="JO25" t="n">
        <v>15</v>
      </c>
      <c r="JP25" t="n">
        <v>0.3</v>
      </c>
      <c r="JQ25" t="n">
        <v>0.144</v>
      </c>
      <c r="JR25" t="n">
        <v>9.9</v>
      </c>
      <c r="JS25" t="n">
        <v>9.9</v>
      </c>
      <c r="JT25" t="n">
        <v>1</v>
      </c>
      <c r="JU25" t="n">
        <v>0.025</v>
      </c>
      <c r="JV25" t="n">
        <v>4.99</v>
      </c>
      <c r="JW25" t="n">
        <v>0.1</v>
      </c>
      <c r="JX25" t="n">
        <v>0.096</v>
      </c>
      <c r="JY25" t="n">
        <v>0.099</v>
      </c>
      <c r="JZ25" t="n">
        <v>0.1</v>
      </c>
      <c r="KA25" t="n">
        <v>0.672</v>
      </c>
      <c r="KB25" t="n">
        <v>0.06</v>
      </c>
      <c r="KC25" t="n">
        <v>0.2</v>
      </c>
      <c r="KD25" t="n">
        <v>0.06</v>
      </c>
      <c r="KE25" t="n">
        <v>0.005</v>
      </c>
      <c r="KF25" t="n">
        <v>0.015</v>
      </c>
      <c r="KG25" t="n">
        <v>0.03</v>
      </c>
      <c r="KH25" t="n">
        <v>0.025</v>
      </c>
      <c r="KI25" t="n">
        <v>0.1</v>
      </c>
      <c r="KJ25" t="n">
        <v>0.02</v>
      </c>
      <c r="KK25" t="n">
        <v>0.05</v>
      </c>
      <c r="KL25" t="n">
        <v>0.1</v>
      </c>
      <c r="KM25" t="n">
        <v>0.035</v>
      </c>
      <c r="KN25" t="n">
        <v>0.04</v>
      </c>
      <c r="KO25" t="n">
        <v>0.03</v>
      </c>
      <c r="KP25" t="n">
        <v>0.075</v>
      </c>
      <c r="KQ25" t="n">
        <v>0.002</v>
      </c>
      <c r="KR25" t="n">
        <v>0.02</v>
      </c>
      <c r="KS25" t="n">
        <v>0.01</v>
      </c>
      <c r="KT25" t="n">
        <v>0.007</v>
      </c>
      <c r="KU25" t="n">
        <v>0.007</v>
      </c>
      <c r="KV25" t="n">
        <v>0.03</v>
      </c>
      <c r="KW25" t="n">
        <v>0.015</v>
      </c>
      <c r="KX25" t="n">
        <v>0.008999999999999999</v>
      </c>
      <c r="KY25" t="n">
        <v>0.05</v>
      </c>
      <c r="KZ25" t="n">
        <v>0.018</v>
      </c>
      <c r="LA25" t="n">
        <v>0.017</v>
      </c>
      <c r="LB25" t="n">
        <v>0.19</v>
      </c>
      <c r="LC25" t="n">
        <v>0.235</v>
      </c>
      <c r="LD25" t="n">
        <v>0.05</v>
      </c>
      <c r="LE25" t="n">
        <v>0.007</v>
      </c>
      <c r="LF25" t="n">
        <v>0.015</v>
      </c>
      <c r="LG25" t="n">
        <v>0.045</v>
      </c>
      <c r="LH25" t="n">
        <v>0.02</v>
      </c>
      <c r="LI25" t="n">
        <v>0.022</v>
      </c>
      <c r="LJ25" t="n">
        <v>0.005</v>
      </c>
      <c r="LL25" t="n">
        <v>0.147</v>
      </c>
      <c r="LM25" t="n">
        <v>0.004</v>
      </c>
      <c r="LN25" t="n">
        <v>0.004</v>
      </c>
      <c r="LO25" t="n">
        <v>0.048</v>
      </c>
      <c r="LP25" t="n">
        <v>0.27</v>
      </c>
      <c r="LQ25" t="n">
        <v>0.07000000000000001</v>
      </c>
      <c r="LR25" t="n">
        <v>0.08</v>
      </c>
      <c r="LS25" t="n">
        <v>0.01</v>
      </c>
      <c r="LT25" t="n">
        <v>0.005</v>
      </c>
      <c r="LU25" t="n">
        <v>0.004</v>
      </c>
      <c r="LV25" t="n">
        <v>0.1</v>
      </c>
      <c r="LW25" t="n">
        <v>0.06</v>
      </c>
      <c r="LX25" t="n">
        <v>0.06</v>
      </c>
      <c r="LY25" t="n">
        <v>0.06</v>
      </c>
      <c r="LZ25" t="n">
        <v>0.1</v>
      </c>
      <c r="MA25" t="n">
        <v>0.015</v>
      </c>
      <c r="MB25" t="n">
        <v>0.03</v>
      </c>
      <c r="MC25" t="n">
        <v>9.9</v>
      </c>
      <c r="MD25" t="n">
        <v>0.144</v>
      </c>
      <c r="ME25" t="n">
        <v>0.07199999999999999</v>
      </c>
      <c r="MF25" t="n">
        <v>0.02</v>
      </c>
      <c r="MG25" t="n">
        <v>0.07199999999999999</v>
      </c>
      <c r="MH25" t="n">
        <v>0.1</v>
      </c>
      <c r="MI25" t="n">
        <v>0.02</v>
      </c>
      <c r="MJ25" t="n">
        <v>0.03</v>
      </c>
      <c r="MK25" t="n">
        <v>0.048</v>
      </c>
      <c r="ML25" t="n">
        <v>0.001</v>
      </c>
      <c r="MM25" t="n">
        <v>0.035</v>
      </c>
      <c r="MN25" t="n">
        <v>0.1</v>
      </c>
      <c r="MO25" t="n">
        <v>0.1</v>
      </c>
      <c r="MP25" t="n">
        <v>0.042</v>
      </c>
      <c r="MQ25" t="n">
        <v>0.031</v>
      </c>
      <c r="MR25" t="n">
        <v>0.089</v>
      </c>
      <c r="MS25" t="n">
        <v>0.08599999999999999</v>
      </c>
      <c r="MT25" t="n">
        <v>0.08599999999999999</v>
      </c>
      <c r="MU25" t="n">
        <v>0.1</v>
      </c>
      <c r="MV25" t="n">
        <v>0.046</v>
      </c>
      <c r="MW25" t="n">
        <v>0.006</v>
      </c>
      <c r="MX25" t="n">
        <v>0.09</v>
      </c>
      <c r="MY25" t="n">
        <v>17.9</v>
      </c>
      <c r="MZ25" t="n">
        <v>19.9</v>
      </c>
      <c r="NA25" t="n">
        <v>200</v>
      </c>
      <c r="NB25" t="n">
        <v>18.5</v>
      </c>
      <c r="NC25" t="n">
        <v>2.45</v>
      </c>
      <c r="ND25" t="n">
        <v>9.9</v>
      </c>
      <c r="NE25" t="n">
        <v>9.9</v>
      </c>
      <c r="NF25" t="n">
        <v>0.1</v>
      </c>
      <c r="NG25" t="n">
        <v>9.9</v>
      </c>
      <c r="NH25" t="n">
        <v>0.045</v>
      </c>
      <c r="NI25" t="n">
        <v>0.036</v>
      </c>
      <c r="NJ25" t="n">
        <v>0.1</v>
      </c>
      <c r="NK25" t="n">
        <v>0.045</v>
      </c>
      <c r="NL25" t="n">
        <v>0.1</v>
      </c>
      <c r="NM25" t="n">
        <v>0.2</v>
      </c>
      <c r="NN25" t="n">
        <v>0.03</v>
      </c>
      <c r="NO25" t="n">
        <v>0.09</v>
      </c>
      <c r="NP25" t="n">
        <v>0.02</v>
      </c>
      <c r="NQ25" t="n">
        <v>0.01</v>
      </c>
      <c r="NR25" t="n">
        <v>0.106</v>
      </c>
      <c r="NS25" t="n">
        <v>0.264</v>
      </c>
      <c r="NT25" t="n">
        <v>0.025</v>
      </c>
      <c r="NU25" t="n">
        <v>0.096</v>
      </c>
      <c r="NV25" t="n">
        <v>0.028</v>
      </c>
      <c r="NW25" t="n">
        <v>0.018</v>
      </c>
      <c r="NX25" t="n">
        <v>0.03</v>
      </c>
      <c r="NY25" t="n">
        <v>0.014</v>
      </c>
      <c r="NZ25" t="n">
        <v>0.022</v>
      </c>
      <c r="OA25" t="n">
        <v>0.099</v>
      </c>
      <c r="OB25" t="n">
        <v>0.007</v>
      </c>
      <c r="OC25" t="n">
        <v>0.015</v>
      </c>
      <c r="OD25" t="n">
        <v>0.04</v>
      </c>
      <c r="OE25" t="n">
        <v>0.004</v>
      </c>
      <c r="OF25" t="n">
        <v>0.09</v>
      </c>
      <c r="OG25" t="n">
        <v>0.07199999999999999</v>
      </c>
      <c r="OH25" t="n">
        <v>0.07199999999999999</v>
      </c>
      <c r="OI25" t="n">
        <v>0.06</v>
      </c>
      <c r="OJ25" t="n">
        <v>0.07199999999999999</v>
      </c>
      <c r="OK25" t="n">
        <v>0.004</v>
      </c>
      <c r="OL25" t="n">
        <v>0.099</v>
      </c>
      <c r="OM25" t="n">
        <v>4</v>
      </c>
      <c r="ON25" t="n">
        <v>0.1</v>
      </c>
      <c r="OO25" t="n">
        <v>4.99</v>
      </c>
      <c r="OP25" t="n">
        <v>0.03</v>
      </c>
      <c r="OQ25" t="n">
        <v>0.01</v>
      </c>
      <c r="OR25" t="n">
        <v>9.9</v>
      </c>
      <c r="OS25" t="n">
        <v>0.225</v>
      </c>
      <c r="OT25" t="n">
        <v>0.04</v>
      </c>
      <c r="OU25" t="n">
        <v>0.048</v>
      </c>
      <c r="OV25" t="n">
        <v>0.048</v>
      </c>
      <c r="OW25" t="n">
        <v>0.091</v>
      </c>
      <c r="OX25" t="n">
        <v>0.1</v>
      </c>
      <c r="OY25" t="n">
        <v>0.04</v>
      </c>
      <c r="OZ25" t="n">
        <v>0.04</v>
      </c>
      <c r="PA25" t="n">
        <v>19</v>
      </c>
      <c r="PB25" t="n">
        <v>580</v>
      </c>
      <c r="PC25" t="n">
        <v>19</v>
      </c>
    </row>
    <row r="26">
      <c r="A26" s="4" t="n">
        <v>44927</v>
      </c>
      <c r="B26" t="n">
        <v>19.9</v>
      </c>
      <c r="C26" t="n">
        <v>35</v>
      </c>
      <c r="D26" t="n">
        <v>0.7</v>
      </c>
      <c r="E26" t="n">
        <v>19.9</v>
      </c>
      <c r="F26" t="n">
        <v>18</v>
      </c>
      <c r="G26" t="n">
        <v>1.6</v>
      </c>
      <c r="H26" t="n">
        <v>9.9</v>
      </c>
      <c r="I26" t="n">
        <v>6.5</v>
      </c>
      <c r="J26" t="n">
        <v>0.47</v>
      </c>
      <c r="K26" t="n">
        <v>9.9</v>
      </c>
      <c r="L26" t="n">
        <v>9.9</v>
      </c>
      <c r="M26" t="n">
        <v>1.7</v>
      </c>
      <c r="N26" t="n">
        <v>1.8</v>
      </c>
      <c r="O26" t="n">
        <v>0.7</v>
      </c>
      <c r="P26" t="n">
        <v>2.25</v>
      </c>
      <c r="Q26" t="n">
        <v>15</v>
      </c>
      <c r="R26" t="n">
        <v>19.9</v>
      </c>
      <c r="S26" t="n">
        <v>5.7</v>
      </c>
      <c r="T26" t="n">
        <v>19.9</v>
      </c>
      <c r="U26" t="n">
        <v>19.9</v>
      </c>
      <c r="V26" t="n">
        <v>19.9</v>
      </c>
      <c r="W26" t="n">
        <v>19.9</v>
      </c>
      <c r="X26" t="n">
        <v>4.32</v>
      </c>
      <c r="Y26" t="n">
        <v>19.6</v>
      </c>
      <c r="Z26" t="n">
        <v>19.6</v>
      </c>
      <c r="AA26" t="n">
        <v>9.800000000000001</v>
      </c>
      <c r="AB26" t="n">
        <v>2.8</v>
      </c>
      <c r="AC26" t="n">
        <v>17</v>
      </c>
      <c r="AD26" t="n">
        <v>19.3</v>
      </c>
      <c r="AE26" t="n">
        <v>19.3</v>
      </c>
      <c r="AF26" t="n">
        <v>19.3</v>
      </c>
      <c r="AG26" t="n">
        <v>12</v>
      </c>
      <c r="AH26" t="n">
        <v>14.2</v>
      </c>
      <c r="AI26" t="n">
        <v>14.2</v>
      </c>
      <c r="AJ26" t="n">
        <v>14.2</v>
      </c>
      <c r="AK26" t="n">
        <v>14.2</v>
      </c>
      <c r="AL26" t="n">
        <v>1.1</v>
      </c>
      <c r="AM26" t="n">
        <v>19.4</v>
      </c>
      <c r="AN26" t="n">
        <v>5</v>
      </c>
      <c r="AO26" t="n">
        <v>2.44</v>
      </c>
      <c r="AP26" t="n">
        <v>4.52</v>
      </c>
      <c r="AQ26" t="n">
        <v>8.06</v>
      </c>
      <c r="AR26" t="n">
        <v>7.34</v>
      </c>
      <c r="AS26" t="n">
        <v>9.9</v>
      </c>
      <c r="AT26" t="n">
        <v>1</v>
      </c>
      <c r="AV26" t="n">
        <v>1.2</v>
      </c>
      <c r="AW26" t="n">
        <v>0.02</v>
      </c>
      <c r="AX26" t="n">
        <v>4.7</v>
      </c>
      <c r="AY26" t="n">
        <v>0.096</v>
      </c>
      <c r="AZ26" t="n">
        <v>17</v>
      </c>
      <c r="BA26" t="n">
        <v>3.5</v>
      </c>
      <c r="BB26" t="n">
        <v>0.089</v>
      </c>
      <c r="BC26" t="n">
        <v>19.9</v>
      </c>
      <c r="BD26" t="n">
        <v>9.9</v>
      </c>
      <c r="BE26" t="n">
        <v>0.014</v>
      </c>
      <c r="BF26" t="n">
        <v>19.9</v>
      </c>
      <c r="BG26" t="n">
        <v>3</v>
      </c>
      <c r="BH26" t="n">
        <v>9.9</v>
      </c>
      <c r="BI26" t="n">
        <v>5</v>
      </c>
      <c r="BJ26" t="n">
        <v>1</v>
      </c>
      <c r="BK26" t="n">
        <v>0.5</v>
      </c>
      <c r="BM26" t="n">
        <v>3</v>
      </c>
      <c r="BN26" t="n">
        <v>7.29</v>
      </c>
      <c r="BO26" t="n">
        <v>427</v>
      </c>
      <c r="BP26" t="n">
        <v>19.9</v>
      </c>
      <c r="BQ26" t="n">
        <v>19.17</v>
      </c>
      <c r="BR26" t="n">
        <v>0.8100000000000001</v>
      </c>
      <c r="BS26" t="n">
        <v>0.41</v>
      </c>
      <c r="BT26" t="n">
        <v>16</v>
      </c>
      <c r="BU26" t="n">
        <v>0.45</v>
      </c>
      <c r="BV26" t="n">
        <v>16.7</v>
      </c>
      <c r="BW26" t="n">
        <v>19.9</v>
      </c>
      <c r="BX26" t="n">
        <v>0.35</v>
      </c>
      <c r="BY26" t="n">
        <v>3.4</v>
      </c>
      <c r="BZ26" t="n">
        <v>2.28</v>
      </c>
      <c r="CA26" t="n">
        <v>0.6</v>
      </c>
      <c r="CB26" t="n">
        <v>3</v>
      </c>
      <c r="CC26" t="n">
        <v>4.5</v>
      </c>
      <c r="CD26" t="n">
        <v>19.9</v>
      </c>
      <c r="CE26" t="n">
        <v>540</v>
      </c>
      <c r="CF26" t="n">
        <v>1000</v>
      </c>
      <c r="CG26" t="n">
        <v>19.9</v>
      </c>
      <c r="CH26" t="n">
        <v>2</v>
      </c>
      <c r="CI26" t="n">
        <v>19.9</v>
      </c>
      <c r="CJ26" t="n">
        <v>78</v>
      </c>
      <c r="CK26" t="n">
        <v>132</v>
      </c>
      <c r="CM26" t="n">
        <v>9</v>
      </c>
      <c r="CN26" t="n">
        <v>0.87</v>
      </c>
      <c r="CO26" t="n">
        <v>1.2</v>
      </c>
      <c r="CP26" t="n">
        <v>0.7</v>
      </c>
      <c r="CQ26" t="n">
        <v>19.4</v>
      </c>
      <c r="CR26" t="n">
        <v>2.6</v>
      </c>
      <c r="CS26" t="n">
        <v>3</v>
      </c>
      <c r="CT26" t="n">
        <v>52</v>
      </c>
      <c r="CU26" t="n">
        <v>62</v>
      </c>
      <c r="CV26" t="n">
        <v>66</v>
      </c>
      <c r="CW26" t="n">
        <v>58</v>
      </c>
      <c r="CX26" t="n">
        <v>1.25</v>
      </c>
      <c r="CY26" t="n">
        <v>150</v>
      </c>
      <c r="CZ26" t="n">
        <v>30</v>
      </c>
      <c r="DA26" t="n">
        <v>19.9</v>
      </c>
      <c r="DB26" t="n">
        <v>9.5</v>
      </c>
      <c r="DC26" t="n">
        <v>0.86</v>
      </c>
      <c r="DD26" t="n">
        <v>273</v>
      </c>
      <c r="DE26" t="n">
        <v>164</v>
      </c>
      <c r="DF26" t="n">
        <v>9.5</v>
      </c>
      <c r="DG26" t="n">
        <v>560</v>
      </c>
      <c r="DH26" t="n">
        <v>512</v>
      </c>
      <c r="DI26" t="n">
        <v>1250</v>
      </c>
      <c r="DJ26" t="n">
        <v>55</v>
      </c>
      <c r="DK26" t="n">
        <v>396</v>
      </c>
      <c r="DL26" t="n">
        <v>19.9</v>
      </c>
      <c r="DM26" t="n">
        <v>19.8</v>
      </c>
      <c r="DN26" t="n">
        <v>60</v>
      </c>
      <c r="DO26" t="n">
        <v>19</v>
      </c>
      <c r="DP26" t="n">
        <v>0.96</v>
      </c>
      <c r="DQ26" t="n">
        <v>0.75</v>
      </c>
      <c r="DR26" t="n">
        <v>4.32</v>
      </c>
      <c r="DS26" t="n">
        <v>5.4</v>
      </c>
      <c r="DT26" t="n">
        <v>19.9</v>
      </c>
      <c r="DU26" t="n">
        <v>170</v>
      </c>
      <c r="DV26" t="n">
        <v>1.5</v>
      </c>
      <c r="DW26" t="n">
        <v>18.42</v>
      </c>
      <c r="DX26" t="n">
        <v>5.1</v>
      </c>
      <c r="DY26" t="n">
        <v>2.3</v>
      </c>
      <c r="DZ26" t="n">
        <v>18</v>
      </c>
      <c r="EA26" t="n">
        <v>1.44</v>
      </c>
      <c r="EB26" t="n">
        <v>306</v>
      </c>
      <c r="EC26" t="n">
        <v>3.75</v>
      </c>
      <c r="ED26" t="n">
        <v>1.4</v>
      </c>
      <c r="EE26" t="n">
        <v>0.75</v>
      </c>
      <c r="EF26" t="n">
        <v>3.15</v>
      </c>
      <c r="EG26" t="n">
        <v>80</v>
      </c>
      <c r="EH26" t="n">
        <v>164</v>
      </c>
      <c r="EI26" t="n">
        <v>4.8</v>
      </c>
      <c r="EJ26" t="n">
        <v>6.7</v>
      </c>
      <c r="EK26" t="n">
        <v>19</v>
      </c>
      <c r="EL26" t="n">
        <v>0.75</v>
      </c>
      <c r="EM26" t="n">
        <v>0.82</v>
      </c>
      <c r="EN26" t="n">
        <v>600</v>
      </c>
      <c r="EO26" t="n">
        <v>13.2</v>
      </c>
      <c r="EP26" t="n">
        <v>15</v>
      </c>
      <c r="EQ26" t="n">
        <v>1.03</v>
      </c>
      <c r="ER26" t="n">
        <v>207</v>
      </c>
      <c r="ES26" t="n">
        <v>0.75</v>
      </c>
      <c r="ET26" t="n">
        <v>19.9</v>
      </c>
      <c r="EU26" t="n">
        <v>36</v>
      </c>
      <c r="EV26" t="n">
        <v>72</v>
      </c>
      <c r="EW26" t="n">
        <v>70</v>
      </c>
      <c r="EX26" t="n">
        <v>160</v>
      </c>
      <c r="EY26" t="n">
        <v>405</v>
      </c>
      <c r="EZ26" t="n">
        <v>700</v>
      </c>
      <c r="FA26" t="n">
        <v>5</v>
      </c>
      <c r="FB26" t="n">
        <v>51</v>
      </c>
      <c r="FC26" t="n">
        <v>45</v>
      </c>
      <c r="FD26" t="n">
        <v>45</v>
      </c>
      <c r="FE26" t="n">
        <v>4.9</v>
      </c>
      <c r="FF26" t="n">
        <v>0.7</v>
      </c>
      <c r="FG26" t="n">
        <v>1.42</v>
      </c>
      <c r="FH26" t="n">
        <v>1.48</v>
      </c>
      <c r="FI26" t="n">
        <v>4.2</v>
      </c>
      <c r="FJ26" t="n">
        <v>400</v>
      </c>
      <c r="FK26" t="n">
        <v>4</v>
      </c>
      <c r="FL26" t="n">
        <v>0.984</v>
      </c>
      <c r="FM26" t="n">
        <v>1.8</v>
      </c>
      <c r="FN26" t="n">
        <v>1.67</v>
      </c>
      <c r="FO26" t="n">
        <v>10</v>
      </c>
      <c r="FP26" t="n">
        <v>0.3</v>
      </c>
      <c r="FQ26" t="n">
        <v>19</v>
      </c>
      <c r="FR26" t="n">
        <v>2.5</v>
      </c>
      <c r="FS26" t="n">
        <v>19.8</v>
      </c>
      <c r="FT26" t="n">
        <v>10.2</v>
      </c>
      <c r="FU26" t="n">
        <v>19.9</v>
      </c>
      <c r="FV26" t="n">
        <v>16</v>
      </c>
      <c r="FW26" t="n">
        <v>2.6</v>
      </c>
      <c r="FX26" t="n">
        <v>0.468</v>
      </c>
      <c r="FY26" t="n">
        <v>0.4</v>
      </c>
      <c r="FZ26" t="n">
        <v>3.2</v>
      </c>
      <c r="GA26" t="n">
        <v>0.38</v>
      </c>
      <c r="GB26" t="n">
        <v>0.38</v>
      </c>
      <c r="GC26" t="n">
        <v>315</v>
      </c>
      <c r="GD26" t="n">
        <v>50</v>
      </c>
      <c r="GE26" t="n">
        <v>2</v>
      </c>
      <c r="GF26" t="n">
        <v>1240</v>
      </c>
      <c r="GG26" t="n">
        <v>135</v>
      </c>
      <c r="GH26" t="n">
        <v>18.5</v>
      </c>
      <c r="GI26" t="n">
        <v>8</v>
      </c>
      <c r="GJ26" t="n">
        <v>819</v>
      </c>
      <c r="GK26" t="n">
        <v>1.65</v>
      </c>
      <c r="GL26" t="n">
        <v>1.3</v>
      </c>
      <c r="GM26" t="n">
        <v>2.8</v>
      </c>
      <c r="GN26" t="n">
        <v>6</v>
      </c>
      <c r="GO26" t="n">
        <v>60</v>
      </c>
      <c r="GP26" t="n">
        <v>60</v>
      </c>
      <c r="GQ26" t="n">
        <v>791</v>
      </c>
      <c r="GR26" t="n">
        <v>157</v>
      </c>
      <c r="GS26" t="n">
        <v>157</v>
      </c>
      <c r="GT26" t="n">
        <v>51</v>
      </c>
      <c r="GU26" t="n">
        <v>229</v>
      </c>
      <c r="GV26" t="n">
        <v>160</v>
      </c>
      <c r="GW26" t="n">
        <v>445</v>
      </c>
      <c r="GX26" t="n">
        <v>151</v>
      </c>
      <c r="GY26" t="n">
        <v>145</v>
      </c>
      <c r="GZ26" t="n">
        <v>9.699999999999999</v>
      </c>
      <c r="HA26" t="n">
        <v>1</v>
      </c>
      <c r="HB26" t="n">
        <v>3.75</v>
      </c>
      <c r="HC26" t="n">
        <v>19.9</v>
      </c>
      <c r="HD26" t="n">
        <v>272</v>
      </c>
      <c r="HE26" t="n">
        <v>88</v>
      </c>
      <c r="HF26" t="n">
        <v>165</v>
      </c>
      <c r="HG26" t="n">
        <v>170</v>
      </c>
      <c r="HH26" t="n">
        <v>353</v>
      </c>
      <c r="HI26" t="n">
        <v>19.7</v>
      </c>
      <c r="HJ26" t="n">
        <v>241</v>
      </c>
      <c r="HK26" t="n">
        <v>8</v>
      </c>
      <c r="HL26" t="n">
        <v>28</v>
      </c>
      <c r="HM26" t="n">
        <v>50</v>
      </c>
      <c r="HN26" t="n">
        <v>50</v>
      </c>
      <c r="HP26" t="n">
        <v>0.7</v>
      </c>
      <c r="HQ26" t="n">
        <v>338</v>
      </c>
      <c r="HR26" t="n">
        <v>1.8</v>
      </c>
      <c r="HS26" t="n">
        <v>11.6</v>
      </c>
      <c r="HT26" t="n">
        <v>2.5</v>
      </c>
      <c r="HU26" t="n">
        <v>2.5</v>
      </c>
      <c r="HV26" t="n">
        <v>36</v>
      </c>
      <c r="HW26" t="n">
        <v>63</v>
      </c>
      <c r="HX26" t="n">
        <v>64</v>
      </c>
      <c r="HY26" t="n">
        <v>63</v>
      </c>
      <c r="HZ26" t="n">
        <v>50</v>
      </c>
      <c r="IA26" t="n">
        <v>1</v>
      </c>
      <c r="IB26" t="n">
        <v>5.06</v>
      </c>
      <c r="IC26" t="n">
        <v>9.9</v>
      </c>
      <c r="ID26" t="n">
        <v>1.8</v>
      </c>
      <c r="IE26" t="n">
        <v>19.9</v>
      </c>
      <c r="IF26" t="n">
        <v>19.9</v>
      </c>
      <c r="IG26" t="n">
        <v>5</v>
      </c>
      <c r="IH26" t="n">
        <v>0.005</v>
      </c>
      <c r="II26" t="n">
        <v>0.06</v>
      </c>
      <c r="IJ26" t="n">
        <v>0.015</v>
      </c>
      <c r="IK26" t="n">
        <v>0.07199999999999999</v>
      </c>
      <c r="IL26" t="n">
        <v>0.025</v>
      </c>
      <c r="IM26" t="n">
        <v>0.14</v>
      </c>
      <c r="IN26" t="n">
        <v>0.044</v>
      </c>
      <c r="IO26" t="n">
        <v>0.094</v>
      </c>
      <c r="IP26" t="n">
        <v>0.008</v>
      </c>
      <c r="IR26" t="n">
        <v>0.036</v>
      </c>
      <c r="IS26" t="n">
        <v>0.01</v>
      </c>
      <c r="IT26" t="n">
        <v>0.007</v>
      </c>
      <c r="IU26" t="n">
        <v>0.03</v>
      </c>
      <c r="IV26" t="n">
        <v>0.266</v>
      </c>
      <c r="IW26" t="n">
        <v>0.005</v>
      </c>
      <c r="IX26" t="n">
        <v>0.006</v>
      </c>
      <c r="IY26" t="n">
        <v>0.07099999999999999</v>
      </c>
      <c r="IZ26" t="n">
        <v>0.1</v>
      </c>
      <c r="JA26" t="n">
        <v>0.08</v>
      </c>
      <c r="JB26" t="n">
        <v>0.24</v>
      </c>
      <c r="JC26" t="n">
        <v>0.1</v>
      </c>
      <c r="JD26" t="n">
        <v>0.075</v>
      </c>
      <c r="JE26" t="n">
        <v>0.48</v>
      </c>
      <c r="JF26" t="n">
        <v>0.13</v>
      </c>
      <c r="JG26" t="n">
        <v>16</v>
      </c>
      <c r="JH26" t="n">
        <v>0.945</v>
      </c>
      <c r="JI26" t="n">
        <v>0.84</v>
      </c>
      <c r="JJ26" t="n">
        <v>0.007</v>
      </c>
      <c r="JK26" t="n">
        <v>1.51</v>
      </c>
      <c r="JL26" t="n">
        <v>0.096</v>
      </c>
      <c r="JM26" t="n">
        <v>0.1</v>
      </c>
      <c r="JN26" t="n">
        <v>0.003</v>
      </c>
      <c r="JO26" t="n">
        <v>15</v>
      </c>
      <c r="JP26" t="n">
        <v>0.3</v>
      </c>
      <c r="JQ26" t="n">
        <v>0.144</v>
      </c>
      <c r="JR26" t="n">
        <v>9.9</v>
      </c>
      <c r="JS26" t="n">
        <v>9.9</v>
      </c>
      <c r="JT26" t="n">
        <v>1</v>
      </c>
      <c r="JU26" t="n">
        <v>0.025</v>
      </c>
      <c r="JV26" t="n">
        <v>4.99</v>
      </c>
      <c r="JW26" t="n">
        <v>0.1</v>
      </c>
      <c r="JX26" t="n">
        <v>0.096</v>
      </c>
      <c r="JY26" t="n">
        <v>0.099</v>
      </c>
      <c r="JZ26" t="n">
        <v>0.1</v>
      </c>
      <c r="KA26" t="n">
        <v>0.672</v>
      </c>
      <c r="KB26" t="n">
        <v>0.06</v>
      </c>
      <c r="KC26" t="n">
        <v>0.2</v>
      </c>
      <c r="KD26" t="n">
        <v>0.06</v>
      </c>
      <c r="KE26" t="n">
        <v>0.005</v>
      </c>
      <c r="KF26" t="n">
        <v>0.015</v>
      </c>
      <c r="KG26" t="n">
        <v>0.03</v>
      </c>
      <c r="KH26" t="n">
        <v>0.025</v>
      </c>
      <c r="KI26" t="n">
        <v>0.1</v>
      </c>
      <c r="KJ26" t="n">
        <v>0.02</v>
      </c>
      <c r="KK26" t="n">
        <v>0.05</v>
      </c>
      <c r="KL26" t="n">
        <v>0.1</v>
      </c>
      <c r="KM26" t="n">
        <v>0.035</v>
      </c>
      <c r="KN26" t="n">
        <v>0.04</v>
      </c>
      <c r="KO26" t="n">
        <v>0.03</v>
      </c>
      <c r="KP26" t="n">
        <v>0.075</v>
      </c>
      <c r="KQ26" t="n">
        <v>0.002</v>
      </c>
      <c r="KR26" t="n">
        <v>0.02</v>
      </c>
      <c r="KS26" t="n">
        <v>0.01</v>
      </c>
      <c r="KT26" t="n">
        <v>0.007</v>
      </c>
      <c r="KU26" t="n">
        <v>0.007</v>
      </c>
      <c r="KV26" t="n">
        <v>0.03</v>
      </c>
      <c r="KW26" t="n">
        <v>0.015</v>
      </c>
      <c r="KX26" t="n">
        <v>0.008999999999999999</v>
      </c>
      <c r="KY26" t="n">
        <v>0.05</v>
      </c>
      <c r="KZ26" t="n">
        <v>0.018</v>
      </c>
      <c r="LA26" t="n">
        <v>0.017</v>
      </c>
      <c r="LB26" t="n">
        <v>0.19</v>
      </c>
      <c r="LC26" t="n">
        <v>0.235</v>
      </c>
      <c r="LD26" t="n">
        <v>0.05</v>
      </c>
      <c r="LE26" t="n">
        <v>0.007</v>
      </c>
      <c r="LF26" t="n">
        <v>0.015</v>
      </c>
      <c r="LG26" t="n">
        <v>0.045</v>
      </c>
      <c r="LH26" t="n">
        <v>0.02</v>
      </c>
      <c r="LI26" t="n">
        <v>0.022</v>
      </c>
      <c r="LJ26" t="n">
        <v>0.005</v>
      </c>
      <c r="LL26" t="n">
        <v>0.147</v>
      </c>
      <c r="LM26" t="n">
        <v>0.004</v>
      </c>
      <c r="LN26" t="n">
        <v>0.004</v>
      </c>
      <c r="LO26" t="n">
        <v>0.048</v>
      </c>
      <c r="LP26" t="n">
        <v>0.27</v>
      </c>
      <c r="LQ26" t="n">
        <v>0.07000000000000001</v>
      </c>
      <c r="LR26" t="n">
        <v>0.08</v>
      </c>
      <c r="LS26" t="n">
        <v>0.01</v>
      </c>
      <c r="LT26" t="n">
        <v>0.005</v>
      </c>
      <c r="LU26" t="n">
        <v>0.004</v>
      </c>
      <c r="LV26" t="n">
        <v>0.1</v>
      </c>
      <c r="LW26" t="n">
        <v>0.06</v>
      </c>
      <c r="LX26" t="n">
        <v>0.06</v>
      </c>
      <c r="LY26" t="n">
        <v>0.06</v>
      </c>
      <c r="LZ26" t="n">
        <v>0.1</v>
      </c>
      <c r="MA26" t="n">
        <v>0.015</v>
      </c>
      <c r="MB26" t="n">
        <v>0.03</v>
      </c>
      <c r="MC26" t="n">
        <v>9.9</v>
      </c>
      <c r="MD26" t="n">
        <v>0.144</v>
      </c>
      <c r="ME26" t="n">
        <v>0.07199999999999999</v>
      </c>
      <c r="MF26" t="n">
        <v>0.02</v>
      </c>
      <c r="MG26" t="n">
        <v>0.07199999999999999</v>
      </c>
      <c r="MH26" t="n">
        <v>0.1</v>
      </c>
      <c r="MI26" t="n">
        <v>0.02</v>
      </c>
      <c r="MJ26" t="n">
        <v>0.03</v>
      </c>
      <c r="MK26" t="n">
        <v>0.048</v>
      </c>
      <c r="ML26" t="n">
        <v>0.001</v>
      </c>
      <c r="MM26" t="n">
        <v>0.035</v>
      </c>
      <c r="MN26" t="n">
        <v>0.1</v>
      </c>
      <c r="MO26" t="n">
        <v>0.1</v>
      </c>
      <c r="MP26" t="n">
        <v>0.042</v>
      </c>
      <c r="MQ26" t="n">
        <v>0.031</v>
      </c>
      <c r="MR26" t="n">
        <v>0.089</v>
      </c>
      <c r="MS26" t="n">
        <v>0.08599999999999999</v>
      </c>
      <c r="MT26" t="n">
        <v>0.08599999999999999</v>
      </c>
      <c r="MU26" t="n">
        <v>0.1</v>
      </c>
      <c r="MV26" t="n">
        <v>0.046</v>
      </c>
      <c r="MW26" t="n">
        <v>0.006</v>
      </c>
      <c r="MX26" t="n">
        <v>0.09</v>
      </c>
      <c r="MY26" t="n">
        <v>17.9</v>
      </c>
      <c r="MZ26" t="n">
        <v>19.9</v>
      </c>
      <c r="NA26" t="n">
        <v>200</v>
      </c>
      <c r="NB26" t="n">
        <v>18.5</v>
      </c>
      <c r="NC26" t="n">
        <v>2.45</v>
      </c>
      <c r="ND26" t="n">
        <v>9.9</v>
      </c>
      <c r="NE26" t="n">
        <v>9.9</v>
      </c>
      <c r="NF26" t="n">
        <v>0.1</v>
      </c>
      <c r="NG26" t="n">
        <v>9.9</v>
      </c>
      <c r="NH26" t="n">
        <v>0.045</v>
      </c>
      <c r="NI26" t="n">
        <v>0.036</v>
      </c>
      <c r="NJ26" t="n">
        <v>0.1</v>
      </c>
      <c r="NK26" t="n">
        <v>0.045</v>
      </c>
      <c r="NL26" t="n">
        <v>0.1</v>
      </c>
      <c r="NM26" t="n">
        <v>0.2</v>
      </c>
      <c r="NN26" t="n">
        <v>0.03</v>
      </c>
      <c r="NO26" t="n">
        <v>0.09</v>
      </c>
      <c r="NP26" t="n">
        <v>0.02</v>
      </c>
      <c r="NQ26" t="n">
        <v>0.01</v>
      </c>
      <c r="NR26" t="n">
        <v>0.106</v>
      </c>
      <c r="NS26" t="n">
        <v>0.264</v>
      </c>
      <c r="NT26" t="n">
        <v>0.025</v>
      </c>
      <c r="NU26" t="n">
        <v>0.096</v>
      </c>
      <c r="NV26" t="n">
        <v>0.028</v>
      </c>
      <c r="NW26" t="n">
        <v>0.018</v>
      </c>
      <c r="NX26" t="n">
        <v>0.03</v>
      </c>
      <c r="NY26" t="n">
        <v>0.014</v>
      </c>
      <c r="NZ26" t="n">
        <v>0.022</v>
      </c>
      <c r="OA26" t="n">
        <v>0.099</v>
      </c>
      <c r="OB26" t="n">
        <v>0.007</v>
      </c>
      <c r="OC26" t="n">
        <v>0.015</v>
      </c>
      <c r="OD26" t="n">
        <v>0.04</v>
      </c>
      <c r="OE26" t="n">
        <v>0.004</v>
      </c>
      <c r="OF26" t="n">
        <v>0.09</v>
      </c>
      <c r="OG26" t="n">
        <v>0.07199999999999999</v>
      </c>
      <c r="OH26" t="n">
        <v>0.07199999999999999</v>
      </c>
      <c r="OI26" t="n">
        <v>0.06</v>
      </c>
      <c r="OJ26" t="n">
        <v>0.07199999999999999</v>
      </c>
      <c r="OK26" t="n">
        <v>0.004</v>
      </c>
      <c r="OL26" t="n">
        <v>0.099</v>
      </c>
      <c r="OM26" t="n">
        <v>4</v>
      </c>
      <c r="ON26" t="n">
        <v>0.1</v>
      </c>
      <c r="OO26" t="n">
        <v>4.99</v>
      </c>
      <c r="OP26" t="n">
        <v>0.03</v>
      </c>
      <c r="OQ26" t="n">
        <v>0.01</v>
      </c>
      <c r="OR26" t="n">
        <v>9.9</v>
      </c>
      <c r="OS26" t="n">
        <v>0.225</v>
      </c>
      <c r="OT26" t="n">
        <v>0.04</v>
      </c>
      <c r="OU26" t="n">
        <v>0.048</v>
      </c>
      <c r="OV26" t="n">
        <v>0.048</v>
      </c>
      <c r="OW26" t="n">
        <v>0.091</v>
      </c>
      <c r="OX26" t="n">
        <v>0.1</v>
      </c>
      <c r="OY26" t="n">
        <v>0.04</v>
      </c>
      <c r="OZ26" t="n">
        <v>0.04</v>
      </c>
      <c r="PA26" t="n">
        <v>19</v>
      </c>
      <c r="PB26" t="n">
        <v>580</v>
      </c>
      <c r="PC26" t="n">
        <v>19</v>
      </c>
      <c r="PD26" t="n">
        <v>9.1</v>
      </c>
      <c r="PE26" t="n">
        <v>9.1</v>
      </c>
      <c r="PF26" t="n">
        <v>0.065</v>
      </c>
      <c r="PG26" t="n">
        <v>0.003</v>
      </c>
      <c r="PH26" t="n">
        <v>0.09</v>
      </c>
      <c r="PI26" t="n">
        <v>0.015</v>
      </c>
      <c r="PJ26" t="n">
        <v>0.04</v>
      </c>
    </row>
    <row r="27">
      <c r="A27" s="4" t="n">
        <v>44958</v>
      </c>
      <c r="B27" t="n">
        <v>19.9</v>
      </c>
      <c r="C27" t="n">
        <v>35</v>
      </c>
      <c r="D27" t="n">
        <v>0.7</v>
      </c>
      <c r="E27" t="n">
        <v>19.9</v>
      </c>
      <c r="F27" t="n">
        <v>18</v>
      </c>
      <c r="G27" t="n">
        <v>1.6</v>
      </c>
      <c r="H27" t="n">
        <v>9.9</v>
      </c>
      <c r="I27" t="n">
        <v>6.5</v>
      </c>
      <c r="J27" t="n">
        <v>0.47</v>
      </c>
      <c r="K27" t="n">
        <v>9.9</v>
      </c>
      <c r="L27" t="n">
        <v>9.9</v>
      </c>
      <c r="M27" t="n">
        <v>1.7</v>
      </c>
      <c r="N27" t="n">
        <v>1.8</v>
      </c>
      <c r="O27" t="n">
        <v>0.7</v>
      </c>
      <c r="P27" t="n">
        <v>2.25</v>
      </c>
      <c r="Q27" t="n">
        <v>15</v>
      </c>
      <c r="R27" t="n">
        <v>19.9</v>
      </c>
      <c r="S27" t="n">
        <v>5.7</v>
      </c>
      <c r="T27" t="n">
        <v>19.9</v>
      </c>
      <c r="U27" t="n">
        <v>19.9</v>
      </c>
      <c r="V27" t="n">
        <v>19.9</v>
      </c>
      <c r="W27" t="n">
        <v>19.9</v>
      </c>
      <c r="X27" t="n">
        <v>4.32</v>
      </c>
      <c r="Y27" t="n">
        <v>19.6</v>
      </c>
      <c r="Z27" t="n">
        <v>19.6</v>
      </c>
      <c r="AA27" t="n">
        <v>9.800000000000001</v>
      </c>
      <c r="AB27" t="n">
        <v>2.8</v>
      </c>
      <c r="AC27" t="n">
        <v>17</v>
      </c>
      <c r="AD27" t="n">
        <v>19.3</v>
      </c>
      <c r="AE27" t="n">
        <v>19.3</v>
      </c>
      <c r="AF27" t="n">
        <v>19.3</v>
      </c>
      <c r="AG27" t="n">
        <v>12</v>
      </c>
      <c r="AH27" t="n">
        <v>14.2</v>
      </c>
      <c r="AI27" t="n">
        <v>14.2</v>
      </c>
      <c r="AJ27" t="n">
        <v>14.2</v>
      </c>
      <c r="AK27" t="n">
        <v>14.2</v>
      </c>
      <c r="AL27" t="n">
        <v>1.1</v>
      </c>
      <c r="AM27" t="n">
        <v>19.4</v>
      </c>
      <c r="AN27" t="n">
        <v>5</v>
      </c>
      <c r="AO27" t="n">
        <v>2.44</v>
      </c>
      <c r="AP27" t="n">
        <v>4.52</v>
      </c>
      <c r="AQ27" t="n">
        <v>8.06</v>
      </c>
      <c r="AR27" t="n">
        <v>7.34</v>
      </c>
      <c r="AS27" t="n">
        <v>9.9</v>
      </c>
      <c r="AT27" t="n">
        <v>1</v>
      </c>
      <c r="AV27" t="n">
        <v>1.2</v>
      </c>
      <c r="AW27" t="n">
        <v>0.02</v>
      </c>
      <c r="AX27" t="n">
        <v>4.7</v>
      </c>
      <c r="AY27" t="n">
        <v>0.096</v>
      </c>
      <c r="AZ27" t="n">
        <v>17</v>
      </c>
      <c r="BA27" t="n">
        <v>3.5</v>
      </c>
      <c r="BB27" t="n">
        <v>0.089</v>
      </c>
      <c r="BC27" t="n">
        <v>19.9</v>
      </c>
      <c r="BD27" t="n">
        <v>9.9</v>
      </c>
      <c r="BE27" t="n">
        <v>0.014</v>
      </c>
      <c r="BF27" t="n">
        <v>19.9</v>
      </c>
      <c r="BG27" t="n">
        <v>3</v>
      </c>
      <c r="BH27" t="n">
        <v>9.9</v>
      </c>
      <c r="BI27" t="n">
        <v>5</v>
      </c>
      <c r="BJ27" t="n">
        <v>1</v>
      </c>
      <c r="BK27" t="n">
        <v>0.5</v>
      </c>
      <c r="BM27" t="n">
        <v>3</v>
      </c>
      <c r="BN27" t="n">
        <v>7.29</v>
      </c>
      <c r="BO27" t="n">
        <v>427</v>
      </c>
      <c r="BP27" t="n">
        <v>19.9</v>
      </c>
      <c r="BQ27" t="n">
        <v>19.17</v>
      </c>
      <c r="BR27" t="n">
        <v>0.8100000000000001</v>
      </c>
      <c r="BS27" t="n">
        <v>0.41</v>
      </c>
      <c r="BT27" t="n">
        <v>16</v>
      </c>
      <c r="BU27" t="n">
        <v>0.45</v>
      </c>
      <c r="BV27" t="n">
        <v>16.7</v>
      </c>
      <c r="BW27" t="n">
        <v>19.9</v>
      </c>
      <c r="BX27" t="n">
        <v>0.35</v>
      </c>
      <c r="BY27" t="n">
        <v>3.4</v>
      </c>
      <c r="BZ27" t="n">
        <v>2.28</v>
      </c>
      <c r="CA27" t="n">
        <v>0.6</v>
      </c>
      <c r="CB27" t="n">
        <v>3</v>
      </c>
      <c r="CC27" t="n">
        <v>4.5</v>
      </c>
      <c r="CD27" t="n">
        <v>19.9</v>
      </c>
      <c r="CE27" t="n">
        <v>540</v>
      </c>
      <c r="CF27" t="n">
        <v>1000</v>
      </c>
      <c r="CG27" t="n">
        <v>19.9</v>
      </c>
      <c r="CH27" t="n">
        <v>2</v>
      </c>
      <c r="CI27" t="n">
        <v>19.9</v>
      </c>
      <c r="CJ27" t="n">
        <v>78</v>
      </c>
      <c r="CK27" t="n">
        <v>132</v>
      </c>
      <c r="CM27" t="n">
        <v>9</v>
      </c>
      <c r="CN27" t="n">
        <v>0.87</v>
      </c>
      <c r="CO27" t="n">
        <v>1.2</v>
      </c>
      <c r="CP27" t="n">
        <v>0.7</v>
      </c>
      <c r="CQ27" t="n">
        <v>19.4</v>
      </c>
      <c r="CR27" t="n">
        <v>2.6</v>
      </c>
      <c r="CS27" t="n">
        <v>3</v>
      </c>
      <c r="CT27" t="n">
        <v>52</v>
      </c>
      <c r="CU27" t="n">
        <v>62</v>
      </c>
      <c r="CV27" t="n">
        <v>66</v>
      </c>
      <c r="CW27" t="n">
        <v>58</v>
      </c>
      <c r="CX27" t="n">
        <v>1.25</v>
      </c>
      <c r="CY27" t="n">
        <v>150</v>
      </c>
      <c r="CZ27" t="n">
        <v>30</v>
      </c>
      <c r="DA27" t="n">
        <v>19.9</v>
      </c>
      <c r="DB27" t="n">
        <v>9.5</v>
      </c>
      <c r="DC27" t="n">
        <v>0.86</v>
      </c>
      <c r="DD27" t="n">
        <v>273</v>
      </c>
      <c r="DE27" t="n">
        <v>164</v>
      </c>
      <c r="DF27" t="n">
        <v>9.5</v>
      </c>
      <c r="DG27" t="n">
        <v>560</v>
      </c>
      <c r="DH27" t="n">
        <v>512</v>
      </c>
      <c r="DI27" t="n">
        <v>1250</v>
      </c>
      <c r="DJ27" t="n">
        <v>55</v>
      </c>
      <c r="DK27" t="n">
        <v>396</v>
      </c>
      <c r="DL27" t="n">
        <v>19.9</v>
      </c>
      <c r="DM27" t="n">
        <v>19.8</v>
      </c>
      <c r="DN27" t="n">
        <v>60</v>
      </c>
      <c r="DO27" t="n">
        <v>19</v>
      </c>
      <c r="DP27" t="n">
        <v>0.96</v>
      </c>
      <c r="DQ27" t="n">
        <v>0.75</v>
      </c>
      <c r="DR27" t="n">
        <v>4.32</v>
      </c>
      <c r="DS27" t="n">
        <v>5.4</v>
      </c>
      <c r="DT27" t="n">
        <v>19.9</v>
      </c>
      <c r="DU27" t="n">
        <v>170</v>
      </c>
      <c r="DV27" t="n">
        <v>1.5</v>
      </c>
      <c r="DW27" t="n">
        <v>18.42</v>
      </c>
      <c r="DX27" t="n">
        <v>5.1</v>
      </c>
      <c r="DY27" t="n">
        <v>2.3</v>
      </c>
      <c r="DZ27" t="n">
        <v>18</v>
      </c>
      <c r="EA27" t="n">
        <v>1.44</v>
      </c>
      <c r="EB27" t="n">
        <v>306</v>
      </c>
      <c r="EC27" t="n">
        <v>3.75</v>
      </c>
      <c r="ED27" t="n">
        <v>1.4</v>
      </c>
      <c r="EE27" t="n">
        <v>0.75</v>
      </c>
      <c r="EF27" t="n">
        <v>3.15</v>
      </c>
      <c r="EG27" t="n">
        <v>80</v>
      </c>
      <c r="EH27" t="n">
        <v>164</v>
      </c>
      <c r="EI27" t="n">
        <v>4.8</v>
      </c>
      <c r="EJ27" t="n">
        <v>6.7</v>
      </c>
      <c r="EK27" t="n">
        <v>19</v>
      </c>
      <c r="EL27" t="n">
        <v>0.75</v>
      </c>
      <c r="EM27" t="n">
        <v>0.82</v>
      </c>
      <c r="EN27" t="n">
        <v>600</v>
      </c>
      <c r="EO27" t="n">
        <v>13.2</v>
      </c>
      <c r="EP27" t="n">
        <v>15</v>
      </c>
      <c r="EQ27" t="n">
        <v>1.03</v>
      </c>
      <c r="ER27" t="n">
        <v>207</v>
      </c>
      <c r="ES27" t="n">
        <v>0.75</v>
      </c>
      <c r="ET27" t="n">
        <v>19.9</v>
      </c>
      <c r="EU27" t="n">
        <v>36</v>
      </c>
      <c r="EV27" t="n">
        <v>72</v>
      </c>
      <c r="EW27" t="n">
        <v>70</v>
      </c>
      <c r="EX27" t="n">
        <v>160</v>
      </c>
      <c r="EY27" t="n">
        <v>405</v>
      </c>
      <c r="EZ27" t="n">
        <v>700</v>
      </c>
      <c r="FA27" t="n">
        <v>5</v>
      </c>
      <c r="FB27" t="n">
        <v>51</v>
      </c>
      <c r="FC27" t="n">
        <v>45</v>
      </c>
      <c r="FD27" t="n">
        <v>45</v>
      </c>
      <c r="FE27" t="n">
        <v>4.9</v>
      </c>
      <c r="FF27" t="n">
        <v>0.7</v>
      </c>
      <c r="FG27" t="n">
        <v>1.42</v>
      </c>
      <c r="FH27" t="n">
        <v>1.48</v>
      </c>
      <c r="FI27" t="n">
        <v>4.2</v>
      </c>
      <c r="FJ27" t="n">
        <v>400</v>
      </c>
      <c r="FK27" t="n">
        <v>4</v>
      </c>
      <c r="FL27" t="n">
        <v>0.984</v>
      </c>
      <c r="FM27" t="n">
        <v>1.8</v>
      </c>
      <c r="FN27" t="n">
        <v>1.67</v>
      </c>
      <c r="FO27" t="n">
        <v>10</v>
      </c>
      <c r="FP27" t="n">
        <v>0.3</v>
      </c>
      <c r="FQ27" t="n">
        <v>19</v>
      </c>
      <c r="FR27" t="n">
        <v>2.5</v>
      </c>
      <c r="FS27" t="n">
        <v>19.8</v>
      </c>
      <c r="FT27" t="n">
        <v>10.2</v>
      </c>
      <c r="FU27" t="n">
        <v>19.9</v>
      </c>
      <c r="FV27" t="n">
        <v>16</v>
      </c>
      <c r="FW27" t="n">
        <v>2.6</v>
      </c>
      <c r="FX27" t="n">
        <v>0.468</v>
      </c>
      <c r="FY27" t="n">
        <v>0.4</v>
      </c>
      <c r="FZ27" t="n">
        <v>3.2</v>
      </c>
      <c r="GA27" t="n">
        <v>0.38</v>
      </c>
      <c r="GB27" t="n">
        <v>0.38</v>
      </c>
      <c r="GC27" t="n">
        <v>315</v>
      </c>
      <c r="GD27" t="n">
        <v>50</v>
      </c>
      <c r="GE27" t="n">
        <v>2</v>
      </c>
      <c r="GF27" t="n">
        <v>1240</v>
      </c>
      <c r="GG27" t="n">
        <v>135</v>
      </c>
      <c r="GH27" t="n">
        <v>18.5</v>
      </c>
      <c r="GI27" t="n">
        <v>8</v>
      </c>
      <c r="GJ27" t="n">
        <v>819</v>
      </c>
      <c r="GK27" t="n">
        <v>1.65</v>
      </c>
      <c r="GL27" t="n">
        <v>1.3</v>
      </c>
      <c r="GM27" t="n">
        <v>2.8</v>
      </c>
      <c r="GN27" t="n">
        <v>6</v>
      </c>
      <c r="GO27" t="n">
        <v>60</v>
      </c>
      <c r="GP27" t="n">
        <v>60</v>
      </c>
      <c r="GQ27" t="n">
        <v>791</v>
      </c>
      <c r="GR27" t="n">
        <v>157</v>
      </c>
      <c r="GS27" t="n">
        <v>157</v>
      </c>
      <c r="GT27" t="n">
        <v>51</v>
      </c>
      <c r="GU27" t="n">
        <v>229</v>
      </c>
      <c r="GV27" t="n">
        <v>160</v>
      </c>
      <c r="GW27" t="n">
        <v>445</v>
      </c>
      <c r="GX27" t="n">
        <v>151</v>
      </c>
      <c r="GY27" t="n">
        <v>145</v>
      </c>
      <c r="GZ27" t="n">
        <v>9.699999999999999</v>
      </c>
      <c r="HA27" t="n">
        <v>1</v>
      </c>
      <c r="HB27" t="n">
        <v>3.75</v>
      </c>
      <c r="HC27" t="n">
        <v>19.9</v>
      </c>
      <c r="HD27" t="n">
        <v>272</v>
      </c>
      <c r="HE27" t="n">
        <v>88</v>
      </c>
      <c r="HF27" t="n">
        <v>165</v>
      </c>
      <c r="HG27" t="n">
        <v>170</v>
      </c>
      <c r="HH27" t="n">
        <v>428</v>
      </c>
      <c r="HI27" t="n">
        <v>19.7</v>
      </c>
      <c r="HJ27" t="n">
        <v>241</v>
      </c>
      <c r="HK27" t="n">
        <v>8</v>
      </c>
      <c r="HL27" t="n">
        <v>28</v>
      </c>
      <c r="HM27" t="n">
        <v>50</v>
      </c>
      <c r="HN27" t="n">
        <v>50</v>
      </c>
      <c r="HP27" t="n">
        <v>0.7</v>
      </c>
      <c r="HQ27" t="n">
        <v>338</v>
      </c>
      <c r="HR27" t="n">
        <v>1.8</v>
      </c>
      <c r="HS27" t="n">
        <v>11.6</v>
      </c>
      <c r="HT27" t="n">
        <v>2.5</v>
      </c>
      <c r="HU27" t="n">
        <v>2.5</v>
      </c>
      <c r="HV27" t="n">
        <v>36</v>
      </c>
      <c r="HW27" t="n">
        <v>63</v>
      </c>
      <c r="HX27" t="n">
        <v>64</v>
      </c>
      <c r="HY27" t="n">
        <v>63</v>
      </c>
      <c r="HZ27" t="n">
        <v>50</v>
      </c>
      <c r="IA27" t="n">
        <v>1</v>
      </c>
      <c r="IB27" t="n">
        <v>5.06</v>
      </c>
      <c r="IC27" t="n">
        <v>9.9</v>
      </c>
      <c r="ID27" t="n">
        <v>1.8</v>
      </c>
      <c r="IE27" t="n">
        <v>19.9</v>
      </c>
      <c r="IF27" t="n">
        <v>19.9</v>
      </c>
      <c r="IG27" t="n">
        <v>5</v>
      </c>
      <c r="IJ27" t="n">
        <v>0.015</v>
      </c>
      <c r="IK27" t="n">
        <v>0.07199999999999999</v>
      </c>
      <c r="IL27" t="n">
        <v>0.025</v>
      </c>
      <c r="IM27" t="n">
        <v>0.14</v>
      </c>
      <c r="IN27" t="n">
        <v>0.044</v>
      </c>
      <c r="IO27" t="n">
        <v>0.094</v>
      </c>
      <c r="IP27" t="n">
        <v>0.008</v>
      </c>
      <c r="IR27" t="n">
        <v>0.036</v>
      </c>
      <c r="IS27" t="n">
        <v>0.01</v>
      </c>
      <c r="IT27" t="n">
        <v>0.007</v>
      </c>
      <c r="IU27" t="n">
        <v>0.03</v>
      </c>
      <c r="IV27" t="n">
        <v>0.266</v>
      </c>
      <c r="IW27" t="n">
        <v>0.005</v>
      </c>
      <c r="IX27" t="n">
        <v>0.006</v>
      </c>
      <c r="IY27" t="n">
        <v>0.07099999999999999</v>
      </c>
      <c r="IZ27" t="n">
        <v>0.1</v>
      </c>
      <c r="JA27" t="n">
        <v>0.08</v>
      </c>
      <c r="JB27" t="n">
        <v>0.24</v>
      </c>
      <c r="JC27" t="n">
        <v>0.1</v>
      </c>
      <c r="JD27" t="n">
        <v>0.075</v>
      </c>
      <c r="JE27" t="n">
        <v>0.48</v>
      </c>
      <c r="JF27" t="n">
        <v>0.13</v>
      </c>
      <c r="JG27" t="n">
        <v>16</v>
      </c>
      <c r="JH27" t="n">
        <v>0.945</v>
      </c>
      <c r="JI27" t="n">
        <v>0.84</v>
      </c>
      <c r="JJ27" t="n">
        <v>0.007</v>
      </c>
      <c r="JK27" t="n">
        <v>1.51</v>
      </c>
      <c r="JL27" t="n">
        <v>0.096</v>
      </c>
      <c r="JM27" t="n">
        <v>0.1</v>
      </c>
      <c r="JN27" t="n">
        <v>0.003</v>
      </c>
      <c r="JO27" t="n">
        <v>15</v>
      </c>
      <c r="JP27" t="n">
        <v>0.3</v>
      </c>
      <c r="JQ27" t="n">
        <v>0.144</v>
      </c>
      <c r="JR27" t="n">
        <v>9.9</v>
      </c>
      <c r="JS27" t="n">
        <v>9.9</v>
      </c>
      <c r="JT27" t="n">
        <v>1</v>
      </c>
      <c r="JU27" t="n">
        <v>0.025</v>
      </c>
      <c r="JV27" t="n">
        <v>4.99</v>
      </c>
      <c r="JW27" t="n">
        <v>0.1</v>
      </c>
      <c r="JX27" t="n">
        <v>0.096</v>
      </c>
      <c r="JY27" t="n">
        <v>0.099</v>
      </c>
      <c r="JZ27" t="n">
        <v>0.1</v>
      </c>
      <c r="KA27" t="n">
        <v>0.672</v>
      </c>
      <c r="KB27" t="n">
        <v>0.06</v>
      </c>
      <c r="KC27" t="n">
        <v>0.2</v>
      </c>
      <c r="KD27" t="n">
        <v>0.06</v>
      </c>
      <c r="KE27" t="n">
        <v>0.005</v>
      </c>
      <c r="KF27" t="n">
        <v>0.015</v>
      </c>
      <c r="KG27" t="n">
        <v>0.03</v>
      </c>
      <c r="KH27" t="n">
        <v>0.025</v>
      </c>
      <c r="KI27" t="n">
        <v>0.1</v>
      </c>
      <c r="KJ27" t="n">
        <v>0.02</v>
      </c>
      <c r="KK27" t="n">
        <v>0.05</v>
      </c>
      <c r="KL27" t="n">
        <v>0.1</v>
      </c>
      <c r="KM27" t="n">
        <v>0.035</v>
      </c>
      <c r="KN27" t="n">
        <v>0.04</v>
      </c>
      <c r="KO27" t="n">
        <v>0.03</v>
      </c>
      <c r="KP27" t="n">
        <v>0.075</v>
      </c>
      <c r="KQ27" t="n">
        <v>0.002</v>
      </c>
      <c r="KR27" t="n">
        <v>0.02</v>
      </c>
      <c r="KS27" t="n">
        <v>0.01</v>
      </c>
      <c r="KT27" t="n">
        <v>0.007</v>
      </c>
      <c r="KU27" t="n">
        <v>0.007</v>
      </c>
      <c r="KV27" t="n">
        <v>0.03</v>
      </c>
      <c r="KW27" t="n">
        <v>0.015</v>
      </c>
      <c r="KX27" t="n">
        <v>0.008999999999999999</v>
      </c>
      <c r="KY27" t="n">
        <v>0.05</v>
      </c>
      <c r="KZ27" t="n">
        <v>0.018</v>
      </c>
      <c r="LA27" t="n">
        <v>0.017</v>
      </c>
      <c r="LB27" t="n">
        <v>0.19</v>
      </c>
      <c r="LC27" t="n">
        <v>0.235</v>
      </c>
      <c r="LD27" t="n">
        <v>0.05</v>
      </c>
      <c r="LE27" t="n">
        <v>0.007</v>
      </c>
      <c r="LF27" t="n">
        <v>0.015</v>
      </c>
      <c r="LG27" t="n">
        <v>0.045</v>
      </c>
      <c r="LH27" t="n">
        <v>0.02</v>
      </c>
      <c r="LI27" t="n">
        <v>0.022</v>
      </c>
      <c r="LJ27" t="n">
        <v>0.005</v>
      </c>
      <c r="LL27" t="n">
        <v>0.147</v>
      </c>
      <c r="LM27" t="n">
        <v>0.004</v>
      </c>
      <c r="LN27" t="n">
        <v>0.004</v>
      </c>
      <c r="LO27" t="n">
        <v>0.048</v>
      </c>
      <c r="LP27" t="n">
        <v>0.27</v>
      </c>
      <c r="LQ27" t="n">
        <v>0.07000000000000001</v>
      </c>
      <c r="LR27" t="n">
        <v>0.08</v>
      </c>
      <c r="LS27" t="n">
        <v>0.01</v>
      </c>
      <c r="LT27" t="n">
        <v>0.005</v>
      </c>
      <c r="LU27" t="n">
        <v>0.004</v>
      </c>
      <c r="LV27" t="n">
        <v>0.1</v>
      </c>
      <c r="LW27" t="n">
        <v>0.06</v>
      </c>
      <c r="LX27" t="n">
        <v>0.06</v>
      </c>
      <c r="LY27" t="n">
        <v>0.06</v>
      </c>
      <c r="LZ27" t="n">
        <v>0.1</v>
      </c>
      <c r="MA27" t="n">
        <v>0.015</v>
      </c>
      <c r="MB27" t="n">
        <v>0.03</v>
      </c>
      <c r="MC27" t="n">
        <v>9.9</v>
      </c>
      <c r="MD27" t="n">
        <v>0.144</v>
      </c>
      <c r="ME27" t="n">
        <v>0.07199999999999999</v>
      </c>
      <c r="MF27" t="n">
        <v>0.02</v>
      </c>
      <c r="MG27" t="n">
        <v>0.07199999999999999</v>
      </c>
      <c r="MH27" t="n">
        <v>0.1</v>
      </c>
      <c r="MI27" t="n">
        <v>0.02</v>
      </c>
      <c r="MJ27" t="n">
        <v>0.03</v>
      </c>
      <c r="MK27" t="n">
        <v>0.048</v>
      </c>
      <c r="ML27" t="n">
        <v>0.001</v>
      </c>
      <c r="MM27" t="n">
        <v>0.035</v>
      </c>
      <c r="MN27" t="n">
        <v>0.1</v>
      </c>
      <c r="MO27" t="n">
        <v>0.1</v>
      </c>
      <c r="MP27" t="n">
        <v>0.042</v>
      </c>
      <c r="MQ27" t="n">
        <v>0.031</v>
      </c>
      <c r="MR27" t="n">
        <v>0.089</v>
      </c>
      <c r="MS27" t="n">
        <v>0.08599999999999999</v>
      </c>
      <c r="MT27" t="n">
        <v>0.08599999999999999</v>
      </c>
      <c r="MU27" t="n">
        <v>0.1</v>
      </c>
      <c r="MV27" t="n">
        <v>0.046</v>
      </c>
      <c r="MW27" t="n">
        <v>0.006</v>
      </c>
      <c r="MX27" t="n">
        <v>0.09</v>
      </c>
      <c r="MY27" t="n">
        <v>17.9</v>
      </c>
      <c r="MZ27" t="n">
        <v>19.9</v>
      </c>
      <c r="NA27" t="n">
        <v>200</v>
      </c>
      <c r="NB27" t="n">
        <v>18.5</v>
      </c>
      <c r="NC27" t="n">
        <v>2.45</v>
      </c>
      <c r="ND27" t="n">
        <v>9.9</v>
      </c>
      <c r="NE27" t="n">
        <v>9.9</v>
      </c>
      <c r="NF27" t="n">
        <v>0.1</v>
      </c>
      <c r="NG27" t="n">
        <v>9.9</v>
      </c>
      <c r="NH27" t="n">
        <v>0.045</v>
      </c>
      <c r="NI27" t="n">
        <v>0.036</v>
      </c>
      <c r="NJ27" t="n">
        <v>0.1</v>
      </c>
      <c r="NK27" t="n">
        <v>0.045</v>
      </c>
      <c r="NL27" t="n">
        <v>0.1</v>
      </c>
      <c r="NM27" t="n">
        <v>0.2</v>
      </c>
      <c r="NN27" t="n">
        <v>0.03</v>
      </c>
      <c r="NO27" t="n">
        <v>0.09</v>
      </c>
      <c r="NP27" t="n">
        <v>0.02</v>
      </c>
      <c r="NQ27" t="n">
        <v>0.01</v>
      </c>
      <c r="NR27" t="n">
        <v>0.106</v>
      </c>
      <c r="NS27" t="n">
        <v>0.264</v>
      </c>
      <c r="NT27" t="n">
        <v>0.025</v>
      </c>
      <c r="NU27" t="n">
        <v>0.096</v>
      </c>
      <c r="NV27" t="n">
        <v>0.028</v>
      </c>
      <c r="NW27" t="n">
        <v>0.018</v>
      </c>
      <c r="NX27" t="n">
        <v>0.03</v>
      </c>
      <c r="NY27" t="n">
        <v>0.014</v>
      </c>
      <c r="NZ27" t="n">
        <v>0.022</v>
      </c>
      <c r="OA27" t="n">
        <v>0.099</v>
      </c>
      <c r="OB27" t="n">
        <v>0.007</v>
      </c>
      <c r="OC27" t="n">
        <v>0.015</v>
      </c>
      <c r="OD27" t="n">
        <v>0.04</v>
      </c>
      <c r="OE27" t="n">
        <v>0.004</v>
      </c>
      <c r="OF27" t="n">
        <v>0.09</v>
      </c>
      <c r="OG27" t="n">
        <v>0.07199999999999999</v>
      </c>
      <c r="OH27" t="n">
        <v>0.07199999999999999</v>
      </c>
      <c r="OI27" t="n">
        <v>0.06</v>
      </c>
      <c r="OJ27" t="n">
        <v>0.07199999999999999</v>
      </c>
      <c r="OK27" t="n">
        <v>0.004</v>
      </c>
      <c r="OL27" t="n">
        <v>0.099</v>
      </c>
      <c r="OM27" t="n">
        <v>4</v>
      </c>
      <c r="ON27" t="n">
        <v>0.1</v>
      </c>
      <c r="OO27" t="n">
        <v>4.99</v>
      </c>
      <c r="OP27" t="n">
        <v>0.03</v>
      </c>
      <c r="OQ27" t="n">
        <v>0.01</v>
      </c>
      <c r="OR27" t="n">
        <v>9.9</v>
      </c>
      <c r="OS27" t="n">
        <v>0.225</v>
      </c>
      <c r="OT27" t="n">
        <v>0.04</v>
      </c>
      <c r="OU27" t="n">
        <v>0.048</v>
      </c>
      <c r="OV27" t="n">
        <v>0.048</v>
      </c>
      <c r="OW27" t="n">
        <v>0.091</v>
      </c>
      <c r="OX27" t="n">
        <v>0.1</v>
      </c>
      <c r="OY27" t="n">
        <v>0.04</v>
      </c>
      <c r="OZ27" t="n">
        <v>0.04</v>
      </c>
      <c r="PA27" t="n">
        <v>19</v>
      </c>
      <c r="PB27" t="n">
        <v>580</v>
      </c>
      <c r="PC27" t="n">
        <v>19</v>
      </c>
      <c r="PD27" t="n">
        <v>9.1</v>
      </c>
      <c r="PE27" t="n">
        <v>9.1</v>
      </c>
      <c r="PF27" t="n">
        <v>0.065</v>
      </c>
      <c r="PG27" t="n">
        <v>0.003</v>
      </c>
      <c r="PH27" t="n">
        <v>0.09</v>
      </c>
      <c r="PI27" t="n">
        <v>0.015</v>
      </c>
      <c r="PJ27" t="n">
        <v>0.04</v>
      </c>
      <c r="PK27" t="n">
        <v>0.1</v>
      </c>
      <c r="PL27" t="n">
        <v>0.03</v>
      </c>
      <c r="PM27" t="n">
        <v>0.096</v>
      </c>
      <c r="PN27" t="n">
        <v>0.1</v>
      </c>
      <c r="PO27" t="n">
        <v>0.022</v>
      </c>
      <c r="PP27" t="n">
        <v>0.015</v>
      </c>
      <c r="PQ27" t="n">
        <v>0.015</v>
      </c>
      <c r="PR27" t="n">
        <v>0.027</v>
      </c>
      <c r="PS27" t="n">
        <v>0.03</v>
      </c>
      <c r="PT27" t="n">
        <v>0.024</v>
      </c>
    </row>
    <row r="28">
      <c r="A28" s="4" t="n">
        <v>44986</v>
      </c>
      <c r="B28" t="n">
        <v>19.9</v>
      </c>
      <c r="C28" t="n">
        <v>35</v>
      </c>
      <c r="D28" t="n">
        <v>0.7</v>
      </c>
      <c r="E28" t="n">
        <v>19.9</v>
      </c>
      <c r="F28" t="n">
        <v>18</v>
      </c>
      <c r="G28" t="n">
        <v>1.6</v>
      </c>
      <c r="H28" t="n">
        <v>9.9</v>
      </c>
      <c r="I28" t="n">
        <v>6.5</v>
      </c>
      <c r="J28" t="n">
        <v>0.47</v>
      </c>
      <c r="K28" t="n">
        <v>9.9</v>
      </c>
      <c r="L28" t="n">
        <v>9.9</v>
      </c>
      <c r="M28" t="n">
        <v>1.7</v>
      </c>
      <c r="N28" t="n">
        <v>1.8</v>
      </c>
      <c r="O28" t="n">
        <v>0.7</v>
      </c>
      <c r="P28" t="n">
        <v>2.25</v>
      </c>
      <c r="Q28" t="n">
        <v>15</v>
      </c>
      <c r="R28" t="n">
        <v>19.9</v>
      </c>
      <c r="S28" t="n">
        <v>5.7</v>
      </c>
      <c r="T28" t="n">
        <v>19.9</v>
      </c>
      <c r="U28" t="n">
        <v>19.9</v>
      </c>
      <c r="V28" t="n">
        <v>19.9</v>
      </c>
      <c r="W28" t="n">
        <v>19.9</v>
      </c>
      <c r="X28" t="n">
        <v>4.32</v>
      </c>
      <c r="Y28" t="n">
        <v>19.6</v>
      </c>
      <c r="Z28" t="n">
        <v>19.6</v>
      </c>
      <c r="AA28" t="n">
        <v>9.800000000000001</v>
      </c>
      <c r="AB28" t="n">
        <v>2.8</v>
      </c>
      <c r="AC28" t="n">
        <v>17</v>
      </c>
      <c r="AD28" t="n">
        <v>19.3</v>
      </c>
      <c r="AE28" t="n">
        <v>19.3</v>
      </c>
      <c r="AF28" t="n">
        <v>19.3</v>
      </c>
      <c r="AG28" t="n">
        <v>12</v>
      </c>
      <c r="AH28" t="n">
        <v>14.2</v>
      </c>
      <c r="AI28" t="n">
        <v>14.2</v>
      </c>
      <c r="AJ28" t="n">
        <v>14.2</v>
      </c>
      <c r="AK28" t="n">
        <v>14.2</v>
      </c>
      <c r="AL28" t="n">
        <v>1.1</v>
      </c>
      <c r="AM28" t="n">
        <v>19.4</v>
      </c>
      <c r="AN28" t="n">
        <v>5</v>
      </c>
      <c r="AO28" t="n">
        <v>2.44</v>
      </c>
      <c r="AP28" t="n">
        <v>4.52</v>
      </c>
      <c r="AQ28" t="n">
        <v>8.06</v>
      </c>
      <c r="AR28" t="n">
        <v>7.34</v>
      </c>
      <c r="AS28" t="n">
        <v>9.9</v>
      </c>
      <c r="AT28" t="n">
        <v>1</v>
      </c>
      <c r="AV28" t="n">
        <v>1.2</v>
      </c>
      <c r="AW28" t="n">
        <v>0.02</v>
      </c>
      <c r="AX28" t="n">
        <v>4.7</v>
      </c>
      <c r="AY28" t="n">
        <v>0.096</v>
      </c>
      <c r="AZ28" t="n">
        <v>17</v>
      </c>
      <c r="BA28" t="n">
        <v>3.5</v>
      </c>
      <c r="BB28" t="n">
        <v>0.089</v>
      </c>
      <c r="BC28" t="n">
        <v>19.9</v>
      </c>
      <c r="BD28" t="n">
        <v>9.9</v>
      </c>
      <c r="BE28" t="n">
        <v>0.014</v>
      </c>
      <c r="BF28" t="n">
        <v>19.9</v>
      </c>
      <c r="BG28" t="n">
        <v>3</v>
      </c>
      <c r="BH28" t="n">
        <v>9.9</v>
      </c>
      <c r="BI28" t="n">
        <v>5</v>
      </c>
      <c r="BJ28" t="n">
        <v>1</v>
      </c>
      <c r="BK28" t="n">
        <v>0.5</v>
      </c>
      <c r="BM28" t="n">
        <v>3</v>
      </c>
      <c r="BN28" t="n">
        <v>7.29</v>
      </c>
      <c r="BO28" t="n">
        <v>427</v>
      </c>
      <c r="BP28" t="n">
        <v>19.9</v>
      </c>
      <c r="BQ28" t="n">
        <v>19.17</v>
      </c>
      <c r="BR28" t="n">
        <v>0.8100000000000001</v>
      </c>
      <c r="BS28" t="n">
        <v>0.41</v>
      </c>
      <c r="BT28" t="n">
        <v>16</v>
      </c>
      <c r="BU28" t="n">
        <v>0.45</v>
      </c>
      <c r="BV28" t="n">
        <v>16.7</v>
      </c>
      <c r="BW28" t="n">
        <v>19.9</v>
      </c>
      <c r="BX28" t="n">
        <v>0.35</v>
      </c>
      <c r="BY28" t="n">
        <v>3.4</v>
      </c>
      <c r="BZ28" t="n">
        <v>2.28</v>
      </c>
      <c r="CA28" t="n">
        <v>0.6</v>
      </c>
      <c r="CB28" t="n">
        <v>3</v>
      </c>
      <c r="CC28" t="n">
        <v>4.5</v>
      </c>
      <c r="CD28" t="n">
        <v>19.9</v>
      </c>
      <c r="CE28" t="n">
        <v>540</v>
      </c>
      <c r="CF28" t="n">
        <v>1000</v>
      </c>
      <c r="CG28" t="n">
        <v>19.9</v>
      </c>
      <c r="CH28" t="n">
        <v>2</v>
      </c>
      <c r="CI28" t="n">
        <v>19.9</v>
      </c>
      <c r="CJ28" t="n">
        <v>78</v>
      </c>
      <c r="CK28" t="n">
        <v>132</v>
      </c>
      <c r="CM28" t="n">
        <v>9</v>
      </c>
      <c r="CN28" t="n">
        <v>0.87</v>
      </c>
      <c r="CO28" t="n">
        <v>1.2</v>
      </c>
      <c r="CP28" t="n">
        <v>0.7</v>
      </c>
      <c r="CQ28" t="n">
        <v>19.4</v>
      </c>
      <c r="CR28" t="n">
        <v>3.75</v>
      </c>
      <c r="CS28" t="n">
        <v>3</v>
      </c>
      <c r="CT28" t="n">
        <v>52</v>
      </c>
      <c r="CU28" t="n">
        <v>62</v>
      </c>
      <c r="CV28" t="n">
        <v>66</v>
      </c>
      <c r="CW28" t="n">
        <v>58</v>
      </c>
      <c r="CX28" t="n">
        <v>1.25</v>
      </c>
      <c r="CY28" t="n">
        <v>150</v>
      </c>
      <c r="CZ28" t="n">
        <v>30</v>
      </c>
      <c r="DA28" t="n">
        <v>19.9</v>
      </c>
      <c r="DB28" t="n">
        <v>9.5</v>
      </c>
      <c r="DC28" t="n">
        <v>0.86</v>
      </c>
      <c r="DD28" t="n">
        <v>273</v>
      </c>
      <c r="DE28" t="n">
        <v>164</v>
      </c>
      <c r="DF28" t="n">
        <v>9.5</v>
      </c>
      <c r="DG28" t="n">
        <v>560</v>
      </c>
      <c r="DH28" t="n">
        <v>512</v>
      </c>
      <c r="DI28" t="n">
        <v>1250</v>
      </c>
      <c r="DJ28" t="n">
        <v>55</v>
      </c>
      <c r="DK28" t="n">
        <v>396</v>
      </c>
      <c r="DL28" t="n">
        <v>19.9</v>
      </c>
      <c r="DM28" t="n">
        <v>19.8</v>
      </c>
      <c r="DN28" t="n">
        <v>60</v>
      </c>
      <c r="DO28" t="n">
        <v>19</v>
      </c>
      <c r="DP28" t="n">
        <v>0.96</v>
      </c>
      <c r="DQ28" t="n">
        <v>0.75</v>
      </c>
      <c r="DR28" t="n">
        <v>4.32</v>
      </c>
      <c r="DS28" t="n">
        <v>5.4</v>
      </c>
      <c r="DT28" t="n">
        <v>19.9</v>
      </c>
      <c r="DU28" t="n">
        <v>170</v>
      </c>
      <c r="DV28" t="n">
        <v>1.5</v>
      </c>
      <c r="DW28" t="n">
        <v>18.42</v>
      </c>
      <c r="DX28" t="n">
        <v>5.1</v>
      </c>
      <c r="DY28" t="n">
        <v>2.3</v>
      </c>
      <c r="DZ28" t="n">
        <v>18</v>
      </c>
      <c r="EA28" t="n">
        <v>1.44</v>
      </c>
      <c r="EB28" t="n">
        <v>306</v>
      </c>
      <c r="EC28" t="n">
        <v>3.75</v>
      </c>
      <c r="ED28" t="n">
        <v>1.4</v>
      </c>
      <c r="EE28" t="n">
        <v>0.75</v>
      </c>
      <c r="EF28" t="n">
        <v>3.15</v>
      </c>
      <c r="EG28" t="n">
        <v>80</v>
      </c>
      <c r="EH28" t="n">
        <v>164</v>
      </c>
      <c r="EI28" t="n">
        <v>4.8</v>
      </c>
      <c r="EJ28" t="n">
        <v>6.7</v>
      </c>
      <c r="EK28" t="n">
        <v>19</v>
      </c>
      <c r="EL28" t="n">
        <v>0.75</v>
      </c>
      <c r="EM28" t="n">
        <v>0.82</v>
      </c>
      <c r="EN28" t="n">
        <v>600</v>
      </c>
      <c r="EO28" t="n">
        <v>13.2</v>
      </c>
      <c r="EP28" t="n">
        <v>15</v>
      </c>
      <c r="EQ28" t="n">
        <v>1.03</v>
      </c>
      <c r="ER28" t="n">
        <v>207</v>
      </c>
      <c r="ES28" t="n">
        <v>0.75</v>
      </c>
      <c r="ET28" t="n">
        <v>19.9</v>
      </c>
      <c r="EU28" t="n">
        <v>36</v>
      </c>
      <c r="EV28" t="n">
        <v>72</v>
      </c>
      <c r="EW28" t="n">
        <v>70</v>
      </c>
      <c r="EX28" t="n">
        <v>160</v>
      </c>
      <c r="EY28" t="n">
        <v>405</v>
      </c>
      <c r="EZ28" t="n">
        <v>700</v>
      </c>
      <c r="FA28" t="n">
        <v>5</v>
      </c>
      <c r="FB28" t="n">
        <v>51</v>
      </c>
      <c r="FC28" t="n">
        <v>45</v>
      </c>
      <c r="FD28" t="n">
        <v>45</v>
      </c>
      <c r="FE28" t="n">
        <v>4.9</v>
      </c>
      <c r="FF28" t="n">
        <v>0.7</v>
      </c>
      <c r="FG28" t="n">
        <v>1.42</v>
      </c>
      <c r="FH28" t="n">
        <v>1.48</v>
      </c>
      <c r="FI28" t="n">
        <v>4.2</v>
      </c>
      <c r="FJ28" t="n">
        <v>400</v>
      </c>
      <c r="FK28" t="n">
        <v>4</v>
      </c>
      <c r="FL28" t="n">
        <v>0.984</v>
      </c>
      <c r="FM28" t="n">
        <v>1.8</v>
      </c>
      <c r="FN28" t="n">
        <v>1.67</v>
      </c>
      <c r="FO28" t="n">
        <v>10</v>
      </c>
      <c r="FP28" t="n">
        <v>0.3</v>
      </c>
      <c r="FQ28" t="n">
        <v>19</v>
      </c>
      <c r="FR28" t="n">
        <v>2.5</v>
      </c>
      <c r="FS28" t="n">
        <v>19.8</v>
      </c>
      <c r="FT28" t="n">
        <v>10.2</v>
      </c>
      <c r="FU28" t="n">
        <v>19.9</v>
      </c>
      <c r="FV28" t="n">
        <v>16</v>
      </c>
      <c r="FW28" t="n">
        <v>2.6</v>
      </c>
      <c r="FX28" t="n">
        <v>0.468</v>
      </c>
      <c r="FY28" t="n">
        <v>0.4</v>
      </c>
      <c r="FZ28" t="n">
        <v>3.2</v>
      </c>
      <c r="GA28" t="n">
        <v>0.38</v>
      </c>
      <c r="GB28" t="n">
        <v>0.38</v>
      </c>
      <c r="GC28" t="n">
        <v>315</v>
      </c>
      <c r="GD28" t="n">
        <v>50</v>
      </c>
      <c r="GE28" t="n">
        <v>2</v>
      </c>
      <c r="GF28" t="n">
        <v>1240</v>
      </c>
      <c r="GG28" t="n">
        <v>135</v>
      </c>
      <c r="GH28" t="n">
        <v>18.5</v>
      </c>
      <c r="GI28" t="n">
        <v>8</v>
      </c>
      <c r="GJ28" t="n">
        <v>819</v>
      </c>
      <c r="GK28" t="n">
        <v>1.65</v>
      </c>
      <c r="GL28" t="n">
        <v>1.3</v>
      </c>
      <c r="GM28" t="n">
        <v>2.8</v>
      </c>
      <c r="GN28" t="n">
        <v>6</v>
      </c>
      <c r="GO28" t="n">
        <v>60</v>
      </c>
      <c r="GP28" t="n">
        <v>60</v>
      </c>
      <c r="GQ28" t="n">
        <v>791</v>
      </c>
      <c r="GR28" t="n">
        <v>157</v>
      </c>
      <c r="GS28" t="n">
        <v>157</v>
      </c>
      <c r="GT28" t="n">
        <v>51</v>
      </c>
      <c r="GU28" t="n">
        <v>229</v>
      </c>
      <c r="GV28" t="n">
        <v>160</v>
      </c>
      <c r="GW28" t="n">
        <v>445</v>
      </c>
      <c r="GX28" t="n">
        <v>151</v>
      </c>
      <c r="GY28" t="n">
        <v>145</v>
      </c>
      <c r="GZ28" t="n">
        <v>9.699999999999999</v>
      </c>
      <c r="HA28" t="n">
        <v>1</v>
      </c>
      <c r="HB28" t="n">
        <v>3.75</v>
      </c>
      <c r="HC28" t="n">
        <v>19.9</v>
      </c>
      <c r="HD28" t="n">
        <v>272</v>
      </c>
      <c r="HE28" t="n">
        <v>88</v>
      </c>
      <c r="HF28" t="n">
        <v>165</v>
      </c>
      <c r="HG28" t="n">
        <v>170</v>
      </c>
      <c r="HH28" t="n">
        <v>428</v>
      </c>
      <c r="HI28" t="n">
        <v>19.7</v>
      </c>
      <c r="HJ28" t="n">
        <v>241</v>
      </c>
      <c r="HK28" t="n">
        <v>8</v>
      </c>
      <c r="HL28" t="n">
        <v>28</v>
      </c>
      <c r="HM28" t="n">
        <v>50</v>
      </c>
      <c r="HN28" t="n">
        <v>50</v>
      </c>
      <c r="HP28" t="n">
        <v>0.7</v>
      </c>
      <c r="HQ28" t="n">
        <v>338</v>
      </c>
      <c r="HR28" t="n">
        <v>1.8</v>
      </c>
      <c r="HS28" t="n">
        <v>11.6</v>
      </c>
      <c r="HT28" t="n">
        <v>2.5</v>
      </c>
      <c r="HU28" t="n">
        <v>2.5</v>
      </c>
      <c r="HV28" t="n">
        <v>36</v>
      </c>
      <c r="HW28" t="n">
        <v>63</v>
      </c>
      <c r="HX28" t="n">
        <v>64</v>
      </c>
      <c r="HY28" t="n">
        <v>63</v>
      </c>
      <c r="HZ28" t="n">
        <v>50</v>
      </c>
      <c r="IA28" t="n">
        <v>1</v>
      </c>
      <c r="IB28" t="n">
        <v>5.06</v>
      </c>
      <c r="IC28" t="n">
        <v>9.9</v>
      </c>
      <c r="ID28" t="n">
        <v>1.8</v>
      </c>
      <c r="IE28" t="n">
        <v>19.9</v>
      </c>
      <c r="IF28" t="n">
        <v>19.9</v>
      </c>
      <c r="IG28" t="n">
        <v>5</v>
      </c>
      <c r="IJ28" t="n">
        <v>0.015</v>
      </c>
      <c r="IK28" t="n">
        <v>0.07199999999999999</v>
      </c>
      <c r="IL28" t="n">
        <v>0.025</v>
      </c>
      <c r="IM28" t="n">
        <v>0.14</v>
      </c>
      <c r="IN28" t="n">
        <v>0.044</v>
      </c>
      <c r="IO28" t="n">
        <v>0.094</v>
      </c>
      <c r="IP28" t="n">
        <v>0.008</v>
      </c>
      <c r="IR28" t="n">
        <v>0.036</v>
      </c>
      <c r="IS28" t="n">
        <v>0.01</v>
      </c>
      <c r="IT28" t="n">
        <v>0.007</v>
      </c>
      <c r="IU28" t="n">
        <v>0.03</v>
      </c>
      <c r="IV28" t="n">
        <v>0.266</v>
      </c>
      <c r="IW28" t="n">
        <v>0.005</v>
      </c>
      <c r="IX28" t="n">
        <v>0.006</v>
      </c>
      <c r="IY28" t="n">
        <v>0.07099999999999999</v>
      </c>
      <c r="IZ28" t="n">
        <v>0.1</v>
      </c>
      <c r="JA28" t="n">
        <v>0.08</v>
      </c>
      <c r="JB28" t="n">
        <v>0.24</v>
      </c>
      <c r="JC28" t="n">
        <v>0.1</v>
      </c>
      <c r="JD28" t="n">
        <v>0.075</v>
      </c>
      <c r="JE28" t="n">
        <v>0.48</v>
      </c>
      <c r="JF28" t="n">
        <v>0.13</v>
      </c>
      <c r="JG28" t="n">
        <v>16</v>
      </c>
      <c r="JH28" t="n">
        <v>0.945</v>
      </c>
      <c r="JI28" t="n">
        <v>0.84</v>
      </c>
      <c r="JJ28" t="n">
        <v>0.007</v>
      </c>
      <c r="JK28" t="n">
        <v>1.51</v>
      </c>
      <c r="JL28" t="n">
        <v>0.096</v>
      </c>
      <c r="JM28" t="n">
        <v>0.1</v>
      </c>
      <c r="JN28" t="n">
        <v>0.003</v>
      </c>
      <c r="JO28" t="n">
        <v>15</v>
      </c>
      <c r="JP28" t="n">
        <v>0.3</v>
      </c>
      <c r="JQ28" t="n">
        <v>0.144</v>
      </c>
      <c r="JR28" t="n">
        <v>9.9</v>
      </c>
      <c r="JS28" t="n">
        <v>9.9</v>
      </c>
      <c r="JT28" t="n">
        <v>1</v>
      </c>
      <c r="JU28" t="n">
        <v>0.025</v>
      </c>
      <c r="JV28" t="n">
        <v>4.99</v>
      </c>
      <c r="JW28" t="n">
        <v>0.1</v>
      </c>
      <c r="JX28" t="n">
        <v>0.096</v>
      </c>
      <c r="JY28" t="n">
        <v>0.099</v>
      </c>
      <c r="JZ28" t="n">
        <v>0.1</v>
      </c>
      <c r="KA28" t="n">
        <v>0.672</v>
      </c>
      <c r="KB28" t="n">
        <v>0.06</v>
      </c>
      <c r="KC28" t="n">
        <v>0.2</v>
      </c>
      <c r="KD28" t="n">
        <v>0.06</v>
      </c>
      <c r="KE28" t="n">
        <v>0.005</v>
      </c>
      <c r="KF28" t="n">
        <v>0.015</v>
      </c>
      <c r="KG28" t="n">
        <v>0.03</v>
      </c>
      <c r="KH28" t="n">
        <v>0.025</v>
      </c>
      <c r="KI28" t="n">
        <v>0.1</v>
      </c>
      <c r="KJ28" t="n">
        <v>0.02</v>
      </c>
      <c r="KK28" t="n">
        <v>0.05</v>
      </c>
      <c r="KL28" t="n">
        <v>0.1</v>
      </c>
      <c r="KM28" t="n">
        <v>0.035</v>
      </c>
      <c r="KN28" t="n">
        <v>0.04</v>
      </c>
      <c r="KO28" t="n">
        <v>0.03</v>
      </c>
      <c r="KP28" t="n">
        <v>0.075</v>
      </c>
      <c r="KQ28" t="n">
        <v>0.002</v>
      </c>
      <c r="KR28" t="n">
        <v>0.02</v>
      </c>
      <c r="KS28" t="n">
        <v>0.01</v>
      </c>
      <c r="KT28" t="n">
        <v>0.007</v>
      </c>
      <c r="KU28" t="n">
        <v>0.007</v>
      </c>
      <c r="KV28" t="n">
        <v>0.03</v>
      </c>
      <c r="KW28" t="n">
        <v>0.015</v>
      </c>
      <c r="KX28" t="n">
        <v>0.008999999999999999</v>
      </c>
      <c r="KY28" t="n">
        <v>0.05</v>
      </c>
      <c r="KZ28" t="n">
        <v>0.018</v>
      </c>
      <c r="LA28" t="n">
        <v>0.017</v>
      </c>
      <c r="LB28" t="n">
        <v>0.19</v>
      </c>
      <c r="LC28" t="n">
        <v>0.235</v>
      </c>
      <c r="LD28" t="n">
        <v>0.05</v>
      </c>
      <c r="LE28" t="n">
        <v>0.007</v>
      </c>
      <c r="LF28" t="n">
        <v>0.015</v>
      </c>
      <c r="LG28" t="n">
        <v>0.045</v>
      </c>
      <c r="LH28" t="n">
        <v>0.02</v>
      </c>
      <c r="LI28" t="n">
        <v>0.022</v>
      </c>
      <c r="LJ28" t="n">
        <v>0.005</v>
      </c>
      <c r="LL28" t="n">
        <v>0.147</v>
      </c>
      <c r="LM28" t="n">
        <v>0.004</v>
      </c>
      <c r="LN28" t="n">
        <v>0.004</v>
      </c>
      <c r="LO28" t="n">
        <v>0.048</v>
      </c>
      <c r="LP28" t="n">
        <v>0.27</v>
      </c>
      <c r="LQ28" t="n">
        <v>0.07000000000000001</v>
      </c>
      <c r="LR28" t="n">
        <v>0.08</v>
      </c>
      <c r="LS28" t="n">
        <v>0.01</v>
      </c>
      <c r="LT28" t="n">
        <v>0.005</v>
      </c>
      <c r="LU28" t="n">
        <v>0.004</v>
      </c>
      <c r="LV28" t="n">
        <v>0.1</v>
      </c>
      <c r="LW28" t="n">
        <v>0.06</v>
      </c>
      <c r="LX28" t="n">
        <v>0.06</v>
      </c>
      <c r="LY28" t="n">
        <v>0.06</v>
      </c>
      <c r="LZ28" t="n">
        <v>0.1</v>
      </c>
      <c r="MA28" t="n">
        <v>0.015</v>
      </c>
      <c r="MB28" t="n">
        <v>0.03</v>
      </c>
      <c r="MC28" t="n">
        <v>9.9</v>
      </c>
      <c r="MD28" t="n">
        <v>0.144</v>
      </c>
      <c r="ME28" t="n">
        <v>0.07199999999999999</v>
      </c>
      <c r="MF28" t="n">
        <v>0.02</v>
      </c>
      <c r="MG28" t="n">
        <v>0.07199999999999999</v>
      </c>
      <c r="MH28" t="n">
        <v>0.1</v>
      </c>
      <c r="MI28" t="n">
        <v>0.02</v>
      </c>
      <c r="MJ28" t="n">
        <v>0.03</v>
      </c>
      <c r="MK28" t="n">
        <v>0.048</v>
      </c>
      <c r="ML28" t="n">
        <v>0.001</v>
      </c>
      <c r="MM28" t="n">
        <v>0.035</v>
      </c>
      <c r="MN28" t="n">
        <v>0.1</v>
      </c>
      <c r="MO28" t="n">
        <v>0.1</v>
      </c>
      <c r="MP28" t="n">
        <v>0.042</v>
      </c>
      <c r="MQ28" t="n">
        <v>0.031</v>
      </c>
      <c r="MR28" t="n">
        <v>0.089</v>
      </c>
      <c r="MS28" t="n">
        <v>0.08599999999999999</v>
      </c>
      <c r="MT28" t="n">
        <v>0.08599999999999999</v>
      </c>
      <c r="MU28" t="n">
        <v>0.1</v>
      </c>
      <c r="MV28" t="n">
        <v>0.046</v>
      </c>
      <c r="MW28" t="n">
        <v>0.006</v>
      </c>
      <c r="MX28" t="n">
        <v>0.09</v>
      </c>
      <c r="MY28" t="n">
        <v>17.9</v>
      </c>
      <c r="MZ28" t="n">
        <v>19.9</v>
      </c>
      <c r="NA28" t="n">
        <v>200</v>
      </c>
      <c r="NB28" t="n">
        <v>18.5</v>
      </c>
      <c r="NC28" t="n">
        <v>2.45</v>
      </c>
      <c r="ND28" t="n">
        <v>9.9</v>
      </c>
      <c r="NE28" t="n">
        <v>9.9</v>
      </c>
      <c r="NF28" t="n">
        <v>0.1</v>
      </c>
      <c r="NG28" t="n">
        <v>9.9</v>
      </c>
      <c r="NH28" t="n">
        <v>0.045</v>
      </c>
      <c r="NI28" t="n">
        <v>0.036</v>
      </c>
      <c r="NJ28" t="n">
        <v>0.1</v>
      </c>
      <c r="NK28" t="n">
        <v>0.045</v>
      </c>
      <c r="NL28" t="n">
        <v>0.1</v>
      </c>
      <c r="NM28" t="n">
        <v>0.2</v>
      </c>
      <c r="NN28" t="n">
        <v>0.03</v>
      </c>
      <c r="NO28" t="n">
        <v>0.09</v>
      </c>
      <c r="NP28" t="n">
        <v>0.02</v>
      </c>
      <c r="NQ28" t="n">
        <v>0.01</v>
      </c>
      <c r="NR28" t="n">
        <v>0.106</v>
      </c>
      <c r="NS28" t="n">
        <v>0.264</v>
      </c>
      <c r="NT28" t="n">
        <v>0.025</v>
      </c>
      <c r="NU28" t="n">
        <v>0.096</v>
      </c>
      <c r="NV28" t="n">
        <v>0.028</v>
      </c>
      <c r="NW28" t="n">
        <v>0.018</v>
      </c>
      <c r="NX28" t="n">
        <v>0.03</v>
      </c>
      <c r="NY28" t="n">
        <v>0.014</v>
      </c>
      <c r="NZ28" t="n">
        <v>0.022</v>
      </c>
      <c r="OA28" t="n">
        <v>0.099</v>
      </c>
      <c r="OB28" t="n">
        <v>0.007</v>
      </c>
      <c r="OC28" t="n">
        <v>0.015</v>
      </c>
      <c r="OD28" t="n">
        <v>0.04</v>
      </c>
      <c r="OE28" t="n">
        <v>0.004</v>
      </c>
      <c r="OF28" t="n">
        <v>0.09</v>
      </c>
      <c r="OG28" t="n">
        <v>0.07199999999999999</v>
      </c>
      <c r="OH28" t="n">
        <v>0.07199999999999999</v>
      </c>
      <c r="OI28" t="n">
        <v>0.06</v>
      </c>
      <c r="OJ28" t="n">
        <v>0.07199999999999999</v>
      </c>
      <c r="OK28" t="n">
        <v>0.004</v>
      </c>
      <c r="OL28" t="n">
        <v>0.099</v>
      </c>
      <c r="OM28" t="n">
        <v>4</v>
      </c>
      <c r="ON28" t="n">
        <v>0.1</v>
      </c>
      <c r="OO28" t="n">
        <v>4.99</v>
      </c>
      <c r="OP28" t="n">
        <v>0.03</v>
      </c>
      <c r="OQ28" t="n">
        <v>0.01</v>
      </c>
      <c r="OR28" t="n">
        <v>9.9</v>
      </c>
      <c r="OS28" t="n">
        <v>0.225</v>
      </c>
      <c r="OT28" t="n">
        <v>0.04</v>
      </c>
      <c r="OU28" t="n">
        <v>0.048</v>
      </c>
      <c r="OV28" t="n">
        <v>0.048</v>
      </c>
      <c r="OW28" t="n">
        <v>0.091</v>
      </c>
      <c r="OX28" t="n">
        <v>0.1</v>
      </c>
      <c r="OY28" t="n">
        <v>0.04</v>
      </c>
      <c r="OZ28" t="n">
        <v>0.04</v>
      </c>
      <c r="PA28" t="n">
        <v>19</v>
      </c>
      <c r="PB28" t="n">
        <v>580</v>
      </c>
      <c r="PC28" t="n">
        <v>19</v>
      </c>
      <c r="PD28" t="n">
        <v>9.1</v>
      </c>
      <c r="PE28" t="n">
        <v>9.1</v>
      </c>
      <c r="PF28" t="n">
        <v>0.065</v>
      </c>
      <c r="PG28" t="n">
        <v>0.003</v>
      </c>
      <c r="PH28" t="n">
        <v>0.09</v>
      </c>
      <c r="PI28" t="n">
        <v>0.015</v>
      </c>
      <c r="PJ28" t="n">
        <v>0.04</v>
      </c>
      <c r="PK28" t="n">
        <v>0.1</v>
      </c>
      <c r="PL28" t="n">
        <v>0.03</v>
      </c>
      <c r="PM28" t="n">
        <v>0.096</v>
      </c>
      <c r="PN28" t="n">
        <v>0.1</v>
      </c>
      <c r="PO28" t="n">
        <v>0.022</v>
      </c>
      <c r="PP28" t="n">
        <v>0.015</v>
      </c>
      <c r="PQ28" t="n">
        <v>0.015</v>
      </c>
      <c r="PR28" t="n">
        <v>0.027</v>
      </c>
      <c r="PS28" t="n">
        <v>0.03</v>
      </c>
      <c r="PT28" t="n">
        <v>0.024</v>
      </c>
      <c r="PU28" t="n">
        <v>4.99</v>
      </c>
      <c r="PV28" t="n">
        <v>19.9</v>
      </c>
      <c r="PW28" t="n">
        <v>19.9</v>
      </c>
      <c r="PX28" t="n">
        <v>9.1</v>
      </c>
      <c r="PY28" t="n">
        <v>0.1</v>
      </c>
      <c r="PZ28" t="n">
        <v>0.015</v>
      </c>
      <c r="QA28" t="n">
        <v>0.045</v>
      </c>
      <c r="QB28" t="n">
        <v>0.03</v>
      </c>
      <c r="QC28" t="n">
        <v>0.06</v>
      </c>
      <c r="QD28" t="n">
        <v>0.043</v>
      </c>
      <c r="QE28" t="n">
        <v>0.013</v>
      </c>
      <c r="QF28" t="n">
        <v>0.004</v>
      </c>
      <c r="QG28" t="n">
        <v>0.07199999999999999</v>
      </c>
      <c r="QH28" t="n">
        <v>0.18</v>
      </c>
      <c r="QI28" t="n">
        <v>0.1</v>
      </c>
    </row>
    <row r="29">
      <c r="A29" s="4" t="n">
        <v>45017</v>
      </c>
      <c r="B29" t="n">
        <v>19.9</v>
      </c>
      <c r="C29" t="n">
        <v>35</v>
      </c>
      <c r="D29" t="n">
        <v>0.7</v>
      </c>
      <c r="E29" t="n">
        <v>19.9</v>
      </c>
      <c r="F29" t="n">
        <v>18</v>
      </c>
      <c r="G29" t="n">
        <v>1.6</v>
      </c>
      <c r="H29" t="n">
        <v>9.9</v>
      </c>
      <c r="I29" t="n">
        <v>6.5</v>
      </c>
      <c r="J29" t="n">
        <v>0.47</v>
      </c>
      <c r="K29" t="n">
        <v>9.9</v>
      </c>
      <c r="L29" t="n">
        <v>9.9</v>
      </c>
      <c r="M29" t="n">
        <v>1.7</v>
      </c>
      <c r="N29" t="n">
        <v>1.8</v>
      </c>
      <c r="O29" t="n">
        <v>0.7</v>
      </c>
      <c r="P29" t="n">
        <v>2.25</v>
      </c>
      <c r="Q29" t="n">
        <v>15</v>
      </c>
      <c r="R29" t="n">
        <v>19.9</v>
      </c>
      <c r="S29" t="n">
        <v>5.7</v>
      </c>
      <c r="T29" t="n">
        <v>19.9</v>
      </c>
      <c r="U29" t="n">
        <v>19.9</v>
      </c>
      <c r="V29" t="n">
        <v>19.9</v>
      </c>
      <c r="W29" t="n">
        <v>19.9</v>
      </c>
      <c r="X29" t="n">
        <v>4.32</v>
      </c>
      <c r="Y29" t="n">
        <v>19.6</v>
      </c>
      <c r="Z29" t="n">
        <v>19.6</v>
      </c>
      <c r="AA29" t="n">
        <v>9.800000000000001</v>
      </c>
      <c r="AB29" t="n">
        <v>2.8</v>
      </c>
      <c r="AC29" t="n">
        <v>17</v>
      </c>
      <c r="AD29" t="n">
        <v>19.3</v>
      </c>
      <c r="AE29" t="n">
        <v>19.3</v>
      </c>
      <c r="AF29" t="n">
        <v>19.3</v>
      </c>
      <c r="AG29" t="n">
        <v>12</v>
      </c>
      <c r="AH29" t="n">
        <v>14.2</v>
      </c>
      <c r="AI29" t="n">
        <v>14.2</v>
      </c>
      <c r="AJ29" t="n">
        <v>14.2</v>
      </c>
      <c r="AK29" t="n">
        <v>14.2</v>
      </c>
      <c r="AL29" t="n">
        <v>1.1</v>
      </c>
      <c r="AM29" t="n">
        <v>19.4</v>
      </c>
      <c r="AN29" t="n">
        <v>5</v>
      </c>
      <c r="AO29" t="n">
        <v>2.44</v>
      </c>
      <c r="AP29" t="n">
        <v>4.52</v>
      </c>
      <c r="AQ29" t="n">
        <v>8.06</v>
      </c>
      <c r="AR29" t="n">
        <v>7.34</v>
      </c>
      <c r="AS29" t="n">
        <v>9.9</v>
      </c>
      <c r="AT29" t="n">
        <v>1</v>
      </c>
      <c r="AV29" t="n">
        <v>1.2</v>
      </c>
      <c r="AW29" t="n">
        <v>0.02</v>
      </c>
      <c r="AX29" t="n">
        <v>4.7</v>
      </c>
      <c r="AY29" t="n">
        <v>0.096</v>
      </c>
      <c r="AZ29" t="n">
        <v>17</v>
      </c>
      <c r="BA29" t="n">
        <v>3.5</v>
      </c>
      <c r="BB29" t="n">
        <v>0.089</v>
      </c>
      <c r="BC29" t="n">
        <v>19.9</v>
      </c>
      <c r="BD29" t="n">
        <v>9.9</v>
      </c>
      <c r="BE29" t="n">
        <v>0.014</v>
      </c>
      <c r="BF29" t="n">
        <v>19.9</v>
      </c>
      <c r="BG29" t="n">
        <v>3</v>
      </c>
      <c r="BH29" t="n">
        <v>9.9</v>
      </c>
      <c r="BI29" t="n">
        <v>5</v>
      </c>
      <c r="BJ29" t="n">
        <v>1</v>
      </c>
      <c r="BK29" t="n">
        <v>0.5</v>
      </c>
      <c r="BM29" t="n">
        <v>3</v>
      </c>
      <c r="BN29" t="n">
        <v>7.29</v>
      </c>
      <c r="BO29" t="n">
        <v>427</v>
      </c>
      <c r="BP29" t="n">
        <v>19.9</v>
      </c>
      <c r="BQ29" t="n">
        <v>19.17</v>
      </c>
      <c r="BR29" t="n">
        <v>0.8100000000000001</v>
      </c>
      <c r="BS29" t="n">
        <v>0.41</v>
      </c>
      <c r="BT29" t="n">
        <v>16</v>
      </c>
      <c r="BU29" t="n">
        <v>0.45</v>
      </c>
      <c r="BV29" t="n">
        <v>16.7</v>
      </c>
      <c r="BW29" t="n">
        <v>19.9</v>
      </c>
      <c r="BX29" t="n">
        <v>0.35</v>
      </c>
      <c r="BY29" t="n">
        <v>3.4</v>
      </c>
      <c r="BZ29" t="n">
        <v>2.28</v>
      </c>
      <c r="CA29" t="n">
        <v>0.6</v>
      </c>
      <c r="CB29" t="n">
        <v>3</v>
      </c>
      <c r="CC29" t="n">
        <v>4.5</v>
      </c>
      <c r="CD29" t="n">
        <v>19.9</v>
      </c>
      <c r="CE29" t="n">
        <v>540</v>
      </c>
      <c r="CF29" t="n">
        <v>1000</v>
      </c>
      <c r="CG29" t="n">
        <v>19.9</v>
      </c>
      <c r="CH29" t="n">
        <v>2</v>
      </c>
      <c r="CI29" t="n">
        <v>19.9</v>
      </c>
      <c r="CJ29" t="n">
        <v>78</v>
      </c>
      <c r="CK29" t="n">
        <v>132</v>
      </c>
      <c r="CM29" t="n">
        <v>9</v>
      </c>
      <c r="CN29" t="n">
        <v>0.87</v>
      </c>
      <c r="CO29" t="n">
        <v>1.2</v>
      </c>
      <c r="CP29" t="n">
        <v>0.7</v>
      </c>
      <c r="CQ29" t="n">
        <v>19.4</v>
      </c>
      <c r="CR29" t="n">
        <v>3.75</v>
      </c>
      <c r="CS29" t="n">
        <v>3</v>
      </c>
      <c r="CT29" t="n">
        <v>52</v>
      </c>
      <c r="CU29" t="n">
        <v>62</v>
      </c>
      <c r="CV29" t="n">
        <v>66</v>
      </c>
      <c r="CW29" t="n">
        <v>58</v>
      </c>
      <c r="CX29" t="n">
        <v>1.25</v>
      </c>
      <c r="CY29" t="n">
        <v>150</v>
      </c>
      <c r="CZ29" t="n">
        <v>30</v>
      </c>
      <c r="DA29" t="n">
        <v>19.9</v>
      </c>
      <c r="DB29" t="n">
        <v>9.5</v>
      </c>
      <c r="DC29" t="n">
        <v>0.86</v>
      </c>
      <c r="DD29" t="n">
        <v>273</v>
      </c>
      <c r="DE29" t="n">
        <v>164</v>
      </c>
      <c r="DF29" t="n">
        <v>9.5</v>
      </c>
      <c r="DG29" t="n">
        <v>560</v>
      </c>
      <c r="DH29" t="n">
        <v>512</v>
      </c>
      <c r="DI29" t="n">
        <v>1250</v>
      </c>
      <c r="DJ29" t="n">
        <v>55</v>
      </c>
      <c r="DK29" t="n">
        <v>396</v>
      </c>
      <c r="DL29" t="n">
        <v>19.9</v>
      </c>
      <c r="DM29" t="n">
        <v>19.8</v>
      </c>
      <c r="DN29" t="n">
        <v>60</v>
      </c>
      <c r="DO29" t="n">
        <v>19</v>
      </c>
      <c r="DP29" t="n">
        <v>0.96</v>
      </c>
      <c r="DQ29" t="n">
        <v>0.75</v>
      </c>
      <c r="DR29" t="n">
        <v>4.32</v>
      </c>
      <c r="DS29" t="n">
        <v>1.38</v>
      </c>
      <c r="DT29" t="n">
        <v>19.9</v>
      </c>
      <c r="DU29" t="n">
        <v>170</v>
      </c>
      <c r="DV29" t="n">
        <v>1.5</v>
      </c>
      <c r="DW29" t="n">
        <v>18.42</v>
      </c>
      <c r="DX29" t="n">
        <v>5.1</v>
      </c>
      <c r="DY29" t="n">
        <v>2.3</v>
      </c>
      <c r="DZ29" t="n">
        <v>18</v>
      </c>
      <c r="EA29" t="n">
        <v>1.44</v>
      </c>
      <c r="EB29" t="n">
        <v>306</v>
      </c>
      <c r="EC29" t="n">
        <v>3.75</v>
      </c>
      <c r="ED29" t="n">
        <v>1.4</v>
      </c>
      <c r="EE29" t="n">
        <v>0.75</v>
      </c>
      <c r="EF29" t="n">
        <v>3.15</v>
      </c>
      <c r="EG29" t="n">
        <v>80</v>
      </c>
      <c r="EH29" t="n">
        <v>164</v>
      </c>
      <c r="EI29" t="n">
        <v>4.8</v>
      </c>
      <c r="EJ29" t="n">
        <v>6.7</v>
      </c>
      <c r="EK29" t="n">
        <v>19</v>
      </c>
      <c r="EL29" t="n">
        <v>0.75</v>
      </c>
      <c r="EM29" t="n">
        <v>0.82</v>
      </c>
      <c r="EN29" t="n">
        <v>600</v>
      </c>
      <c r="EO29" t="n">
        <v>13.2</v>
      </c>
      <c r="EP29" t="n">
        <v>15</v>
      </c>
      <c r="EQ29" t="n">
        <v>1.03</v>
      </c>
      <c r="ER29" t="n">
        <v>207</v>
      </c>
      <c r="ES29" t="n">
        <v>0.75</v>
      </c>
      <c r="ET29" t="n">
        <v>19.9</v>
      </c>
      <c r="EU29" t="n">
        <v>36</v>
      </c>
      <c r="EV29" t="n">
        <v>72</v>
      </c>
      <c r="EW29" t="n">
        <v>70</v>
      </c>
      <c r="EX29" t="n">
        <v>160</v>
      </c>
      <c r="EY29" t="n">
        <v>405</v>
      </c>
      <c r="EZ29" t="n">
        <v>700</v>
      </c>
      <c r="FA29" t="n">
        <v>5</v>
      </c>
      <c r="FB29" t="n">
        <v>51</v>
      </c>
      <c r="FC29" t="n">
        <v>45</v>
      </c>
      <c r="FD29" t="n">
        <v>45</v>
      </c>
      <c r="FE29" t="n">
        <v>4.9</v>
      </c>
      <c r="FF29" t="n">
        <v>0.7</v>
      </c>
      <c r="FG29" t="n">
        <v>1.42</v>
      </c>
      <c r="FH29" t="n">
        <v>1.48</v>
      </c>
      <c r="FI29" t="n">
        <v>4.2</v>
      </c>
      <c r="FJ29" t="n">
        <v>400</v>
      </c>
      <c r="FK29" t="n">
        <v>4</v>
      </c>
      <c r="FL29" t="n">
        <v>0.984</v>
      </c>
      <c r="FM29" t="n">
        <v>1.8</v>
      </c>
      <c r="FN29" t="n">
        <v>1.67</v>
      </c>
      <c r="FO29" t="n">
        <v>10</v>
      </c>
      <c r="FP29" t="n">
        <v>0.3</v>
      </c>
      <c r="FQ29" t="n">
        <v>19</v>
      </c>
      <c r="FR29" t="n">
        <v>2.5</v>
      </c>
      <c r="FS29" t="n">
        <v>19.8</v>
      </c>
      <c r="FT29" t="n">
        <v>10.2</v>
      </c>
      <c r="FU29" t="n">
        <v>19.9</v>
      </c>
      <c r="FV29" t="n">
        <v>16</v>
      </c>
      <c r="FW29" t="n">
        <v>2.6</v>
      </c>
      <c r="FX29" t="n">
        <v>0.468</v>
      </c>
      <c r="FY29" t="n">
        <v>0.4</v>
      </c>
      <c r="FZ29" t="n">
        <v>3.2</v>
      </c>
      <c r="GA29" t="n">
        <v>0.38</v>
      </c>
      <c r="GB29" t="n">
        <v>0.38</v>
      </c>
      <c r="GC29" t="n">
        <v>315</v>
      </c>
      <c r="GD29" t="n">
        <v>50</v>
      </c>
      <c r="GE29" t="n">
        <v>2</v>
      </c>
      <c r="GF29" t="n">
        <v>1240</v>
      </c>
      <c r="GG29" t="n">
        <v>135</v>
      </c>
      <c r="GH29" t="n">
        <v>18.5</v>
      </c>
      <c r="GI29" t="n">
        <v>8</v>
      </c>
      <c r="GJ29" t="n">
        <v>819</v>
      </c>
      <c r="GK29" t="n">
        <v>1.65</v>
      </c>
      <c r="GL29" t="n">
        <v>1.3</v>
      </c>
      <c r="GM29" t="n">
        <v>2.8</v>
      </c>
      <c r="GN29" t="n">
        <v>6</v>
      </c>
      <c r="GO29" t="n">
        <v>60</v>
      </c>
      <c r="GP29" t="n">
        <v>60</v>
      </c>
      <c r="GQ29" t="n">
        <v>791</v>
      </c>
      <c r="GR29" t="n">
        <v>157</v>
      </c>
      <c r="GS29" t="n">
        <v>157</v>
      </c>
      <c r="GT29" t="n">
        <v>51</v>
      </c>
      <c r="GU29" t="n">
        <v>229</v>
      </c>
      <c r="GV29" t="n">
        <v>160</v>
      </c>
      <c r="GW29" t="n">
        <v>445</v>
      </c>
      <c r="GX29" t="n">
        <v>151</v>
      </c>
      <c r="GY29" t="n">
        <v>145</v>
      </c>
      <c r="GZ29" t="n">
        <v>9.699999999999999</v>
      </c>
      <c r="HA29" t="n">
        <v>1</v>
      </c>
      <c r="HB29" t="n">
        <v>3.75</v>
      </c>
      <c r="HC29" t="n">
        <v>19.9</v>
      </c>
      <c r="HD29" t="n">
        <v>272</v>
      </c>
      <c r="HE29" t="n">
        <v>88</v>
      </c>
      <c r="HF29" t="n">
        <v>165</v>
      </c>
      <c r="HG29" t="n">
        <v>170</v>
      </c>
      <c r="HH29" t="n">
        <v>428</v>
      </c>
      <c r="HI29" t="n">
        <v>19.7</v>
      </c>
      <c r="HJ29" t="n">
        <v>241</v>
      </c>
      <c r="HK29" t="n">
        <v>8</v>
      </c>
      <c r="HL29" t="n">
        <v>28</v>
      </c>
      <c r="HM29" t="n">
        <v>50</v>
      </c>
      <c r="HN29" t="n">
        <v>50</v>
      </c>
      <c r="HP29" t="n">
        <v>0.7</v>
      </c>
      <c r="HQ29" t="n">
        <v>338</v>
      </c>
      <c r="HR29" t="n">
        <v>1.8</v>
      </c>
      <c r="HS29" t="n">
        <v>11.6</v>
      </c>
      <c r="HT29" t="n">
        <v>2.5</v>
      </c>
      <c r="HU29" t="n">
        <v>2.5</v>
      </c>
      <c r="HV29" t="n">
        <v>36</v>
      </c>
      <c r="HW29" t="n">
        <v>63</v>
      </c>
      <c r="HX29" t="n">
        <v>64</v>
      </c>
      <c r="HY29" t="n">
        <v>63</v>
      </c>
      <c r="HZ29" t="n">
        <v>50</v>
      </c>
      <c r="IA29" t="n">
        <v>1</v>
      </c>
      <c r="IB29" t="n">
        <v>5.06</v>
      </c>
      <c r="IC29" t="n">
        <v>9.9</v>
      </c>
      <c r="ID29" t="n">
        <v>1.8</v>
      </c>
      <c r="IE29" t="n">
        <v>19.9</v>
      </c>
      <c r="IF29" t="n">
        <v>19.9</v>
      </c>
      <c r="IG29" t="n">
        <v>5</v>
      </c>
      <c r="IJ29" t="n">
        <v>0.015</v>
      </c>
      <c r="IK29" t="n">
        <v>0.07199999999999999</v>
      </c>
      <c r="IL29" t="n">
        <v>0.025</v>
      </c>
      <c r="IM29" t="n">
        <v>0.14</v>
      </c>
      <c r="IN29" t="n">
        <v>0.044</v>
      </c>
      <c r="IO29" t="n">
        <v>0.094</v>
      </c>
      <c r="IP29" t="n">
        <v>0.008</v>
      </c>
      <c r="IR29" t="n">
        <v>0.036</v>
      </c>
      <c r="IS29" t="n">
        <v>0.01</v>
      </c>
      <c r="IT29" t="n">
        <v>0.007</v>
      </c>
      <c r="IU29" t="n">
        <v>0.03</v>
      </c>
      <c r="IV29" t="n">
        <v>0.266</v>
      </c>
      <c r="IW29" t="n">
        <v>0.005</v>
      </c>
      <c r="IX29" t="n">
        <v>0.006</v>
      </c>
      <c r="IY29" t="n">
        <v>0.07099999999999999</v>
      </c>
      <c r="IZ29" t="n">
        <v>0.1</v>
      </c>
      <c r="JA29" t="n">
        <v>0.08</v>
      </c>
      <c r="JB29" t="n">
        <v>0.24</v>
      </c>
      <c r="JC29" t="n">
        <v>0.1</v>
      </c>
      <c r="JD29" t="n">
        <v>0.075</v>
      </c>
      <c r="JE29" t="n">
        <v>0.48</v>
      </c>
      <c r="JF29" t="n">
        <v>0.13</v>
      </c>
      <c r="JG29" t="n">
        <v>16</v>
      </c>
      <c r="JH29" t="n">
        <v>0.945</v>
      </c>
      <c r="JI29" t="n">
        <v>0.84</v>
      </c>
      <c r="JJ29" t="n">
        <v>0.007</v>
      </c>
      <c r="JK29" t="n">
        <v>1.51</v>
      </c>
      <c r="JL29" t="n">
        <v>0.096</v>
      </c>
      <c r="JM29" t="n">
        <v>0.1</v>
      </c>
      <c r="JN29" t="n">
        <v>0.003</v>
      </c>
      <c r="JO29" t="n">
        <v>15</v>
      </c>
      <c r="JP29" t="n">
        <v>0.3</v>
      </c>
      <c r="JQ29" t="n">
        <v>0.144</v>
      </c>
      <c r="JR29" t="n">
        <v>9.9</v>
      </c>
      <c r="JS29" t="n">
        <v>9.9</v>
      </c>
      <c r="JT29" t="n">
        <v>1</v>
      </c>
      <c r="JU29" t="n">
        <v>0.025</v>
      </c>
      <c r="JV29" t="n">
        <v>4.99</v>
      </c>
      <c r="JW29" t="n">
        <v>0.1</v>
      </c>
      <c r="JX29" t="n">
        <v>0.096</v>
      </c>
      <c r="JY29" t="n">
        <v>0.099</v>
      </c>
      <c r="JZ29" t="n">
        <v>0.1</v>
      </c>
      <c r="KA29" t="n">
        <v>0.672</v>
      </c>
      <c r="KB29" t="n">
        <v>0.06</v>
      </c>
      <c r="KC29" t="n">
        <v>0.2</v>
      </c>
      <c r="KD29" t="n">
        <v>0.06</v>
      </c>
      <c r="KE29" t="n">
        <v>0.005</v>
      </c>
      <c r="KF29" t="n">
        <v>0.015</v>
      </c>
      <c r="KG29" t="n">
        <v>0.03</v>
      </c>
      <c r="KH29" t="n">
        <v>0.025</v>
      </c>
      <c r="KI29" t="n">
        <v>0.1</v>
      </c>
      <c r="KJ29" t="n">
        <v>0.02</v>
      </c>
      <c r="KK29" t="n">
        <v>0.05</v>
      </c>
      <c r="KL29" t="n">
        <v>0.1</v>
      </c>
      <c r="KM29" t="n">
        <v>0.035</v>
      </c>
      <c r="KN29" t="n">
        <v>0.04</v>
      </c>
      <c r="KO29" t="n">
        <v>0.03</v>
      </c>
      <c r="KP29" t="n">
        <v>0.075</v>
      </c>
      <c r="KQ29" t="n">
        <v>0.002</v>
      </c>
      <c r="KR29" t="n">
        <v>0.02</v>
      </c>
      <c r="KS29" t="n">
        <v>0.01</v>
      </c>
      <c r="KT29" t="n">
        <v>0.007</v>
      </c>
      <c r="KU29" t="n">
        <v>0.007</v>
      </c>
      <c r="KV29" t="n">
        <v>0.03</v>
      </c>
      <c r="KW29" t="n">
        <v>0.015</v>
      </c>
      <c r="KX29" t="n">
        <v>0.008999999999999999</v>
      </c>
      <c r="KY29" t="n">
        <v>0.05</v>
      </c>
      <c r="KZ29" t="n">
        <v>0.018</v>
      </c>
      <c r="LA29" t="n">
        <v>0.017</v>
      </c>
      <c r="LB29" t="n">
        <v>0.19</v>
      </c>
      <c r="LC29" t="n">
        <v>0.235</v>
      </c>
      <c r="LD29" t="n">
        <v>0.05</v>
      </c>
      <c r="LE29" t="n">
        <v>0.007</v>
      </c>
      <c r="LF29" t="n">
        <v>0.015</v>
      </c>
      <c r="LG29" t="n">
        <v>0.045</v>
      </c>
      <c r="LH29" t="n">
        <v>0.02</v>
      </c>
      <c r="LI29" t="n">
        <v>0.022</v>
      </c>
      <c r="LJ29" t="n">
        <v>0.005</v>
      </c>
      <c r="LL29" t="n">
        <v>0.147</v>
      </c>
      <c r="LM29" t="n">
        <v>0.004</v>
      </c>
      <c r="LN29" t="n">
        <v>0.004</v>
      </c>
      <c r="LO29" t="n">
        <v>0.048</v>
      </c>
      <c r="LP29" t="n">
        <v>0.27</v>
      </c>
      <c r="LQ29" t="n">
        <v>0.07000000000000001</v>
      </c>
      <c r="LR29" t="n">
        <v>0.08</v>
      </c>
      <c r="LS29" t="n">
        <v>0.01</v>
      </c>
      <c r="LT29" t="n">
        <v>0.005</v>
      </c>
      <c r="LU29" t="n">
        <v>0.004</v>
      </c>
      <c r="LV29" t="n">
        <v>0.1</v>
      </c>
      <c r="LW29" t="n">
        <v>0.06</v>
      </c>
      <c r="LX29" t="n">
        <v>0.06</v>
      </c>
      <c r="LY29" t="n">
        <v>0.06</v>
      </c>
      <c r="LZ29" t="n">
        <v>0.1</v>
      </c>
      <c r="MA29" t="n">
        <v>0.015</v>
      </c>
      <c r="MB29" t="n">
        <v>0.03</v>
      </c>
      <c r="MC29" t="n">
        <v>9.9</v>
      </c>
      <c r="MD29" t="n">
        <v>0.144</v>
      </c>
      <c r="ME29" t="n">
        <v>0.07199999999999999</v>
      </c>
      <c r="MF29" t="n">
        <v>0.02</v>
      </c>
      <c r="MG29" t="n">
        <v>0.07199999999999999</v>
      </c>
      <c r="MH29" t="n">
        <v>0.1</v>
      </c>
      <c r="MI29" t="n">
        <v>0.02</v>
      </c>
      <c r="MJ29" t="n">
        <v>0.03</v>
      </c>
      <c r="MK29" t="n">
        <v>0.048</v>
      </c>
      <c r="ML29" t="n">
        <v>0.001</v>
      </c>
      <c r="MM29" t="n">
        <v>0.035</v>
      </c>
      <c r="MN29" t="n">
        <v>0.1</v>
      </c>
      <c r="MO29" t="n">
        <v>0.1</v>
      </c>
      <c r="MP29" t="n">
        <v>0.042</v>
      </c>
      <c r="MQ29" t="n">
        <v>0.031</v>
      </c>
      <c r="MR29" t="n">
        <v>0.089</v>
      </c>
      <c r="MS29" t="n">
        <v>0.08599999999999999</v>
      </c>
      <c r="MT29" t="n">
        <v>0.08599999999999999</v>
      </c>
      <c r="MU29" t="n">
        <v>0.1</v>
      </c>
      <c r="MV29" t="n">
        <v>0.046</v>
      </c>
      <c r="MW29" t="n">
        <v>0.006</v>
      </c>
      <c r="MX29" t="n">
        <v>0.09</v>
      </c>
      <c r="MY29" t="n">
        <v>17.9</v>
      </c>
      <c r="MZ29" t="n">
        <v>19.9</v>
      </c>
      <c r="NA29" t="n">
        <v>200</v>
      </c>
      <c r="NB29" t="n">
        <v>18.5</v>
      </c>
      <c r="NC29" t="n">
        <v>2.45</v>
      </c>
      <c r="ND29" t="n">
        <v>9.9</v>
      </c>
      <c r="NE29" t="n">
        <v>9.9</v>
      </c>
      <c r="NF29" t="n">
        <v>0.1</v>
      </c>
      <c r="NG29" t="n">
        <v>9.9</v>
      </c>
      <c r="NH29" t="n">
        <v>0.045</v>
      </c>
      <c r="NI29" t="n">
        <v>0.036</v>
      </c>
      <c r="NJ29" t="n">
        <v>0.1</v>
      </c>
      <c r="NK29" t="n">
        <v>0.045</v>
      </c>
      <c r="NL29" t="n">
        <v>0.1</v>
      </c>
      <c r="NM29" t="n">
        <v>0.2</v>
      </c>
      <c r="NN29" t="n">
        <v>0.03</v>
      </c>
      <c r="NO29" t="n">
        <v>0.09</v>
      </c>
      <c r="NP29" t="n">
        <v>0.02</v>
      </c>
      <c r="NQ29" t="n">
        <v>0.01</v>
      </c>
      <c r="NR29" t="n">
        <v>0.106</v>
      </c>
      <c r="NS29" t="n">
        <v>0.264</v>
      </c>
      <c r="NT29" t="n">
        <v>0.025</v>
      </c>
      <c r="NU29" t="n">
        <v>0.096</v>
      </c>
      <c r="NV29" t="n">
        <v>0.028</v>
      </c>
      <c r="NW29" t="n">
        <v>0.018</v>
      </c>
      <c r="NX29" t="n">
        <v>0.03</v>
      </c>
      <c r="NY29" t="n">
        <v>0.014</v>
      </c>
      <c r="NZ29" t="n">
        <v>0.022</v>
      </c>
      <c r="OA29" t="n">
        <v>0.099</v>
      </c>
      <c r="OB29" t="n">
        <v>0.007</v>
      </c>
      <c r="OC29" t="n">
        <v>0.015</v>
      </c>
      <c r="OD29" t="n">
        <v>0.04</v>
      </c>
      <c r="OE29" t="n">
        <v>0.004</v>
      </c>
      <c r="OF29" t="n">
        <v>0.09</v>
      </c>
      <c r="OG29" t="n">
        <v>0.07199999999999999</v>
      </c>
      <c r="OH29" t="n">
        <v>0.07199999999999999</v>
      </c>
      <c r="OI29" t="n">
        <v>0.06</v>
      </c>
      <c r="OJ29" t="n">
        <v>0.07199999999999999</v>
      </c>
      <c r="OK29" t="n">
        <v>0.004</v>
      </c>
      <c r="OL29" t="n">
        <v>0.099</v>
      </c>
      <c r="OM29" t="n">
        <v>4</v>
      </c>
      <c r="ON29" t="n">
        <v>0.1</v>
      </c>
      <c r="OO29" t="n">
        <v>4.99</v>
      </c>
      <c r="OP29" t="n">
        <v>0.03</v>
      </c>
      <c r="OQ29" t="n">
        <v>0.01</v>
      </c>
      <c r="OR29" t="n">
        <v>9.9</v>
      </c>
      <c r="OS29" t="n">
        <v>0.225</v>
      </c>
      <c r="OT29" t="n">
        <v>0.04</v>
      </c>
      <c r="OU29" t="n">
        <v>0.048</v>
      </c>
      <c r="OV29" t="n">
        <v>0.048</v>
      </c>
      <c r="OW29" t="n">
        <v>0.091</v>
      </c>
      <c r="OX29" t="n">
        <v>0.1</v>
      </c>
      <c r="OY29" t="n">
        <v>0.04</v>
      </c>
      <c r="OZ29" t="n">
        <v>0.04</v>
      </c>
      <c r="PA29" t="n">
        <v>19</v>
      </c>
      <c r="PB29" t="n">
        <v>580</v>
      </c>
      <c r="PC29" t="n">
        <v>19</v>
      </c>
      <c r="PD29" t="n">
        <v>9.1</v>
      </c>
      <c r="PE29" t="n">
        <v>9.1</v>
      </c>
      <c r="PF29" t="n">
        <v>0.065</v>
      </c>
      <c r="PG29" t="n">
        <v>0.003</v>
      </c>
      <c r="PH29" t="n">
        <v>0.09</v>
      </c>
      <c r="PI29" t="n">
        <v>0.015</v>
      </c>
      <c r="PJ29" t="n">
        <v>0.04</v>
      </c>
      <c r="PK29" t="n">
        <v>0.1</v>
      </c>
      <c r="PL29" t="n">
        <v>0.03</v>
      </c>
      <c r="PM29" t="n">
        <v>0.096</v>
      </c>
      <c r="PN29" t="n">
        <v>0.1</v>
      </c>
      <c r="PO29" t="n">
        <v>0.022</v>
      </c>
      <c r="PP29" t="n">
        <v>0.015</v>
      </c>
      <c r="PQ29" t="n">
        <v>0.015</v>
      </c>
      <c r="PR29" t="n">
        <v>0.027</v>
      </c>
      <c r="PS29" t="n">
        <v>0.03</v>
      </c>
      <c r="PT29" t="n">
        <v>0.024</v>
      </c>
      <c r="PU29" t="n">
        <v>4.99</v>
      </c>
      <c r="PV29" t="n">
        <v>19.9</v>
      </c>
      <c r="PW29" t="n">
        <v>19.9</v>
      </c>
      <c r="PX29" t="n">
        <v>9.1</v>
      </c>
      <c r="PY29" t="n">
        <v>0.1</v>
      </c>
      <c r="PZ29" t="n">
        <v>0.015</v>
      </c>
      <c r="QA29" t="n">
        <v>0.045</v>
      </c>
      <c r="QB29" t="n">
        <v>0.03</v>
      </c>
      <c r="QC29" t="n">
        <v>0.06</v>
      </c>
      <c r="QD29" t="n">
        <v>0.043</v>
      </c>
      <c r="QE29" t="n">
        <v>0.013</v>
      </c>
      <c r="QF29" t="n">
        <v>0.004</v>
      </c>
      <c r="QG29" t="n">
        <v>0.07199999999999999</v>
      </c>
      <c r="QH29" t="n">
        <v>0.18</v>
      </c>
      <c r="QI29" t="n">
        <v>0.1</v>
      </c>
      <c r="QJ29" t="n">
        <v>0.096</v>
      </c>
      <c r="QK29" t="n">
        <v>4</v>
      </c>
      <c r="QL29" t="n">
        <v>9.9</v>
      </c>
      <c r="QM29" t="n">
        <v>19.9</v>
      </c>
      <c r="QN29" t="n">
        <v>0.036</v>
      </c>
      <c r="QO29" t="n">
        <v>2.9</v>
      </c>
      <c r="QP29" t="n">
        <v>0.236</v>
      </c>
      <c r="QQ29" t="n">
        <v>0.09</v>
      </c>
      <c r="QR29" t="n">
        <v>0.07199999999999999</v>
      </c>
      <c r="QS29" t="n">
        <v>0.06</v>
      </c>
      <c r="QT29" t="n">
        <v>0.06</v>
      </c>
    </row>
    <row r="30">
      <c r="A30" s="4" t="n">
        <v>45047</v>
      </c>
      <c r="B30" t="n">
        <v>19.9</v>
      </c>
      <c r="C30" t="n">
        <v>35</v>
      </c>
      <c r="D30" t="n">
        <v>0.7</v>
      </c>
      <c r="E30" t="n">
        <v>19.9</v>
      </c>
      <c r="F30" t="n">
        <v>18</v>
      </c>
      <c r="G30" t="n">
        <v>1.6</v>
      </c>
      <c r="H30" t="n">
        <v>9.9</v>
      </c>
      <c r="I30" t="n">
        <v>6.5</v>
      </c>
      <c r="J30" t="n">
        <v>0.47</v>
      </c>
      <c r="K30" t="n">
        <v>9.9</v>
      </c>
      <c r="L30" t="n">
        <v>9.9</v>
      </c>
      <c r="M30" t="n">
        <v>1.7</v>
      </c>
      <c r="N30" t="n">
        <v>1.8</v>
      </c>
      <c r="O30" t="n">
        <v>0.7</v>
      </c>
      <c r="P30" t="n">
        <v>2.25</v>
      </c>
      <c r="Q30" t="n">
        <v>15</v>
      </c>
      <c r="R30" t="n">
        <v>19.9</v>
      </c>
      <c r="S30" t="n">
        <v>5.7</v>
      </c>
      <c r="T30" t="n">
        <v>19.9</v>
      </c>
      <c r="U30" t="n">
        <v>19.9</v>
      </c>
      <c r="V30" t="n">
        <v>19.9</v>
      </c>
      <c r="W30" t="n">
        <v>19.9</v>
      </c>
      <c r="X30" t="n">
        <v>4.32</v>
      </c>
      <c r="Y30" t="n">
        <v>19.6</v>
      </c>
      <c r="Z30" t="n">
        <v>19.6</v>
      </c>
      <c r="AA30" t="n">
        <v>9.800000000000001</v>
      </c>
      <c r="AB30" t="n">
        <v>2.8</v>
      </c>
      <c r="AC30" t="n">
        <v>17</v>
      </c>
      <c r="AD30" t="n">
        <v>19.3</v>
      </c>
      <c r="AE30" t="n">
        <v>19.3</v>
      </c>
      <c r="AF30" t="n">
        <v>19.3</v>
      </c>
      <c r="AG30" t="n">
        <v>12</v>
      </c>
      <c r="AH30" t="n">
        <v>14.2</v>
      </c>
      <c r="AI30" t="n">
        <v>14.2</v>
      </c>
      <c r="AJ30" t="n">
        <v>14.2</v>
      </c>
      <c r="AK30" t="n">
        <v>14.2</v>
      </c>
      <c r="AL30" t="n">
        <v>1.1</v>
      </c>
      <c r="AM30" t="n">
        <v>19.4</v>
      </c>
      <c r="AN30" t="n">
        <v>5</v>
      </c>
      <c r="AO30" t="n">
        <v>2.44</v>
      </c>
      <c r="AP30" t="n">
        <v>4.52</v>
      </c>
      <c r="AQ30" t="n">
        <v>8.06</v>
      </c>
      <c r="AR30" t="n">
        <v>7.34</v>
      </c>
      <c r="AS30" t="n">
        <v>9.9</v>
      </c>
      <c r="AT30" t="n">
        <v>1</v>
      </c>
      <c r="AV30" t="n">
        <v>1.2</v>
      </c>
      <c r="AW30" t="n">
        <v>0.02</v>
      </c>
      <c r="AX30" t="n">
        <v>4.7</v>
      </c>
      <c r="AY30" t="n">
        <v>0.096</v>
      </c>
      <c r="AZ30" t="n">
        <v>17</v>
      </c>
      <c r="BA30" t="n">
        <v>3.5</v>
      </c>
      <c r="BB30" t="n">
        <v>0.089</v>
      </c>
      <c r="BC30" t="n">
        <v>19.9</v>
      </c>
      <c r="BD30" t="n">
        <v>9.9</v>
      </c>
      <c r="BE30" t="n">
        <v>0.014</v>
      </c>
      <c r="BF30" t="n">
        <v>19.9</v>
      </c>
      <c r="BG30" t="n">
        <v>3</v>
      </c>
      <c r="BH30" t="n">
        <v>9.9</v>
      </c>
      <c r="BI30" t="n">
        <v>5</v>
      </c>
      <c r="BJ30" t="n">
        <v>1</v>
      </c>
      <c r="BK30" t="n">
        <v>0.5</v>
      </c>
      <c r="BM30" t="n">
        <v>3</v>
      </c>
      <c r="BN30" t="n">
        <v>7.29</v>
      </c>
      <c r="BO30" t="n">
        <v>427</v>
      </c>
      <c r="BP30" t="n">
        <v>19.9</v>
      </c>
      <c r="BQ30" t="n">
        <v>19.17</v>
      </c>
      <c r="BR30" t="n">
        <v>0.8100000000000001</v>
      </c>
      <c r="BS30" t="n">
        <v>0.41</v>
      </c>
      <c r="BT30" t="n">
        <v>16</v>
      </c>
      <c r="BU30" t="n">
        <v>0.45</v>
      </c>
      <c r="BV30" t="n">
        <v>16.7</v>
      </c>
      <c r="BW30" t="n">
        <v>19.9</v>
      </c>
      <c r="BX30" t="n">
        <v>0.35</v>
      </c>
      <c r="BY30" t="n">
        <v>3.4</v>
      </c>
      <c r="BZ30" t="n">
        <v>2.28</v>
      </c>
      <c r="CA30" t="n">
        <v>0.6</v>
      </c>
      <c r="CB30" t="n">
        <v>3</v>
      </c>
      <c r="CC30" t="n">
        <v>4.5</v>
      </c>
      <c r="CD30" t="n">
        <v>19.9</v>
      </c>
      <c r="CE30" t="n">
        <v>540</v>
      </c>
      <c r="CF30" t="n">
        <v>1000</v>
      </c>
      <c r="CG30" t="n">
        <v>19.9</v>
      </c>
      <c r="CH30" t="n">
        <v>2</v>
      </c>
      <c r="CI30" t="n">
        <v>19.9</v>
      </c>
      <c r="CJ30" t="n">
        <v>78</v>
      </c>
      <c r="CK30" t="n">
        <v>132</v>
      </c>
      <c r="CM30" t="n">
        <v>9</v>
      </c>
      <c r="CN30" t="n">
        <v>0.87</v>
      </c>
      <c r="CO30" t="n">
        <v>1.2</v>
      </c>
      <c r="CP30" t="n">
        <v>0.7</v>
      </c>
      <c r="CQ30" t="n">
        <v>19.4</v>
      </c>
      <c r="CR30" t="n">
        <v>3.75</v>
      </c>
      <c r="CS30" t="n">
        <v>3</v>
      </c>
      <c r="CT30" t="n">
        <v>52</v>
      </c>
      <c r="CU30" t="n">
        <v>60</v>
      </c>
      <c r="CV30" t="n">
        <v>66</v>
      </c>
      <c r="CW30" t="n">
        <v>56</v>
      </c>
      <c r="CX30" t="n">
        <v>1.25</v>
      </c>
      <c r="CY30" t="n">
        <v>150</v>
      </c>
      <c r="CZ30" t="n">
        <v>30</v>
      </c>
      <c r="DA30" t="n">
        <v>19.9</v>
      </c>
      <c r="DB30" t="n">
        <v>9.5</v>
      </c>
      <c r="DC30" t="n">
        <v>0.86</v>
      </c>
      <c r="DD30" t="n">
        <v>273</v>
      </c>
      <c r="DE30" t="n">
        <v>164</v>
      </c>
      <c r="DF30" t="n">
        <v>9.5</v>
      </c>
      <c r="DG30" t="n">
        <v>560</v>
      </c>
      <c r="DH30" t="n">
        <v>512</v>
      </c>
      <c r="DI30" t="n">
        <v>1250</v>
      </c>
      <c r="DJ30" t="n">
        <v>55</v>
      </c>
      <c r="DK30" t="n">
        <v>396</v>
      </c>
      <c r="DL30" t="n">
        <v>19.9</v>
      </c>
      <c r="DM30" t="n">
        <v>19.8</v>
      </c>
      <c r="DN30" t="n">
        <v>60</v>
      </c>
      <c r="DO30" t="n">
        <v>19</v>
      </c>
      <c r="DP30" t="n">
        <v>0.96</v>
      </c>
      <c r="DQ30" t="n">
        <v>0.75</v>
      </c>
      <c r="DR30" t="n">
        <v>4.32</v>
      </c>
      <c r="DS30" t="n">
        <v>1.38</v>
      </c>
      <c r="DT30" t="n">
        <v>19.9</v>
      </c>
      <c r="DU30" t="n">
        <v>170</v>
      </c>
      <c r="DV30" t="n">
        <v>1.5</v>
      </c>
      <c r="DW30" t="n">
        <v>18.42</v>
      </c>
      <c r="DX30" t="n">
        <v>5.1</v>
      </c>
      <c r="DY30" t="n">
        <v>2.3</v>
      </c>
      <c r="DZ30" t="n">
        <v>18</v>
      </c>
      <c r="EA30" t="n">
        <v>1.44</v>
      </c>
      <c r="EB30" t="n">
        <v>306</v>
      </c>
      <c r="EC30" t="n">
        <v>3.75</v>
      </c>
      <c r="ED30" t="n">
        <v>1.4</v>
      </c>
      <c r="EE30" t="n">
        <v>0.75</v>
      </c>
      <c r="EF30" t="n">
        <v>3.15</v>
      </c>
      <c r="EG30" t="n">
        <v>80</v>
      </c>
      <c r="EH30" t="n">
        <v>164</v>
      </c>
      <c r="EI30" t="n">
        <v>4.8</v>
      </c>
      <c r="EJ30" t="n">
        <v>6.7</v>
      </c>
      <c r="EK30" t="n">
        <v>19</v>
      </c>
      <c r="EL30" t="n">
        <v>0.75</v>
      </c>
      <c r="EM30" t="n">
        <v>0.82</v>
      </c>
      <c r="EN30" t="n">
        <v>600</v>
      </c>
      <c r="EO30" t="n">
        <v>13.2</v>
      </c>
      <c r="EP30" t="n">
        <v>15</v>
      </c>
      <c r="EQ30" t="n">
        <v>1.03</v>
      </c>
      <c r="ER30" t="n">
        <v>207</v>
      </c>
      <c r="ES30" t="n">
        <v>0.75</v>
      </c>
      <c r="ET30" t="n">
        <v>19.9</v>
      </c>
      <c r="EU30" t="n">
        <v>36</v>
      </c>
      <c r="EV30" t="n">
        <v>72</v>
      </c>
      <c r="EW30" t="n">
        <v>70</v>
      </c>
      <c r="EX30" t="n">
        <v>165</v>
      </c>
      <c r="EY30" t="n">
        <v>405</v>
      </c>
      <c r="EZ30" t="n">
        <v>700</v>
      </c>
      <c r="FA30" t="n">
        <v>5</v>
      </c>
      <c r="FB30" t="n">
        <v>51</v>
      </c>
      <c r="FC30" t="n">
        <v>45</v>
      </c>
      <c r="FD30" t="n">
        <v>45</v>
      </c>
      <c r="FE30" t="n">
        <v>4.9</v>
      </c>
      <c r="FF30" t="n">
        <v>0.7</v>
      </c>
      <c r="FG30" t="n">
        <v>1.42</v>
      </c>
      <c r="FH30" t="n">
        <v>1.48</v>
      </c>
      <c r="FI30" t="n">
        <v>4.2</v>
      </c>
      <c r="FJ30" t="n">
        <v>400</v>
      </c>
      <c r="FK30" t="n">
        <v>4</v>
      </c>
      <c r="FL30" t="n">
        <v>0.984</v>
      </c>
      <c r="FM30" t="n">
        <v>1.8</v>
      </c>
      <c r="FN30" t="n">
        <v>1.67</v>
      </c>
      <c r="FO30" t="n">
        <v>10</v>
      </c>
      <c r="FP30" t="n">
        <v>0.3</v>
      </c>
      <c r="FQ30" t="n">
        <v>19</v>
      </c>
      <c r="FR30" t="n">
        <v>2.5</v>
      </c>
      <c r="FS30" t="n">
        <v>19.8</v>
      </c>
      <c r="FT30" t="n">
        <v>10.2</v>
      </c>
      <c r="FU30" t="n">
        <v>19.9</v>
      </c>
      <c r="FV30" t="n">
        <v>16</v>
      </c>
      <c r="FW30" t="n">
        <v>2.6</v>
      </c>
      <c r="FX30" t="n">
        <v>0.468</v>
      </c>
      <c r="FY30" t="n">
        <v>0.4</v>
      </c>
      <c r="FZ30" t="n">
        <v>3.2</v>
      </c>
      <c r="GA30" t="n">
        <v>0.38</v>
      </c>
      <c r="GB30" t="n">
        <v>0.38</v>
      </c>
      <c r="GC30" t="n">
        <v>315</v>
      </c>
      <c r="GD30" t="n">
        <v>50</v>
      </c>
      <c r="GE30" t="n">
        <v>2</v>
      </c>
      <c r="GF30" t="n">
        <v>1240</v>
      </c>
      <c r="GG30" t="n">
        <v>135</v>
      </c>
      <c r="GH30" t="n">
        <v>18.5</v>
      </c>
      <c r="GI30" t="n">
        <v>8</v>
      </c>
      <c r="GJ30" t="n">
        <v>819</v>
      </c>
      <c r="GK30" t="n">
        <v>1.65</v>
      </c>
      <c r="GL30" t="n">
        <v>1.3</v>
      </c>
      <c r="GM30" t="n">
        <v>2.8</v>
      </c>
      <c r="GN30" t="n">
        <v>6</v>
      </c>
      <c r="GO30" t="n">
        <v>60</v>
      </c>
      <c r="GP30" t="n">
        <v>60</v>
      </c>
      <c r="GQ30" t="n">
        <v>791</v>
      </c>
      <c r="GR30" t="n">
        <v>157</v>
      </c>
      <c r="GS30" t="n">
        <v>157</v>
      </c>
      <c r="GT30" t="n">
        <v>51</v>
      </c>
      <c r="GU30" t="n">
        <v>229</v>
      </c>
      <c r="GV30" t="n">
        <v>160</v>
      </c>
      <c r="GW30" t="n">
        <v>445</v>
      </c>
      <c r="GX30" t="n">
        <v>151</v>
      </c>
      <c r="GY30" t="n">
        <v>145</v>
      </c>
      <c r="GZ30" t="n">
        <v>9.699999999999999</v>
      </c>
      <c r="HA30" t="n">
        <v>1</v>
      </c>
      <c r="HB30" t="n">
        <v>3.75</v>
      </c>
      <c r="HC30" t="n">
        <v>19.9</v>
      </c>
      <c r="HD30" t="n">
        <v>272</v>
      </c>
      <c r="HE30" t="n">
        <v>88</v>
      </c>
      <c r="HF30" t="n">
        <v>165</v>
      </c>
      <c r="HG30" t="n">
        <v>170</v>
      </c>
      <c r="HH30" t="n">
        <v>428</v>
      </c>
      <c r="HI30" t="n">
        <v>19.7</v>
      </c>
      <c r="HJ30" t="n">
        <v>241</v>
      </c>
      <c r="HK30" t="n">
        <v>8</v>
      </c>
      <c r="HL30" t="n">
        <v>28</v>
      </c>
      <c r="HM30" t="n">
        <v>50</v>
      </c>
      <c r="HN30" t="n">
        <v>50</v>
      </c>
      <c r="HP30" t="n">
        <v>0.7</v>
      </c>
      <c r="HQ30" t="n">
        <v>338</v>
      </c>
      <c r="HR30" t="n">
        <v>1.8</v>
      </c>
      <c r="HS30" t="n">
        <v>11.6</v>
      </c>
      <c r="HT30" t="n">
        <v>2.5</v>
      </c>
      <c r="HU30" t="n">
        <v>2.5</v>
      </c>
      <c r="HV30" t="n">
        <v>36</v>
      </c>
      <c r="HW30" t="n">
        <v>63</v>
      </c>
      <c r="HX30" t="n">
        <v>64</v>
      </c>
      <c r="HY30" t="n">
        <v>63</v>
      </c>
      <c r="HZ30" t="n">
        <v>50</v>
      </c>
      <c r="IA30" t="n">
        <v>1</v>
      </c>
      <c r="IB30" t="n">
        <v>5.06</v>
      </c>
      <c r="IC30" t="n">
        <v>9.9</v>
      </c>
      <c r="ID30" t="n">
        <v>1.8</v>
      </c>
      <c r="IE30" t="n">
        <v>19.9</v>
      </c>
      <c r="IF30" t="n">
        <v>19.9</v>
      </c>
      <c r="IG30" t="n">
        <v>5</v>
      </c>
      <c r="IJ30" t="n">
        <v>0.015</v>
      </c>
      <c r="IK30" t="n">
        <v>0.07199999999999999</v>
      </c>
      <c r="IL30" t="n">
        <v>0.025</v>
      </c>
      <c r="IM30" t="n">
        <v>0.14</v>
      </c>
      <c r="IN30" t="n">
        <v>0.044</v>
      </c>
      <c r="IO30" t="n">
        <v>0.094</v>
      </c>
      <c r="IP30" t="n">
        <v>0.008</v>
      </c>
      <c r="IR30" t="n">
        <v>0.036</v>
      </c>
      <c r="IS30" t="n">
        <v>0.01</v>
      </c>
      <c r="IT30" t="n">
        <v>0.007</v>
      </c>
      <c r="IU30" t="n">
        <v>0.03</v>
      </c>
      <c r="IV30" t="n">
        <v>0.266</v>
      </c>
      <c r="IW30" t="n">
        <v>0.005</v>
      </c>
      <c r="IX30" t="n">
        <v>0.006</v>
      </c>
      <c r="IY30" t="n">
        <v>0.07099999999999999</v>
      </c>
      <c r="IZ30" t="n">
        <v>0.1</v>
      </c>
      <c r="JA30" t="n">
        <v>0.08</v>
      </c>
      <c r="JB30" t="n">
        <v>0.24</v>
      </c>
      <c r="JC30" t="n">
        <v>0.1</v>
      </c>
      <c r="JD30" t="n">
        <v>0.075</v>
      </c>
      <c r="JE30" t="n">
        <v>0.48</v>
      </c>
      <c r="JF30" t="n">
        <v>0.13</v>
      </c>
      <c r="JG30" t="n">
        <v>16</v>
      </c>
      <c r="JH30" t="n">
        <v>0.945</v>
      </c>
      <c r="JI30" t="n">
        <v>0.84</v>
      </c>
      <c r="JJ30" t="n">
        <v>0.007</v>
      </c>
      <c r="JK30" t="n">
        <v>1.51</v>
      </c>
      <c r="JL30" t="n">
        <v>0.096</v>
      </c>
      <c r="JM30" t="n">
        <v>0.1</v>
      </c>
      <c r="JN30" t="n">
        <v>0.003</v>
      </c>
      <c r="JO30" t="n">
        <v>15</v>
      </c>
      <c r="JP30" t="n">
        <v>0.3</v>
      </c>
      <c r="JQ30" t="n">
        <v>0.144</v>
      </c>
      <c r="JR30" t="n">
        <v>9.9</v>
      </c>
      <c r="JS30" t="n">
        <v>9.9</v>
      </c>
      <c r="JT30" t="n">
        <v>1</v>
      </c>
      <c r="JU30" t="n">
        <v>0.025</v>
      </c>
      <c r="JV30" t="n">
        <v>4.99</v>
      </c>
      <c r="JW30" t="n">
        <v>0.1</v>
      </c>
      <c r="JX30" t="n">
        <v>0.096</v>
      </c>
      <c r="JY30" t="n">
        <v>0.099</v>
      </c>
      <c r="JZ30" t="n">
        <v>0.1</v>
      </c>
      <c r="KA30" t="n">
        <v>0.672</v>
      </c>
      <c r="KB30" t="n">
        <v>0.06</v>
      </c>
      <c r="KC30" t="n">
        <v>0.2</v>
      </c>
      <c r="KD30" t="n">
        <v>0.06</v>
      </c>
      <c r="KE30" t="n">
        <v>0.005</v>
      </c>
      <c r="KF30" t="n">
        <v>0.015</v>
      </c>
      <c r="KG30" t="n">
        <v>0.03</v>
      </c>
      <c r="KH30" t="n">
        <v>0.025</v>
      </c>
      <c r="KI30" t="n">
        <v>0.1</v>
      </c>
      <c r="KJ30" t="n">
        <v>0.02</v>
      </c>
      <c r="KK30" t="n">
        <v>0.05</v>
      </c>
      <c r="KL30" t="n">
        <v>0.1</v>
      </c>
      <c r="KM30" t="n">
        <v>0.035</v>
      </c>
      <c r="KN30" t="n">
        <v>0.04</v>
      </c>
      <c r="KO30" t="n">
        <v>0.03</v>
      </c>
      <c r="KP30" t="n">
        <v>0.075</v>
      </c>
      <c r="KQ30" t="n">
        <v>0.002</v>
      </c>
      <c r="KR30" t="n">
        <v>0.02</v>
      </c>
      <c r="KS30" t="n">
        <v>0.01</v>
      </c>
      <c r="KT30" t="n">
        <v>0.007</v>
      </c>
      <c r="KU30" t="n">
        <v>0.007</v>
      </c>
      <c r="KV30" t="n">
        <v>0.03</v>
      </c>
      <c r="KW30" t="n">
        <v>0.015</v>
      </c>
      <c r="KX30" t="n">
        <v>0.008999999999999999</v>
      </c>
      <c r="KY30" t="n">
        <v>0.05</v>
      </c>
      <c r="KZ30" t="n">
        <v>0.018</v>
      </c>
      <c r="LA30" t="n">
        <v>0.017</v>
      </c>
      <c r="LB30" t="n">
        <v>0.19</v>
      </c>
      <c r="LC30" t="n">
        <v>0.235</v>
      </c>
      <c r="LD30" t="n">
        <v>0.05</v>
      </c>
      <c r="LE30" t="n">
        <v>0.007</v>
      </c>
      <c r="LF30" t="n">
        <v>0.015</v>
      </c>
      <c r="LG30" t="n">
        <v>0.045</v>
      </c>
      <c r="LH30" t="n">
        <v>0.02</v>
      </c>
      <c r="LI30" t="n">
        <v>0.022</v>
      </c>
      <c r="LJ30" t="n">
        <v>0.005</v>
      </c>
      <c r="LL30" t="n">
        <v>0.147</v>
      </c>
      <c r="LM30" t="n">
        <v>0.004</v>
      </c>
      <c r="LN30" t="n">
        <v>0.004</v>
      </c>
      <c r="LO30" t="n">
        <v>0.048</v>
      </c>
      <c r="LP30" t="n">
        <v>0.27</v>
      </c>
      <c r="LQ30" t="n">
        <v>0.07000000000000001</v>
      </c>
      <c r="LR30" t="n">
        <v>0.08</v>
      </c>
      <c r="LS30" t="n">
        <v>0.01</v>
      </c>
      <c r="LT30" t="n">
        <v>0.005</v>
      </c>
      <c r="LU30" t="n">
        <v>0.004</v>
      </c>
      <c r="LV30" t="n">
        <v>0.1</v>
      </c>
      <c r="LW30" t="n">
        <v>0.06</v>
      </c>
      <c r="LX30" t="n">
        <v>0.06</v>
      </c>
      <c r="LY30" t="n">
        <v>0.06</v>
      </c>
      <c r="LZ30" t="n">
        <v>0.1</v>
      </c>
      <c r="MA30" t="n">
        <v>0.015</v>
      </c>
      <c r="MB30" t="n">
        <v>0.03</v>
      </c>
      <c r="MC30" t="n">
        <v>9.9</v>
      </c>
      <c r="MD30" t="n">
        <v>0.144</v>
      </c>
      <c r="ME30" t="n">
        <v>0.07199999999999999</v>
      </c>
      <c r="MF30" t="n">
        <v>0.02</v>
      </c>
      <c r="MG30" t="n">
        <v>0.07199999999999999</v>
      </c>
      <c r="MH30" t="n">
        <v>0.1</v>
      </c>
      <c r="MI30" t="n">
        <v>0.02</v>
      </c>
      <c r="MJ30" t="n">
        <v>0.03</v>
      </c>
      <c r="MK30" t="n">
        <v>0.048</v>
      </c>
      <c r="ML30" t="n">
        <v>0.001</v>
      </c>
      <c r="MM30" t="n">
        <v>0.035</v>
      </c>
      <c r="MN30" t="n">
        <v>0.1</v>
      </c>
      <c r="MO30" t="n">
        <v>0.1</v>
      </c>
      <c r="MP30" t="n">
        <v>0.042</v>
      </c>
      <c r="MQ30" t="n">
        <v>0.031</v>
      </c>
      <c r="MR30" t="n">
        <v>0.089</v>
      </c>
      <c r="MS30" t="n">
        <v>0.08599999999999999</v>
      </c>
      <c r="MT30" t="n">
        <v>0.08599999999999999</v>
      </c>
      <c r="MU30" t="n">
        <v>0.1</v>
      </c>
      <c r="MV30" t="n">
        <v>0.046</v>
      </c>
      <c r="MW30" t="n">
        <v>0.006</v>
      </c>
      <c r="MX30" t="n">
        <v>0.09</v>
      </c>
      <c r="MY30" t="n">
        <v>17.9</v>
      </c>
      <c r="MZ30" t="n">
        <v>19.9</v>
      </c>
      <c r="NA30" t="n">
        <v>200</v>
      </c>
      <c r="NB30" t="n">
        <v>18.5</v>
      </c>
      <c r="NC30" t="n">
        <v>2.45</v>
      </c>
      <c r="ND30" t="n">
        <v>9.9</v>
      </c>
      <c r="NE30" t="n">
        <v>9.9</v>
      </c>
      <c r="NF30" t="n">
        <v>0.1</v>
      </c>
      <c r="NG30" t="n">
        <v>9.9</v>
      </c>
      <c r="NH30" t="n">
        <v>0.045</v>
      </c>
      <c r="NI30" t="n">
        <v>0.036</v>
      </c>
      <c r="NJ30" t="n">
        <v>0.1</v>
      </c>
      <c r="NK30" t="n">
        <v>0.045</v>
      </c>
      <c r="NL30" t="n">
        <v>0.1</v>
      </c>
      <c r="NM30" t="n">
        <v>0.2</v>
      </c>
      <c r="NN30" t="n">
        <v>0.03</v>
      </c>
      <c r="NO30" t="n">
        <v>0.09</v>
      </c>
      <c r="NP30" t="n">
        <v>0.02</v>
      </c>
      <c r="NQ30" t="n">
        <v>0.01</v>
      </c>
      <c r="NR30" t="n">
        <v>0.106</v>
      </c>
      <c r="NS30" t="n">
        <v>0.264</v>
      </c>
      <c r="NT30" t="n">
        <v>0.025</v>
      </c>
      <c r="NU30" t="n">
        <v>0.096</v>
      </c>
      <c r="NV30" t="n">
        <v>0.028</v>
      </c>
      <c r="NW30" t="n">
        <v>0.018</v>
      </c>
      <c r="NX30" t="n">
        <v>0.03</v>
      </c>
      <c r="NY30" t="n">
        <v>0.014</v>
      </c>
      <c r="NZ30" t="n">
        <v>0.022</v>
      </c>
      <c r="OA30" t="n">
        <v>0.099</v>
      </c>
      <c r="OB30" t="n">
        <v>0.007</v>
      </c>
      <c r="OC30" t="n">
        <v>0.015</v>
      </c>
      <c r="OD30" t="n">
        <v>0.04</v>
      </c>
      <c r="OE30" t="n">
        <v>0.004</v>
      </c>
      <c r="OF30" t="n">
        <v>0.09</v>
      </c>
      <c r="OG30" t="n">
        <v>0.07199999999999999</v>
      </c>
      <c r="OH30" t="n">
        <v>0.07199999999999999</v>
      </c>
      <c r="OI30" t="n">
        <v>0.06</v>
      </c>
      <c r="OJ30" t="n">
        <v>0.07199999999999999</v>
      </c>
      <c r="OK30" t="n">
        <v>0.004</v>
      </c>
      <c r="OL30" t="n">
        <v>0.099</v>
      </c>
      <c r="OM30" t="n">
        <v>4</v>
      </c>
      <c r="ON30" t="n">
        <v>0.1</v>
      </c>
      <c r="OO30" t="n">
        <v>4.99</v>
      </c>
      <c r="OP30" t="n">
        <v>0.03</v>
      </c>
      <c r="OQ30" t="n">
        <v>0.01</v>
      </c>
      <c r="OR30" t="n">
        <v>9.9</v>
      </c>
      <c r="OS30" t="n">
        <v>0.225</v>
      </c>
      <c r="OT30" t="n">
        <v>0.04</v>
      </c>
      <c r="OU30" t="n">
        <v>0.048</v>
      </c>
      <c r="OV30" t="n">
        <v>0.048</v>
      </c>
      <c r="OW30" t="n">
        <v>0.091</v>
      </c>
      <c r="OX30" t="n">
        <v>0.1</v>
      </c>
      <c r="OY30" t="n">
        <v>0.04</v>
      </c>
      <c r="OZ30" t="n">
        <v>0.04</v>
      </c>
      <c r="PA30" t="n">
        <v>19</v>
      </c>
      <c r="PB30" t="n">
        <v>580</v>
      </c>
      <c r="PC30" t="n">
        <v>19</v>
      </c>
      <c r="PD30" t="n">
        <v>9.1</v>
      </c>
      <c r="PE30" t="n">
        <v>9.1</v>
      </c>
      <c r="PF30" t="n">
        <v>0.065</v>
      </c>
      <c r="PG30" t="n">
        <v>0.003</v>
      </c>
      <c r="PH30" t="n">
        <v>0.09</v>
      </c>
      <c r="PI30" t="n">
        <v>0.015</v>
      </c>
      <c r="PJ30" t="n">
        <v>0.04</v>
      </c>
      <c r="PK30" t="n">
        <v>0.1</v>
      </c>
      <c r="PL30" t="n">
        <v>0.03</v>
      </c>
      <c r="PM30" t="n">
        <v>0.096</v>
      </c>
      <c r="PN30" t="n">
        <v>0.1</v>
      </c>
      <c r="PO30" t="n">
        <v>0.022</v>
      </c>
      <c r="PP30" t="n">
        <v>0.015</v>
      </c>
      <c r="PQ30" t="n">
        <v>0.015</v>
      </c>
      <c r="PR30" t="n">
        <v>0.027</v>
      </c>
      <c r="PS30" t="n">
        <v>0.03</v>
      </c>
      <c r="PT30" t="n">
        <v>0.024</v>
      </c>
      <c r="PU30" t="n">
        <v>4.99</v>
      </c>
      <c r="PV30" t="n">
        <v>19.9</v>
      </c>
      <c r="PW30" t="n">
        <v>19.9</v>
      </c>
      <c r="PX30" t="n">
        <v>9.1</v>
      </c>
      <c r="PY30" t="n">
        <v>0.1</v>
      </c>
      <c r="PZ30" t="n">
        <v>0.015</v>
      </c>
      <c r="QA30" t="n">
        <v>0.045</v>
      </c>
      <c r="QB30" t="n">
        <v>0.03</v>
      </c>
      <c r="QC30" t="n">
        <v>0.06</v>
      </c>
      <c r="QD30" t="n">
        <v>0.043</v>
      </c>
      <c r="QE30" t="n">
        <v>0.013</v>
      </c>
      <c r="QF30" t="n">
        <v>0.004</v>
      </c>
      <c r="QG30" t="n">
        <v>0.07199999999999999</v>
      </c>
      <c r="QH30" t="n">
        <v>0.18</v>
      </c>
      <c r="QI30" t="n">
        <v>0.1</v>
      </c>
      <c r="QJ30" t="n">
        <v>0.096</v>
      </c>
      <c r="QK30" t="n">
        <v>4</v>
      </c>
      <c r="QL30" t="n">
        <v>9.9</v>
      </c>
      <c r="QM30" t="n">
        <v>19.9</v>
      </c>
      <c r="QN30" t="n">
        <v>0.036</v>
      </c>
      <c r="QO30" t="n">
        <v>2.9</v>
      </c>
      <c r="QP30" t="n">
        <v>0.236</v>
      </c>
      <c r="QQ30" t="n">
        <v>0.09</v>
      </c>
      <c r="QR30" t="n">
        <v>0.07199999999999999</v>
      </c>
      <c r="QS30" t="n">
        <v>0.06</v>
      </c>
      <c r="QT30" t="n">
        <v>0.06</v>
      </c>
      <c r="QU30" t="n">
        <v>19.9</v>
      </c>
      <c r="QV30" t="n">
        <v>19.9</v>
      </c>
      <c r="QW30" t="n">
        <v>0.045</v>
      </c>
      <c r="QX30" t="n">
        <v>0.038</v>
      </c>
      <c r="QY30" t="n">
        <v>0.014</v>
      </c>
      <c r="QZ30" t="n">
        <v>0.216</v>
      </c>
      <c r="RA30" t="n">
        <v>0.05</v>
      </c>
      <c r="RB30" t="n">
        <v>0.1</v>
      </c>
      <c r="RC30" t="n">
        <v>0.08</v>
      </c>
    </row>
    <row r="31">
      <c r="A31" s="4" t="n">
        <v>45078</v>
      </c>
      <c r="B31" t="n">
        <v>19.9</v>
      </c>
      <c r="C31" t="n">
        <v>35</v>
      </c>
      <c r="D31" t="n">
        <v>0.7</v>
      </c>
      <c r="E31" t="n">
        <v>19.9</v>
      </c>
      <c r="F31" t="n">
        <v>18</v>
      </c>
      <c r="G31" t="n">
        <v>1.6</v>
      </c>
      <c r="H31" t="n">
        <v>9.9</v>
      </c>
      <c r="I31" t="n">
        <v>6.5</v>
      </c>
      <c r="J31" t="n">
        <v>0.47</v>
      </c>
      <c r="K31" t="n">
        <v>9.9</v>
      </c>
      <c r="L31" t="n">
        <v>9.9</v>
      </c>
      <c r="M31" t="n">
        <v>1.7</v>
      </c>
      <c r="N31" t="n">
        <v>1.8</v>
      </c>
      <c r="O31" t="n">
        <v>0.7</v>
      </c>
      <c r="P31" t="n">
        <v>2.25</v>
      </c>
      <c r="Q31" t="n">
        <v>15</v>
      </c>
      <c r="R31" t="n">
        <v>19.9</v>
      </c>
      <c r="S31" t="n">
        <v>5.7</v>
      </c>
      <c r="T31" t="n">
        <v>19.9</v>
      </c>
      <c r="U31" t="n">
        <v>19.9</v>
      </c>
      <c r="V31" t="n">
        <v>19.9</v>
      </c>
      <c r="W31" t="n">
        <v>19.9</v>
      </c>
      <c r="X31" t="n">
        <v>4.32</v>
      </c>
      <c r="Y31" t="n">
        <v>19.6</v>
      </c>
      <c r="Z31" t="n">
        <v>19.6</v>
      </c>
      <c r="AA31" t="n">
        <v>9.800000000000001</v>
      </c>
      <c r="AB31" t="n">
        <v>2.8</v>
      </c>
      <c r="AC31" t="n">
        <v>17</v>
      </c>
      <c r="AD31" t="n">
        <v>19.3</v>
      </c>
      <c r="AE31" t="n">
        <v>19.3</v>
      </c>
      <c r="AF31" t="n">
        <v>19.3</v>
      </c>
      <c r="AG31" t="n">
        <v>12</v>
      </c>
      <c r="AH31" t="n">
        <v>14.2</v>
      </c>
      <c r="AI31" t="n">
        <v>14.2</v>
      </c>
      <c r="AJ31" t="n">
        <v>14.2</v>
      </c>
      <c r="AK31" t="n">
        <v>14.2</v>
      </c>
      <c r="AL31" t="n">
        <v>1.1</v>
      </c>
      <c r="AM31" t="n">
        <v>19.4</v>
      </c>
      <c r="AN31" t="n">
        <v>5</v>
      </c>
      <c r="AO31" t="n">
        <v>2.44</v>
      </c>
      <c r="AP31" t="n">
        <v>4.52</v>
      </c>
      <c r="AQ31" t="n">
        <v>8.06</v>
      </c>
      <c r="AR31" t="n">
        <v>7.34</v>
      </c>
      <c r="AS31" t="n">
        <v>9.9</v>
      </c>
      <c r="AT31" t="n">
        <v>1</v>
      </c>
      <c r="AV31" t="n">
        <v>1.2</v>
      </c>
      <c r="AW31" t="n">
        <v>0.02</v>
      </c>
      <c r="AX31" t="n">
        <v>4.7</v>
      </c>
      <c r="AY31" t="n">
        <v>0.096</v>
      </c>
      <c r="AZ31" t="n">
        <v>17</v>
      </c>
      <c r="BA31" t="n">
        <v>3.5</v>
      </c>
      <c r="BB31" t="n">
        <v>0.089</v>
      </c>
      <c r="BC31" t="n">
        <v>19.9</v>
      </c>
      <c r="BD31" t="n">
        <v>9.9</v>
      </c>
      <c r="BE31" t="n">
        <v>0.014</v>
      </c>
      <c r="BF31" t="n">
        <v>19.9</v>
      </c>
      <c r="BG31" t="n">
        <v>3</v>
      </c>
      <c r="BH31" t="n">
        <v>9.9</v>
      </c>
      <c r="BI31" t="n">
        <v>5</v>
      </c>
      <c r="BJ31" t="n">
        <v>1</v>
      </c>
      <c r="BK31" t="n">
        <v>0.5</v>
      </c>
      <c r="BM31" t="n">
        <v>3</v>
      </c>
      <c r="BN31" t="n">
        <v>7.29</v>
      </c>
      <c r="BO31" t="n">
        <v>427</v>
      </c>
      <c r="BP31" t="n">
        <v>19.9</v>
      </c>
      <c r="BQ31" t="n">
        <v>19.17</v>
      </c>
      <c r="BR31" t="n">
        <v>0.8100000000000001</v>
      </c>
      <c r="BS31" t="n">
        <v>0.41</v>
      </c>
      <c r="BT31" t="n">
        <v>16</v>
      </c>
      <c r="BU31" t="n">
        <v>0.45</v>
      </c>
      <c r="BV31" t="n">
        <v>16.7</v>
      </c>
      <c r="BW31" t="n">
        <v>19.9</v>
      </c>
      <c r="BX31" t="n">
        <v>0.35</v>
      </c>
      <c r="BY31" t="n">
        <v>3.4</v>
      </c>
      <c r="BZ31" t="n">
        <v>2.28</v>
      </c>
      <c r="CA31" t="n">
        <v>0.6</v>
      </c>
      <c r="CB31" t="n">
        <v>3</v>
      </c>
      <c r="CC31" t="n">
        <v>4.5</v>
      </c>
      <c r="CD31" t="n">
        <v>19.9</v>
      </c>
      <c r="CE31" t="n">
        <v>540</v>
      </c>
      <c r="CF31" t="n">
        <v>1000</v>
      </c>
      <c r="CG31" t="n">
        <v>19.9</v>
      </c>
      <c r="CH31" t="n">
        <v>2</v>
      </c>
      <c r="CI31" t="n">
        <v>19.9</v>
      </c>
      <c r="CJ31" t="n">
        <v>78</v>
      </c>
      <c r="CK31" t="n">
        <v>132</v>
      </c>
      <c r="CM31" t="n">
        <v>9</v>
      </c>
      <c r="CN31" t="n">
        <v>0.87</v>
      </c>
      <c r="CO31" t="n">
        <v>1.2</v>
      </c>
      <c r="CP31" t="n">
        <v>0.7</v>
      </c>
      <c r="CQ31" t="n">
        <v>19.4</v>
      </c>
      <c r="CR31" t="n">
        <v>3.75</v>
      </c>
      <c r="CS31" t="n">
        <v>3</v>
      </c>
      <c r="CT31" t="n">
        <v>52</v>
      </c>
      <c r="CU31" t="n">
        <v>60</v>
      </c>
      <c r="CV31" t="n">
        <v>66</v>
      </c>
      <c r="CW31" t="n">
        <v>56</v>
      </c>
      <c r="CX31" t="n">
        <v>1.25</v>
      </c>
      <c r="CY31" t="n">
        <v>150</v>
      </c>
      <c r="CZ31" t="n">
        <v>30</v>
      </c>
      <c r="DA31" t="n">
        <v>19.9</v>
      </c>
      <c r="DB31" t="n">
        <v>9.5</v>
      </c>
      <c r="DC31" t="n">
        <v>0.86</v>
      </c>
      <c r="DD31" t="n">
        <v>273</v>
      </c>
      <c r="DE31" t="n">
        <v>164</v>
      </c>
      <c r="DF31" t="n">
        <v>9.5</v>
      </c>
      <c r="DG31" t="n">
        <v>560</v>
      </c>
      <c r="DH31" t="n">
        <v>512</v>
      </c>
      <c r="DI31" t="n">
        <v>1250</v>
      </c>
      <c r="DJ31" t="n">
        <v>55</v>
      </c>
      <c r="DK31" t="n">
        <v>396</v>
      </c>
      <c r="DL31" t="n">
        <v>19.9</v>
      </c>
      <c r="DM31" t="n">
        <v>19.8</v>
      </c>
      <c r="DN31" t="n">
        <v>60</v>
      </c>
      <c r="DO31" t="n">
        <v>19</v>
      </c>
      <c r="DP31" t="n">
        <v>0.96</v>
      </c>
      <c r="DQ31" t="n">
        <v>0.75</v>
      </c>
      <c r="DR31" t="n">
        <v>4.32</v>
      </c>
      <c r="DS31" t="n">
        <v>1.38</v>
      </c>
      <c r="DT31" t="n">
        <v>19.9</v>
      </c>
      <c r="DU31" t="n">
        <v>170</v>
      </c>
      <c r="DV31" t="n">
        <v>1.5</v>
      </c>
      <c r="DW31" t="n">
        <v>18.42</v>
      </c>
      <c r="DX31" t="n">
        <v>5.1</v>
      </c>
      <c r="DY31" t="n">
        <v>2.3</v>
      </c>
      <c r="DZ31" t="n">
        <v>18</v>
      </c>
      <c r="EA31" t="n">
        <v>1.44</v>
      </c>
      <c r="EB31" t="n">
        <v>306</v>
      </c>
      <c r="EC31" t="n">
        <v>3.75</v>
      </c>
      <c r="ED31" t="n">
        <v>1.4</v>
      </c>
      <c r="EE31" t="n">
        <v>0.75</v>
      </c>
      <c r="EF31" t="n">
        <v>3.15</v>
      </c>
      <c r="EG31" t="n">
        <v>80</v>
      </c>
      <c r="EH31" t="n">
        <v>164</v>
      </c>
      <c r="EI31" t="n">
        <v>4.8</v>
      </c>
      <c r="EJ31" t="n">
        <v>6.7</v>
      </c>
      <c r="EK31" t="n">
        <v>19</v>
      </c>
      <c r="EL31" t="n">
        <v>0.75</v>
      </c>
      <c r="EM31" t="n">
        <v>0.82</v>
      </c>
      <c r="EN31" t="n">
        <v>600</v>
      </c>
      <c r="EO31" t="n">
        <v>13.2</v>
      </c>
      <c r="EP31" t="n">
        <v>15</v>
      </c>
      <c r="EQ31" t="n">
        <v>1.03</v>
      </c>
      <c r="ER31" t="n">
        <v>207</v>
      </c>
      <c r="ES31" t="n">
        <v>0.75</v>
      </c>
      <c r="ET31" t="n">
        <v>19.9</v>
      </c>
      <c r="EU31" t="n">
        <v>36</v>
      </c>
      <c r="EV31" t="n">
        <v>72</v>
      </c>
      <c r="EW31" t="n">
        <v>70</v>
      </c>
      <c r="EX31" t="n">
        <v>165</v>
      </c>
      <c r="EY31" t="n">
        <v>405</v>
      </c>
      <c r="EZ31" t="n">
        <v>700</v>
      </c>
      <c r="FA31" t="n">
        <v>5</v>
      </c>
      <c r="FB31" t="n">
        <v>51</v>
      </c>
      <c r="FC31" t="n">
        <v>45</v>
      </c>
      <c r="FD31" t="n">
        <v>45</v>
      </c>
      <c r="FE31" t="n">
        <v>4.9</v>
      </c>
      <c r="FF31" t="n">
        <v>0.7</v>
      </c>
      <c r="FG31" t="n">
        <v>1.42</v>
      </c>
      <c r="FH31" t="n">
        <v>1.48</v>
      </c>
      <c r="FI31" t="n">
        <v>4.2</v>
      </c>
      <c r="FJ31" t="n">
        <v>400</v>
      </c>
      <c r="FK31" t="n">
        <v>4</v>
      </c>
      <c r="FL31" t="n">
        <v>0.984</v>
      </c>
      <c r="FM31" t="n">
        <v>1.8</v>
      </c>
      <c r="FN31" t="n">
        <v>1.67</v>
      </c>
      <c r="FO31" t="n">
        <v>10</v>
      </c>
      <c r="FP31" t="n">
        <v>0.3</v>
      </c>
      <c r="FQ31" t="n">
        <v>19</v>
      </c>
      <c r="FR31" t="n">
        <v>2.5</v>
      </c>
      <c r="FS31" t="n">
        <v>19.8</v>
      </c>
      <c r="FT31" t="n">
        <v>10.2</v>
      </c>
      <c r="FU31" t="n">
        <v>19.9</v>
      </c>
      <c r="FV31" t="n">
        <v>16</v>
      </c>
      <c r="FW31" t="n">
        <v>2.6</v>
      </c>
      <c r="FX31" t="n">
        <v>0.468</v>
      </c>
      <c r="FY31" t="n">
        <v>0.4</v>
      </c>
      <c r="FZ31" t="n">
        <v>3.2</v>
      </c>
      <c r="GA31" t="n">
        <v>0.38</v>
      </c>
      <c r="GB31" t="n">
        <v>0.38</v>
      </c>
      <c r="GC31" t="n">
        <v>315</v>
      </c>
      <c r="GD31" t="n">
        <v>50</v>
      </c>
      <c r="GE31" t="n">
        <v>2</v>
      </c>
      <c r="GF31" t="n">
        <v>1240</v>
      </c>
      <c r="GG31" t="n">
        <v>135</v>
      </c>
      <c r="GH31" t="n">
        <v>18.5</v>
      </c>
      <c r="GI31" t="n">
        <v>8</v>
      </c>
      <c r="GJ31" t="n">
        <v>819</v>
      </c>
      <c r="GK31" t="n">
        <v>1.65</v>
      </c>
      <c r="GL31" t="n">
        <v>1.3</v>
      </c>
      <c r="GM31" t="n">
        <v>2.8</v>
      </c>
      <c r="GN31" t="n">
        <v>6</v>
      </c>
      <c r="GO31" t="n">
        <v>60</v>
      </c>
      <c r="GP31" t="n">
        <v>60</v>
      </c>
      <c r="GQ31" t="n">
        <v>791</v>
      </c>
      <c r="GR31" t="n">
        <v>157</v>
      </c>
      <c r="GS31" t="n">
        <v>157</v>
      </c>
      <c r="GT31" t="n">
        <v>51</v>
      </c>
      <c r="GU31" t="n">
        <v>229</v>
      </c>
      <c r="GV31" t="n">
        <v>160</v>
      </c>
      <c r="GW31" t="n">
        <v>445</v>
      </c>
      <c r="GX31" t="n">
        <v>151</v>
      </c>
      <c r="GY31" t="n">
        <v>145</v>
      </c>
      <c r="GZ31" t="n">
        <v>9.699999999999999</v>
      </c>
      <c r="HA31" t="n">
        <v>1</v>
      </c>
      <c r="HB31" t="n">
        <v>3.75</v>
      </c>
      <c r="HC31" t="n">
        <v>19.9</v>
      </c>
      <c r="HD31" t="n">
        <v>272</v>
      </c>
      <c r="HE31" t="n">
        <v>88</v>
      </c>
      <c r="HF31" t="n">
        <v>165</v>
      </c>
      <c r="HG31" t="n">
        <v>170</v>
      </c>
      <c r="HH31" t="n">
        <v>428</v>
      </c>
      <c r="HI31" t="n">
        <v>19.7</v>
      </c>
      <c r="HJ31" t="n">
        <v>241</v>
      </c>
      <c r="HK31" t="n">
        <v>8</v>
      </c>
      <c r="HL31" t="n">
        <v>28</v>
      </c>
      <c r="HM31" t="n">
        <v>50</v>
      </c>
      <c r="HN31" t="n">
        <v>50</v>
      </c>
      <c r="HP31" t="n">
        <v>0.7</v>
      </c>
      <c r="HQ31" t="n">
        <v>338</v>
      </c>
      <c r="HR31" t="n">
        <v>1.8</v>
      </c>
      <c r="HS31" t="n">
        <v>11.6</v>
      </c>
      <c r="HT31" t="n">
        <v>2.5</v>
      </c>
      <c r="HU31" t="n">
        <v>2.5</v>
      </c>
      <c r="HV31" t="n">
        <v>36</v>
      </c>
      <c r="HW31" t="n">
        <v>63</v>
      </c>
      <c r="HX31" t="n">
        <v>64</v>
      </c>
      <c r="HY31" t="n">
        <v>63</v>
      </c>
      <c r="HZ31" t="n">
        <v>50</v>
      </c>
      <c r="IA31" t="n">
        <v>1</v>
      </c>
      <c r="IB31" t="n">
        <v>5.06</v>
      </c>
      <c r="IC31" t="n">
        <v>9.9</v>
      </c>
      <c r="ID31" t="n">
        <v>1.8</v>
      </c>
      <c r="IE31" t="n">
        <v>19.9</v>
      </c>
      <c r="IF31" t="n">
        <v>19.9</v>
      </c>
      <c r="IG31" t="n">
        <v>5</v>
      </c>
      <c r="IJ31" t="n">
        <v>0.015</v>
      </c>
      <c r="IK31" t="n">
        <v>0.07199999999999999</v>
      </c>
      <c r="IL31" t="n">
        <v>0.025</v>
      </c>
      <c r="IM31" t="n">
        <v>0.14</v>
      </c>
      <c r="IN31" t="n">
        <v>0.044</v>
      </c>
      <c r="IO31" t="n">
        <v>0.094</v>
      </c>
      <c r="IP31" t="n">
        <v>0.008</v>
      </c>
      <c r="IR31" t="n">
        <v>0.036</v>
      </c>
      <c r="IS31" t="n">
        <v>0.01</v>
      </c>
      <c r="IT31" t="n">
        <v>0.007</v>
      </c>
      <c r="IU31" t="n">
        <v>0.03</v>
      </c>
      <c r="IV31" t="n">
        <v>0.266</v>
      </c>
      <c r="IW31" t="n">
        <v>0.005</v>
      </c>
      <c r="IX31" t="n">
        <v>0.006</v>
      </c>
      <c r="IY31" t="n">
        <v>0.07099999999999999</v>
      </c>
      <c r="IZ31" t="n">
        <v>0.1</v>
      </c>
      <c r="JA31" t="n">
        <v>0.08</v>
      </c>
      <c r="JB31" t="n">
        <v>0.24</v>
      </c>
      <c r="JC31" t="n">
        <v>0.1</v>
      </c>
      <c r="JD31" t="n">
        <v>0.075</v>
      </c>
      <c r="JE31" t="n">
        <v>0.48</v>
      </c>
      <c r="JF31" t="n">
        <v>0.13</v>
      </c>
      <c r="JG31" t="n">
        <v>16</v>
      </c>
      <c r="JH31" t="n">
        <v>0.945</v>
      </c>
      <c r="JI31" t="n">
        <v>0.84</v>
      </c>
      <c r="JJ31" t="n">
        <v>0.007</v>
      </c>
      <c r="JK31" t="n">
        <v>1.51</v>
      </c>
      <c r="JL31" t="n">
        <v>0.096</v>
      </c>
      <c r="JM31" t="n">
        <v>0.1</v>
      </c>
      <c r="JN31" t="n">
        <v>0.003</v>
      </c>
      <c r="JO31" t="n">
        <v>15</v>
      </c>
      <c r="JP31" t="n">
        <v>0.3</v>
      </c>
      <c r="JQ31" t="n">
        <v>0.144</v>
      </c>
      <c r="JR31" t="n">
        <v>9.9</v>
      </c>
      <c r="JS31" t="n">
        <v>9.9</v>
      </c>
      <c r="JT31" t="n">
        <v>1</v>
      </c>
      <c r="JU31" t="n">
        <v>0.025</v>
      </c>
      <c r="JV31" t="n">
        <v>4.99</v>
      </c>
      <c r="JW31" t="n">
        <v>0.1</v>
      </c>
      <c r="JX31" t="n">
        <v>0.096</v>
      </c>
      <c r="JY31" t="n">
        <v>0.099</v>
      </c>
      <c r="JZ31" t="n">
        <v>0.1</v>
      </c>
      <c r="KA31" t="n">
        <v>0.672</v>
      </c>
      <c r="KB31" t="n">
        <v>0.06</v>
      </c>
      <c r="KC31" t="n">
        <v>0.2</v>
      </c>
      <c r="KD31" t="n">
        <v>0.06</v>
      </c>
      <c r="KE31" t="n">
        <v>0.005</v>
      </c>
      <c r="KF31" t="n">
        <v>0.015</v>
      </c>
      <c r="KG31" t="n">
        <v>0.03</v>
      </c>
      <c r="KH31" t="n">
        <v>0.025</v>
      </c>
      <c r="KI31" t="n">
        <v>0.1</v>
      </c>
      <c r="KJ31" t="n">
        <v>0.02</v>
      </c>
      <c r="KK31" t="n">
        <v>0.05</v>
      </c>
      <c r="KL31" t="n">
        <v>0.1</v>
      </c>
      <c r="KM31" t="n">
        <v>0.035</v>
      </c>
      <c r="KN31" t="n">
        <v>0.04</v>
      </c>
      <c r="KO31" t="n">
        <v>0.03</v>
      </c>
      <c r="KP31" t="n">
        <v>0.075</v>
      </c>
      <c r="KQ31" t="n">
        <v>0.002</v>
      </c>
      <c r="KR31" t="n">
        <v>0.02</v>
      </c>
      <c r="KS31" t="n">
        <v>0.01</v>
      </c>
      <c r="KT31" t="n">
        <v>0.007</v>
      </c>
      <c r="KU31" t="n">
        <v>0.007</v>
      </c>
      <c r="KV31" t="n">
        <v>0.03</v>
      </c>
      <c r="KW31" t="n">
        <v>0.015</v>
      </c>
      <c r="KX31" t="n">
        <v>0.008999999999999999</v>
      </c>
      <c r="KY31" t="n">
        <v>0.05</v>
      </c>
      <c r="KZ31" t="n">
        <v>0.018</v>
      </c>
      <c r="LA31" t="n">
        <v>0.017</v>
      </c>
      <c r="LB31" t="n">
        <v>0.19</v>
      </c>
      <c r="LC31" t="n">
        <v>0.235</v>
      </c>
      <c r="LD31" t="n">
        <v>0.05</v>
      </c>
      <c r="LE31" t="n">
        <v>0.007</v>
      </c>
      <c r="LF31" t="n">
        <v>0.015</v>
      </c>
      <c r="LG31" t="n">
        <v>0.045</v>
      </c>
      <c r="LH31" t="n">
        <v>0.02</v>
      </c>
      <c r="LI31" t="n">
        <v>0.022</v>
      </c>
      <c r="LJ31" t="n">
        <v>0.005</v>
      </c>
      <c r="LL31" t="n">
        <v>0.147</v>
      </c>
      <c r="LM31" t="n">
        <v>0.004</v>
      </c>
      <c r="LN31" t="n">
        <v>0.004</v>
      </c>
      <c r="LO31" t="n">
        <v>0.048</v>
      </c>
      <c r="LP31" t="n">
        <v>0.27</v>
      </c>
      <c r="LQ31" t="n">
        <v>0.07000000000000001</v>
      </c>
      <c r="LR31" t="n">
        <v>0.08</v>
      </c>
      <c r="LS31" t="n">
        <v>0.01</v>
      </c>
      <c r="LT31" t="n">
        <v>0.005</v>
      </c>
      <c r="LU31" t="n">
        <v>0.004</v>
      </c>
      <c r="LV31" t="n">
        <v>0.1</v>
      </c>
      <c r="LW31" t="n">
        <v>0.06</v>
      </c>
      <c r="LX31" t="n">
        <v>0.06</v>
      </c>
      <c r="LY31" t="n">
        <v>0.06</v>
      </c>
      <c r="LZ31" t="n">
        <v>0.1</v>
      </c>
      <c r="MA31" t="n">
        <v>0.015</v>
      </c>
      <c r="MB31" t="n">
        <v>0.03</v>
      </c>
      <c r="MC31" t="n">
        <v>9.9</v>
      </c>
      <c r="MD31" t="n">
        <v>0.144</v>
      </c>
      <c r="ME31" t="n">
        <v>0.07199999999999999</v>
      </c>
      <c r="MF31" t="n">
        <v>0.02</v>
      </c>
      <c r="MG31" t="n">
        <v>0.07199999999999999</v>
      </c>
      <c r="MH31" t="n">
        <v>0.1</v>
      </c>
      <c r="MI31" t="n">
        <v>0.02</v>
      </c>
      <c r="MJ31" t="n">
        <v>0.03</v>
      </c>
      <c r="MK31" t="n">
        <v>0.048</v>
      </c>
      <c r="ML31" t="n">
        <v>0.001</v>
      </c>
      <c r="MM31" t="n">
        <v>0.035</v>
      </c>
      <c r="MN31" t="n">
        <v>0.1</v>
      </c>
      <c r="MO31" t="n">
        <v>0.1</v>
      </c>
      <c r="MP31" t="n">
        <v>0.042</v>
      </c>
      <c r="MQ31" t="n">
        <v>0.031</v>
      </c>
      <c r="MR31" t="n">
        <v>0.089</v>
      </c>
      <c r="MS31" t="n">
        <v>0.08599999999999999</v>
      </c>
      <c r="MT31" t="n">
        <v>0.08599999999999999</v>
      </c>
      <c r="MU31" t="n">
        <v>0.1</v>
      </c>
      <c r="MV31" t="n">
        <v>0.046</v>
      </c>
      <c r="MW31" t="n">
        <v>0.006</v>
      </c>
      <c r="MX31" t="n">
        <v>0.09</v>
      </c>
      <c r="MY31" t="n">
        <v>17.9</v>
      </c>
      <c r="MZ31" t="n">
        <v>19.9</v>
      </c>
      <c r="NA31" t="n">
        <v>200</v>
      </c>
      <c r="NB31" t="n">
        <v>18.5</v>
      </c>
      <c r="NC31" t="n">
        <v>2.45</v>
      </c>
      <c r="ND31" t="n">
        <v>9.9</v>
      </c>
      <c r="NE31" t="n">
        <v>9.9</v>
      </c>
      <c r="NF31" t="n">
        <v>0.1</v>
      </c>
      <c r="NG31" t="n">
        <v>9.9</v>
      </c>
      <c r="NH31" t="n">
        <v>0.045</v>
      </c>
      <c r="NI31" t="n">
        <v>0.036</v>
      </c>
      <c r="NJ31" t="n">
        <v>0.1</v>
      </c>
      <c r="NK31" t="n">
        <v>0.045</v>
      </c>
      <c r="NL31" t="n">
        <v>0.1</v>
      </c>
      <c r="NM31" t="n">
        <v>0.2</v>
      </c>
      <c r="NN31" t="n">
        <v>0.03</v>
      </c>
      <c r="NO31" t="n">
        <v>0.09</v>
      </c>
      <c r="NP31" t="n">
        <v>0.02</v>
      </c>
      <c r="NQ31" t="n">
        <v>0.01</v>
      </c>
      <c r="NR31" t="n">
        <v>0.106</v>
      </c>
      <c r="NS31" t="n">
        <v>0.264</v>
      </c>
      <c r="NT31" t="n">
        <v>0.025</v>
      </c>
      <c r="NU31" t="n">
        <v>0.096</v>
      </c>
      <c r="NV31" t="n">
        <v>0.028</v>
      </c>
      <c r="NW31" t="n">
        <v>0.018</v>
      </c>
      <c r="NX31" t="n">
        <v>0.03</v>
      </c>
      <c r="NY31" t="n">
        <v>0.014</v>
      </c>
      <c r="NZ31" t="n">
        <v>0.022</v>
      </c>
      <c r="OA31" t="n">
        <v>0.099</v>
      </c>
      <c r="OB31" t="n">
        <v>0.007</v>
      </c>
      <c r="OC31" t="n">
        <v>0.015</v>
      </c>
      <c r="OD31" t="n">
        <v>0.04</v>
      </c>
      <c r="OE31" t="n">
        <v>0.004</v>
      </c>
      <c r="OF31" t="n">
        <v>0.09</v>
      </c>
      <c r="OG31" t="n">
        <v>0.07199999999999999</v>
      </c>
      <c r="OH31" t="n">
        <v>0.07199999999999999</v>
      </c>
      <c r="OI31" t="n">
        <v>0.06</v>
      </c>
      <c r="OJ31" t="n">
        <v>0.07199999999999999</v>
      </c>
      <c r="OK31" t="n">
        <v>0.004</v>
      </c>
      <c r="OL31" t="n">
        <v>0.099</v>
      </c>
      <c r="OM31" t="n">
        <v>4</v>
      </c>
      <c r="ON31" t="n">
        <v>0.1</v>
      </c>
      <c r="OO31" t="n">
        <v>4.99</v>
      </c>
      <c r="OQ31" t="n">
        <v>0.01</v>
      </c>
      <c r="OR31" t="n">
        <v>9.9</v>
      </c>
      <c r="OS31" t="n">
        <v>0.225</v>
      </c>
      <c r="OT31" t="n">
        <v>0.04</v>
      </c>
      <c r="OU31" t="n">
        <v>0.048</v>
      </c>
      <c r="OV31" t="n">
        <v>0.048</v>
      </c>
      <c r="OW31" t="n">
        <v>0.091</v>
      </c>
      <c r="OX31" t="n">
        <v>0.1</v>
      </c>
      <c r="OY31" t="n">
        <v>0.04</v>
      </c>
      <c r="OZ31" t="n">
        <v>0.04</v>
      </c>
      <c r="PA31" t="n">
        <v>19</v>
      </c>
      <c r="PB31" t="n">
        <v>580</v>
      </c>
      <c r="PC31" t="n">
        <v>19</v>
      </c>
      <c r="PD31" t="n">
        <v>9.1</v>
      </c>
      <c r="PE31" t="n">
        <v>9.1</v>
      </c>
      <c r="PF31" t="n">
        <v>0.065</v>
      </c>
      <c r="PG31" t="n">
        <v>0.003</v>
      </c>
      <c r="PH31" t="n">
        <v>0.09</v>
      </c>
      <c r="PI31" t="n">
        <v>0.015</v>
      </c>
      <c r="PJ31" t="n">
        <v>0.04</v>
      </c>
      <c r="PK31" t="n">
        <v>0.1</v>
      </c>
      <c r="PL31" t="n">
        <v>0.03</v>
      </c>
      <c r="PM31" t="n">
        <v>0.096</v>
      </c>
      <c r="PN31" t="n">
        <v>0.1</v>
      </c>
      <c r="PO31" t="n">
        <v>0.022</v>
      </c>
      <c r="PP31" t="n">
        <v>0.015</v>
      </c>
      <c r="PQ31" t="n">
        <v>0.015</v>
      </c>
      <c r="PR31" t="n">
        <v>0.027</v>
      </c>
      <c r="PS31" t="n">
        <v>0.03</v>
      </c>
      <c r="PT31" t="n">
        <v>0.024</v>
      </c>
      <c r="PU31" t="n">
        <v>4.99</v>
      </c>
      <c r="PV31" t="n">
        <v>19.9</v>
      </c>
      <c r="PW31" t="n">
        <v>19.9</v>
      </c>
      <c r="PX31" t="n">
        <v>9.1</v>
      </c>
      <c r="PY31" t="n">
        <v>0.1</v>
      </c>
      <c r="PZ31" t="n">
        <v>0.015</v>
      </c>
      <c r="QA31" t="n">
        <v>0.045</v>
      </c>
      <c r="QB31" t="n">
        <v>0.03</v>
      </c>
      <c r="QC31" t="n">
        <v>0.06</v>
      </c>
      <c r="QD31" t="n">
        <v>0.043</v>
      </c>
      <c r="QE31" t="n">
        <v>0.013</v>
      </c>
      <c r="QF31" t="n">
        <v>0.004</v>
      </c>
      <c r="QG31" t="n">
        <v>0.07199999999999999</v>
      </c>
      <c r="QH31" t="n">
        <v>0.18</v>
      </c>
      <c r="QI31" t="n">
        <v>0.1</v>
      </c>
      <c r="QJ31" t="n">
        <v>0.096</v>
      </c>
      <c r="QK31" t="n">
        <v>4</v>
      </c>
      <c r="QL31" t="n">
        <v>9.9</v>
      </c>
      <c r="QM31" t="n">
        <v>19.9</v>
      </c>
      <c r="QN31" t="n">
        <v>0.036</v>
      </c>
      <c r="QO31" t="n">
        <v>2.9</v>
      </c>
      <c r="QP31" t="n">
        <v>0.236</v>
      </c>
      <c r="QQ31" t="n">
        <v>0.09</v>
      </c>
      <c r="QR31" t="n">
        <v>0.07199999999999999</v>
      </c>
      <c r="QS31" t="n">
        <v>0.06</v>
      </c>
      <c r="QT31" t="n">
        <v>0.06</v>
      </c>
      <c r="QU31" t="n">
        <v>19.9</v>
      </c>
      <c r="QV31" t="n">
        <v>19.9</v>
      </c>
      <c r="QW31" t="n">
        <v>0.045</v>
      </c>
      <c r="QX31" t="n">
        <v>0.038</v>
      </c>
      <c r="QY31" t="n">
        <v>0.014</v>
      </c>
      <c r="QZ31" t="n">
        <v>0.216</v>
      </c>
      <c r="RA31" t="n">
        <v>0.05</v>
      </c>
      <c r="RB31" t="n">
        <v>0.1</v>
      </c>
      <c r="RC31" t="n">
        <v>0.08</v>
      </c>
      <c r="RD31" t="n">
        <v>0.1</v>
      </c>
      <c r="RE31" t="n">
        <v>4.9</v>
      </c>
      <c r="RF31" t="n">
        <v>0.1</v>
      </c>
      <c r="RG31" t="n">
        <v>0.015</v>
      </c>
      <c r="RH31" t="n">
        <v>0.07199999999999999</v>
      </c>
      <c r="RI31" t="n">
        <v>0.055</v>
      </c>
      <c r="RJ31" t="n">
        <v>0.986</v>
      </c>
      <c r="RK31" t="n">
        <v>0.996</v>
      </c>
    </row>
    <row r="32">
      <c r="A32" s="4" t="n">
        <v>45108</v>
      </c>
      <c r="B32" t="n">
        <v>19.9</v>
      </c>
      <c r="C32" t="n">
        <v>35</v>
      </c>
      <c r="D32" t="n">
        <v>0.7</v>
      </c>
      <c r="E32" t="n">
        <v>19.9</v>
      </c>
      <c r="F32" t="n">
        <v>18</v>
      </c>
      <c r="G32" t="n">
        <v>1.6</v>
      </c>
      <c r="H32" t="n">
        <v>9.9</v>
      </c>
      <c r="I32" t="n">
        <v>6.5</v>
      </c>
      <c r="J32" t="n">
        <v>0.47</v>
      </c>
      <c r="K32" t="n">
        <v>9.9</v>
      </c>
      <c r="L32" t="n">
        <v>9.9</v>
      </c>
      <c r="M32" t="n">
        <v>1.7</v>
      </c>
      <c r="N32" t="n">
        <v>1.8</v>
      </c>
      <c r="O32" t="n">
        <v>0.7</v>
      </c>
      <c r="P32" t="n">
        <v>2.25</v>
      </c>
      <c r="Q32" t="n">
        <v>15</v>
      </c>
      <c r="R32" t="n">
        <v>19.9</v>
      </c>
      <c r="S32" t="n">
        <v>5.7</v>
      </c>
      <c r="T32" t="n">
        <v>19.9</v>
      </c>
      <c r="U32" t="n">
        <v>19.9</v>
      </c>
      <c r="V32" t="n">
        <v>19.9</v>
      </c>
      <c r="W32" t="n">
        <v>19.9</v>
      </c>
      <c r="X32" t="n">
        <v>4.32</v>
      </c>
      <c r="Y32" t="n">
        <v>19.6</v>
      </c>
      <c r="Z32" t="n">
        <v>19.6</v>
      </c>
      <c r="AA32" t="n">
        <v>9.800000000000001</v>
      </c>
      <c r="AB32" t="n">
        <v>2.8</v>
      </c>
      <c r="AC32" t="n">
        <v>17</v>
      </c>
      <c r="AD32" t="n">
        <v>19.3</v>
      </c>
      <c r="AE32" t="n">
        <v>19.3</v>
      </c>
      <c r="AF32" t="n">
        <v>19.3</v>
      </c>
      <c r="AG32" t="n">
        <v>12</v>
      </c>
      <c r="AH32" t="n">
        <v>14.2</v>
      </c>
      <c r="AI32" t="n">
        <v>14.2</v>
      </c>
      <c r="AJ32" t="n">
        <v>14.2</v>
      </c>
      <c r="AK32" t="n">
        <v>14.2</v>
      </c>
      <c r="AL32" t="n">
        <v>1.1</v>
      </c>
      <c r="AM32" t="n">
        <v>19.4</v>
      </c>
      <c r="AN32" t="n">
        <v>5</v>
      </c>
      <c r="AO32" t="n">
        <v>2.44</v>
      </c>
      <c r="AP32" t="n">
        <v>4.52</v>
      </c>
      <c r="AQ32" t="n">
        <v>8.06</v>
      </c>
      <c r="AR32" t="n">
        <v>7.34</v>
      </c>
      <c r="AS32" t="n">
        <v>9.9</v>
      </c>
      <c r="AT32" t="n">
        <v>1</v>
      </c>
      <c r="AV32" t="n">
        <v>1.2</v>
      </c>
      <c r="AW32" t="n">
        <v>0.02</v>
      </c>
      <c r="AX32" t="n">
        <v>4.7</v>
      </c>
      <c r="AY32" t="n">
        <v>0.096</v>
      </c>
      <c r="AZ32" t="n">
        <v>17</v>
      </c>
      <c r="BA32" t="n">
        <v>3.5</v>
      </c>
      <c r="BB32" t="n">
        <v>0.089</v>
      </c>
      <c r="BC32" t="n">
        <v>19.9</v>
      </c>
      <c r="BD32" t="n">
        <v>9.9</v>
      </c>
      <c r="BE32" t="n">
        <v>0.014</v>
      </c>
      <c r="BF32" t="n">
        <v>19.9</v>
      </c>
      <c r="BG32" t="n">
        <v>3</v>
      </c>
      <c r="BH32" t="n">
        <v>9.9</v>
      </c>
      <c r="BI32" t="n">
        <v>5</v>
      </c>
      <c r="BJ32" t="n">
        <v>1</v>
      </c>
      <c r="BK32" t="n">
        <v>0.5</v>
      </c>
      <c r="BM32" t="n">
        <v>3</v>
      </c>
      <c r="BN32" t="n">
        <v>7.29</v>
      </c>
      <c r="BO32" t="n">
        <v>427</v>
      </c>
      <c r="BP32" t="n">
        <v>19.9</v>
      </c>
      <c r="BQ32" t="n">
        <v>19.17</v>
      </c>
      <c r="BR32" t="n">
        <v>0.8100000000000001</v>
      </c>
      <c r="BS32" t="n">
        <v>0.41</v>
      </c>
      <c r="BT32" t="n">
        <v>16</v>
      </c>
      <c r="BU32" t="n">
        <v>0.45</v>
      </c>
      <c r="BV32" t="n">
        <v>16.7</v>
      </c>
      <c r="BW32" t="n">
        <v>19.9</v>
      </c>
      <c r="BX32" t="n">
        <v>0.35</v>
      </c>
      <c r="BY32" t="n">
        <v>3.4</v>
      </c>
      <c r="BZ32" t="n">
        <v>2.28</v>
      </c>
      <c r="CA32" t="n">
        <v>0.6</v>
      </c>
      <c r="CB32" t="n">
        <v>3</v>
      </c>
      <c r="CC32" t="n">
        <v>4.5</v>
      </c>
      <c r="CD32" t="n">
        <v>19.9</v>
      </c>
      <c r="CE32" t="n">
        <v>540</v>
      </c>
      <c r="CF32" t="n">
        <v>1000</v>
      </c>
      <c r="CG32" t="n">
        <v>19.9</v>
      </c>
      <c r="CH32" t="n">
        <v>2</v>
      </c>
      <c r="CI32" t="n">
        <v>19.9</v>
      </c>
      <c r="CJ32" t="n">
        <v>78</v>
      </c>
      <c r="CK32" t="n">
        <v>132</v>
      </c>
      <c r="CM32" t="n">
        <v>9</v>
      </c>
      <c r="CN32" t="n">
        <v>0.87</v>
      </c>
      <c r="CO32" t="n">
        <v>1.2</v>
      </c>
      <c r="CP32" t="n">
        <v>0.7</v>
      </c>
      <c r="CQ32" t="n">
        <v>19.4</v>
      </c>
      <c r="CR32" t="n">
        <v>3.75</v>
      </c>
      <c r="CS32" t="n">
        <v>3</v>
      </c>
      <c r="CT32" t="n">
        <v>52</v>
      </c>
      <c r="CU32" t="n">
        <v>60</v>
      </c>
      <c r="CV32" t="n">
        <v>66</v>
      </c>
      <c r="CW32" t="n">
        <v>56</v>
      </c>
      <c r="CX32" t="n">
        <v>1.25</v>
      </c>
      <c r="CY32" t="n">
        <v>150</v>
      </c>
      <c r="CZ32" t="n">
        <v>30</v>
      </c>
      <c r="DA32" t="n">
        <v>19.9</v>
      </c>
      <c r="DB32" t="n">
        <v>9.5</v>
      </c>
      <c r="DC32" t="n">
        <v>0.86</v>
      </c>
      <c r="DD32" t="n">
        <v>273</v>
      </c>
      <c r="DE32" t="n">
        <v>164</v>
      </c>
      <c r="DF32" t="n">
        <v>9.5</v>
      </c>
      <c r="DG32" t="n">
        <v>560</v>
      </c>
      <c r="DH32" t="n">
        <v>512</v>
      </c>
      <c r="DI32" t="n">
        <v>1250</v>
      </c>
      <c r="DJ32" t="n">
        <v>55</v>
      </c>
      <c r="DK32" t="n">
        <v>396</v>
      </c>
      <c r="DL32" t="n">
        <v>19.9</v>
      </c>
      <c r="DM32" t="n">
        <v>19.8</v>
      </c>
      <c r="DN32" t="n">
        <v>60</v>
      </c>
      <c r="DO32" t="n">
        <v>19</v>
      </c>
      <c r="DP32" t="n">
        <v>0.96</v>
      </c>
      <c r="DQ32" t="n">
        <v>0.75</v>
      </c>
      <c r="DR32" t="n">
        <v>4.32</v>
      </c>
      <c r="DS32" t="n">
        <v>1.38</v>
      </c>
      <c r="DT32" t="n">
        <v>19.9</v>
      </c>
      <c r="DU32" t="n">
        <v>170</v>
      </c>
      <c r="DV32" t="n">
        <v>1.5</v>
      </c>
      <c r="DW32" t="n">
        <v>18.42</v>
      </c>
      <c r="DX32" t="n">
        <v>5.1</v>
      </c>
      <c r="DY32" t="n">
        <v>2.3</v>
      </c>
      <c r="DZ32" t="n">
        <v>18</v>
      </c>
      <c r="EA32" t="n">
        <v>1.44</v>
      </c>
      <c r="EB32" t="n">
        <v>306</v>
      </c>
      <c r="EC32" t="n">
        <v>3.75</v>
      </c>
      <c r="ED32" t="n">
        <v>1.4</v>
      </c>
      <c r="EE32" t="n">
        <v>0.75</v>
      </c>
      <c r="EF32" t="n">
        <v>3.15</v>
      </c>
      <c r="EG32" t="n">
        <v>80</v>
      </c>
      <c r="EH32" t="n">
        <v>164</v>
      </c>
      <c r="EI32" t="n">
        <v>4.8</v>
      </c>
      <c r="EJ32" t="n">
        <v>6.7</v>
      </c>
      <c r="EK32" t="n">
        <v>19</v>
      </c>
      <c r="EL32" t="n">
        <v>0.75</v>
      </c>
      <c r="EM32" t="n">
        <v>0.82</v>
      </c>
      <c r="EN32" t="n">
        <v>600</v>
      </c>
      <c r="EO32" t="n">
        <v>13.2</v>
      </c>
      <c r="EP32" t="n">
        <v>15</v>
      </c>
      <c r="EQ32" t="n">
        <v>1.03</v>
      </c>
      <c r="ER32" t="n">
        <v>207</v>
      </c>
      <c r="ES32" t="n">
        <v>0.75</v>
      </c>
      <c r="ET32" t="n">
        <v>19.9</v>
      </c>
      <c r="EU32" t="n">
        <v>36</v>
      </c>
      <c r="EV32" t="n">
        <v>72</v>
      </c>
      <c r="EW32" t="n">
        <v>70</v>
      </c>
      <c r="EX32" t="n">
        <v>165</v>
      </c>
      <c r="EY32" t="n">
        <v>405</v>
      </c>
      <c r="EZ32" t="n">
        <v>700</v>
      </c>
      <c r="FA32" t="n">
        <v>5</v>
      </c>
      <c r="FB32" t="n">
        <v>51</v>
      </c>
      <c r="FC32" t="n">
        <v>45</v>
      </c>
      <c r="FD32" t="n">
        <v>45</v>
      </c>
      <c r="FE32" t="n">
        <v>4.9</v>
      </c>
      <c r="FF32" t="n">
        <v>0.7</v>
      </c>
      <c r="FG32" t="n">
        <v>1.42</v>
      </c>
      <c r="FH32" t="n">
        <v>1.48</v>
      </c>
      <c r="FI32" t="n">
        <v>4.2</v>
      </c>
      <c r="FJ32" t="n">
        <v>400</v>
      </c>
      <c r="FK32" t="n">
        <v>4</v>
      </c>
      <c r="FL32" t="n">
        <v>0.984</v>
      </c>
      <c r="FM32" t="n">
        <v>1.8</v>
      </c>
      <c r="FN32" t="n">
        <v>1.67</v>
      </c>
      <c r="FO32" t="n">
        <v>10</v>
      </c>
      <c r="FP32" t="n">
        <v>0.3</v>
      </c>
      <c r="FQ32" t="n">
        <v>19</v>
      </c>
      <c r="FR32" t="n">
        <v>2.5</v>
      </c>
      <c r="FS32" t="n">
        <v>19.8</v>
      </c>
      <c r="FT32" t="n">
        <v>10.2</v>
      </c>
      <c r="FU32" t="n">
        <v>19.9</v>
      </c>
      <c r="FV32" t="n">
        <v>16</v>
      </c>
      <c r="FW32" t="n">
        <v>2.6</v>
      </c>
      <c r="FX32" t="n">
        <v>0.468</v>
      </c>
      <c r="FY32" t="n">
        <v>0.4</v>
      </c>
      <c r="FZ32" t="n">
        <v>3.2</v>
      </c>
      <c r="GA32" t="n">
        <v>0.38</v>
      </c>
      <c r="GB32" t="n">
        <v>0.38</v>
      </c>
      <c r="GC32" t="n">
        <v>315</v>
      </c>
      <c r="GD32" t="n">
        <v>50</v>
      </c>
      <c r="GE32" t="n">
        <v>2</v>
      </c>
      <c r="GF32" t="n">
        <v>1240</v>
      </c>
      <c r="GG32" t="n">
        <v>135</v>
      </c>
      <c r="GH32" t="n">
        <v>18.5</v>
      </c>
      <c r="GI32" t="n">
        <v>8</v>
      </c>
      <c r="GJ32" t="n">
        <v>819</v>
      </c>
      <c r="GK32" t="n">
        <v>1.65</v>
      </c>
      <c r="GL32" t="n">
        <v>1.3</v>
      </c>
      <c r="GM32" t="n">
        <v>2.8</v>
      </c>
      <c r="GN32" t="n">
        <v>6</v>
      </c>
      <c r="GO32" t="n">
        <v>60</v>
      </c>
      <c r="GP32" t="n">
        <v>60</v>
      </c>
      <c r="GQ32" t="n">
        <v>791</v>
      </c>
      <c r="GR32" t="n">
        <v>157</v>
      </c>
      <c r="GS32" t="n">
        <v>157</v>
      </c>
      <c r="GT32" t="n">
        <v>51</v>
      </c>
      <c r="GU32" t="n">
        <v>229</v>
      </c>
      <c r="GV32" t="n">
        <v>160</v>
      </c>
      <c r="GW32" t="n">
        <v>445</v>
      </c>
      <c r="GX32" t="n">
        <v>151</v>
      </c>
      <c r="GY32" t="n">
        <v>145</v>
      </c>
      <c r="GZ32" t="n">
        <v>9.699999999999999</v>
      </c>
      <c r="HA32" t="n">
        <v>1</v>
      </c>
      <c r="HB32" t="n">
        <v>3.75</v>
      </c>
      <c r="HC32" t="n">
        <v>19.9</v>
      </c>
      <c r="HD32" t="n">
        <v>272</v>
      </c>
      <c r="HE32" t="n">
        <v>88</v>
      </c>
      <c r="HF32" t="n">
        <v>165</v>
      </c>
      <c r="HG32" t="n">
        <v>170</v>
      </c>
      <c r="HH32" t="n">
        <v>428</v>
      </c>
      <c r="HI32" t="n">
        <v>19.7</v>
      </c>
      <c r="HJ32" t="n">
        <v>241</v>
      </c>
      <c r="HK32" t="n">
        <v>8</v>
      </c>
      <c r="HL32" t="n">
        <v>28</v>
      </c>
      <c r="HM32" t="n">
        <v>50</v>
      </c>
      <c r="HN32" t="n">
        <v>50</v>
      </c>
      <c r="HP32" t="n">
        <v>0.7</v>
      </c>
      <c r="HQ32" t="n">
        <v>338</v>
      </c>
      <c r="HR32" t="n">
        <v>1.8</v>
      </c>
      <c r="HS32" t="n">
        <v>11.6</v>
      </c>
      <c r="HT32" t="n">
        <v>2.5</v>
      </c>
      <c r="HU32" t="n">
        <v>2.5</v>
      </c>
      <c r="HV32" t="n">
        <v>36</v>
      </c>
      <c r="HW32" t="n">
        <v>63</v>
      </c>
      <c r="HX32" t="n">
        <v>64</v>
      </c>
      <c r="HY32" t="n">
        <v>63</v>
      </c>
      <c r="HZ32" t="n">
        <v>50</v>
      </c>
      <c r="IA32" t="n">
        <v>1</v>
      </c>
      <c r="IB32" t="n">
        <v>5.06</v>
      </c>
      <c r="IC32" t="n">
        <v>9.9</v>
      </c>
      <c r="ID32" t="n">
        <v>1.8</v>
      </c>
      <c r="IE32" t="n">
        <v>19.9</v>
      </c>
      <c r="IF32" t="n">
        <v>19.9</v>
      </c>
      <c r="IG32" t="n">
        <v>5</v>
      </c>
      <c r="IJ32" t="n">
        <v>0.015</v>
      </c>
      <c r="IK32" t="n">
        <v>0.07199999999999999</v>
      </c>
      <c r="IL32" t="n">
        <v>0.025</v>
      </c>
      <c r="IM32" t="n">
        <v>0.14</v>
      </c>
      <c r="IN32" t="n">
        <v>0.044</v>
      </c>
      <c r="IO32" t="n">
        <v>0.094</v>
      </c>
      <c r="IP32" t="n">
        <v>0.008</v>
      </c>
      <c r="IR32" t="n">
        <v>0.036</v>
      </c>
      <c r="IS32" t="n">
        <v>0.01</v>
      </c>
      <c r="IT32" t="n">
        <v>0.007</v>
      </c>
      <c r="IU32" t="n">
        <v>0.03</v>
      </c>
      <c r="IV32" t="n">
        <v>0.266</v>
      </c>
      <c r="IW32" t="n">
        <v>0.005</v>
      </c>
      <c r="IX32" t="n">
        <v>0.006</v>
      </c>
      <c r="IY32" t="n">
        <v>0.07099999999999999</v>
      </c>
      <c r="IZ32" t="n">
        <v>0.1</v>
      </c>
      <c r="JA32" t="n">
        <v>0.08</v>
      </c>
      <c r="JB32" t="n">
        <v>0.24</v>
      </c>
      <c r="JC32" t="n">
        <v>0.1</v>
      </c>
      <c r="JD32" t="n">
        <v>0.075</v>
      </c>
      <c r="JE32" t="n">
        <v>0.48</v>
      </c>
      <c r="JF32" t="n">
        <v>0.13</v>
      </c>
      <c r="JG32" t="n">
        <v>16</v>
      </c>
      <c r="JH32" t="n">
        <v>0.945</v>
      </c>
      <c r="JI32" t="n">
        <v>0.84</v>
      </c>
      <c r="JJ32" t="n">
        <v>0.007</v>
      </c>
      <c r="JK32" t="n">
        <v>1.51</v>
      </c>
      <c r="JL32" t="n">
        <v>0.096</v>
      </c>
      <c r="JM32" t="n">
        <v>0.1</v>
      </c>
      <c r="JN32" t="n">
        <v>0.003</v>
      </c>
      <c r="JO32" t="n">
        <v>15</v>
      </c>
      <c r="JP32" t="n">
        <v>0.3</v>
      </c>
      <c r="JQ32" t="n">
        <v>0.144</v>
      </c>
      <c r="JR32" t="n">
        <v>9.9</v>
      </c>
      <c r="JS32" t="n">
        <v>9.9</v>
      </c>
      <c r="JT32" t="n">
        <v>1</v>
      </c>
      <c r="JU32" t="n">
        <v>0.025</v>
      </c>
      <c r="JV32" t="n">
        <v>4.99</v>
      </c>
      <c r="JW32" t="n">
        <v>0.1</v>
      </c>
      <c r="JX32" t="n">
        <v>0.096</v>
      </c>
      <c r="JY32" t="n">
        <v>0.099</v>
      </c>
      <c r="JZ32" t="n">
        <v>0.1</v>
      </c>
      <c r="KA32" t="n">
        <v>0.672</v>
      </c>
      <c r="KB32" t="n">
        <v>0.06</v>
      </c>
      <c r="KC32" t="n">
        <v>0.2</v>
      </c>
      <c r="KD32" t="n">
        <v>0.06</v>
      </c>
      <c r="KE32" t="n">
        <v>0.005</v>
      </c>
      <c r="KF32" t="n">
        <v>0.015</v>
      </c>
      <c r="KG32" t="n">
        <v>0.03</v>
      </c>
      <c r="KH32" t="n">
        <v>0.025</v>
      </c>
      <c r="KI32" t="n">
        <v>0.1</v>
      </c>
      <c r="KJ32" t="n">
        <v>0.02</v>
      </c>
      <c r="KK32" t="n">
        <v>0.05</v>
      </c>
      <c r="KL32" t="n">
        <v>0.1</v>
      </c>
      <c r="KM32" t="n">
        <v>0.035</v>
      </c>
      <c r="KN32" t="n">
        <v>0.04</v>
      </c>
      <c r="KO32" t="n">
        <v>0.03</v>
      </c>
      <c r="KP32" t="n">
        <v>0.075</v>
      </c>
      <c r="KQ32" t="n">
        <v>0.002</v>
      </c>
      <c r="KR32" t="n">
        <v>0.02</v>
      </c>
      <c r="KS32" t="n">
        <v>0.01</v>
      </c>
      <c r="KT32" t="n">
        <v>0.007</v>
      </c>
      <c r="KU32" t="n">
        <v>0.007</v>
      </c>
      <c r="KV32" t="n">
        <v>0.03</v>
      </c>
      <c r="KW32" t="n">
        <v>0.015</v>
      </c>
      <c r="KX32" t="n">
        <v>0.008999999999999999</v>
      </c>
      <c r="KY32" t="n">
        <v>0.05</v>
      </c>
      <c r="KZ32" t="n">
        <v>0.018</v>
      </c>
      <c r="LA32" t="n">
        <v>0.017</v>
      </c>
      <c r="LB32" t="n">
        <v>0.19</v>
      </c>
      <c r="LC32" t="n">
        <v>0.235</v>
      </c>
      <c r="LD32" t="n">
        <v>0.05</v>
      </c>
      <c r="LE32" t="n">
        <v>0.007</v>
      </c>
      <c r="LF32" t="n">
        <v>0.015</v>
      </c>
      <c r="LG32" t="n">
        <v>0.045</v>
      </c>
      <c r="LH32" t="n">
        <v>0.02</v>
      </c>
      <c r="LI32" t="n">
        <v>0.022</v>
      </c>
      <c r="LJ32" t="n">
        <v>0.005</v>
      </c>
      <c r="LL32" t="n">
        <v>0.147</v>
      </c>
      <c r="LM32" t="n">
        <v>0.004</v>
      </c>
      <c r="LN32" t="n">
        <v>0.004</v>
      </c>
      <c r="LO32" t="n">
        <v>0.048</v>
      </c>
      <c r="LP32" t="n">
        <v>0.27</v>
      </c>
      <c r="LQ32" t="n">
        <v>0.07000000000000001</v>
      </c>
      <c r="LR32" t="n">
        <v>0.08</v>
      </c>
      <c r="LS32" t="n">
        <v>0.01</v>
      </c>
      <c r="LT32" t="n">
        <v>0.005</v>
      </c>
      <c r="LU32" t="n">
        <v>0.004</v>
      </c>
      <c r="LV32" t="n">
        <v>0.1</v>
      </c>
      <c r="LW32" t="n">
        <v>0.06</v>
      </c>
      <c r="LX32" t="n">
        <v>0.06</v>
      </c>
      <c r="LY32" t="n">
        <v>0.06</v>
      </c>
      <c r="LZ32" t="n">
        <v>0.1</v>
      </c>
      <c r="MA32" t="n">
        <v>0.015</v>
      </c>
      <c r="MB32" t="n">
        <v>0.03</v>
      </c>
      <c r="MC32" t="n">
        <v>9.9</v>
      </c>
      <c r="MD32" t="n">
        <v>0.144</v>
      </c>
      <c r="ME32" t="n">
        <v>0.07199999999999999</v>
      </c>
      <c r="MF32" t="n">
        <v>0.02</v>
      </c>
      <c r="MG32" t="n">
        <v>0.07199999999999999</v>
      </c>
      <c r="MH32" t="n">
        <v>0.1</v>
      </c>
      <c r="MI32" t="n">
        <v>0.02</v>
      </c>
      <c r="MJ32" t="n">
        <v>0.03</v>
      </c>
      <c r="MK32" t="n">
        <v>0.048</v>
      </c>
      <c r="ML32" t="n">
        <v>0.001</v>
      </c>
      <c r="MM32" t="n">
        <v>0.035</v>
      </c>
      <c r="MN32" t="n">
        <v>0.1</v>
      </c>
      <c r="MO32" t="n">
        <v>0.1</v>
      </c>
      <c r="MP32" t="n">
        <v>0.042</v>
      </c>
      <c r="MQ32" t="n">
        <v>0.031</v>
      </c>
      <c r="MR32" t="n">
        <v>0.089</v>
      </c>
      <c r="MS32" t="n">
        <v>0.08599999999999999</v>
      </c>
      <c r="MT32" t="n">
        <v>0.08599999999999999</v>
      </c>
      <c r="MU32" t="n">
        <v>0.1</v>
      </c>
      <c r="MV32" t="n">
        <v>0.046</v>
      </c>
      <c r="MW32" t="n">
        <v>0.006</v>
      </c>
      <c r="MX32" t="n">
        <v>0.09</v>
      </c>
      <c r="MY32" t="n">
        <v>17.9</v>
      </c>
      <c r="MZ32" t="n">
        <v>19.9</v>
      </c>
      <c r="NA32" t="n">
        <v>200</v>
      </c>
      <c r="NB32" t="n">
        <v>18.5</v>
      </c>
      <c r="NC32" t="n">
        <v>2.45</v>
      </c>
      <c r="ND32" t="n">
        <v>9.9</v>
      </c>
      <c r="NE32" t="n">
        <v>9.9</v>
      </c>
      <c r="NF32" t="n">
        <v>0.1</v>
      </c>
      <c r="NG32" t="n">
        <v>9.9</v>
      </c>
      <c r="NH32" t="n">
        <v>0.045</v>
      </c>
      <c r="NI32" t="n">
        <v>0.036</v>
      </c>
      <c r="NJ32" t="n">
        <v>0.1</v>
      </c>
      <c r="NK32" t="n">
        <v>0.045</v>
      </c>
      <c r="NL32" t="n">
        <v>0.1</v>
      </c>
      <c r="NM32" t="n">
        <v>0.2</v>
      </c>
      <c r="NN32" t="n">
        <v>0.03</v>
      </c>
      <c r="NO32" t="n">
        <v>0.09</v>
      </c>
      <c r="NP32" t="n">
        <v>0.02</v>
      </c>
      <c r="NQ32" t="n">
        <v>0.01</v>
      </c>
      <c r="NR32" t="n">
        <v>0.106</v>
      </c>
      <c r="NS32" t="n">
        <v>0.264</v>
      </c>
      <c r="NT32" t="n">
        <v>0.025</v>
      </c>
      <c r="NU32" t="n">
        <v>0.096</v>
      </c>
      <c r="NV32" t="n">
        <v>0.028</v>
      </c>
      <c r="NW32" t="n">
        <v>0.018</v>
      </c>
      <c r="NX32" t="n">
        <v>0.03</v>
      </c>
      <c r="NY32" t="n">
        <v>0.014</v>
      </c>
      <c r="NZ32" t="n">
        <v>0.022</v>
      </c>
      <c r="OA32" t="n">
        <v>0.099</v>
      </c>
      <c r="OB32" t="n">
        <v>0.007</v>
      </c>
      <c r="OC32" t="n">
        <v>0.015</v>
      </c>
      <c r="OD32" t="n">
        <v>0.04</v>
      </c>
      <c r="OE32" t="n">
        <v>0.004</v>
      </c>
      <c r="OF32" t="n">
        <v>0.09</v>
      </c>
      <c r="OG32" t="n">
        <v>0.07199999999999999</v>
      </c>
      <c r="OH32" t="n">
        <v>0.07199999999999999</v>
      </c>
      <c r="OI32" t="n">
        <v>0.06</v>
      </c>
      <c r="OJ32" t="n">
        <v>0.07199999999999999</v>
      </c>
      <c r="OK32" t="n">
        <v>0.004</v>
      </c>
      <c r="OL32" t="n">
        <v>0.099</v>
      </c>
      <c r="OM32" t="n">
        <v>4</v>
      </c>
      <c r="ON32" t="n">
        <v>0.1</v>
      </c>
      <c r="OO32" t="n">
        <v>4.99</v>
      </c>
      <c r="OP32" t="n">
        <v>0.03</v>
      </c>
      <c r="OQ32" t="n">
        <v>0.01</v>
      </c>
      <c r="OR32" t="n">
        <v>9.9</v>
      </c>
      <c r="OS32" t="n">
        <v>0.225</v>
      </c>
      <c r="OT32" t="n">
        <v>0.04</v>
      </c>
      <c r="OU32" t="n">
        <v>0.048</v>
      </c>
      <c r="OV32" t="n">
        <v>0.048</v>
      </c>
      <c r="OW32" t="n">
        <v>0.091</v>
      </c>
      <c r="OX32" t="n">
        <v>0.1</v>
      </c>
      <c r="OY32" t="n">
        <v>0.04</v>
      </c>
      <c r="OZ32" t="n">
        <v>0.04</v>
      </c>
      <c r="PA32" t="n">
        <v>19</v>
      </c>
      <c r="PB32" t="n">
        <v>580</v>
      </c>
      <c r="PC32" t="n">
        <v>19</v>
      </c>
      <c r="PD32" t="n">
        <v>9.1</v>
      </c>
      <c r="PE32" t="n">
        <v>9.1</v>
      </c>
      <c r="PF32" t="n">
        <v>0.065</v>
      </c>
      <c r="PG32" t="n">
        <v>0.003</v>
      </c>
      <c r="PH32" t="n">
        <v>0.09</v>
      </c>
      <c r="PI32" t="n">
        <v>0.015</v>
      </c>
      <c r="PJ32" t="n">
        <v>0.04</v>
      </c>
      <c r="PK32" t="n">
        <v>0.1</v>
      </c>
      <c r="PL32" t="n">
        <v>0.03</v>
      </c>
      <c r="PM32" t="n">
        <v>0.096</v>
      </c>
      <c r="PN32" t="n">
        <v>0.1</v>
      </c>
      <c r="PO32" t="n">
        <v>0.022</v>
      </c>
      <c r="PP32" t="n">
        <v>0.015</v>
      </c>
      <c r="PQ32" t="n">
        <v>0.015</v>
      </c>
      <c r="PR32" t="n">
        <v>0.027</v>
      </c>
      <c r="PS32" t="n">
        <v>0.03</v>
      </c>
      <c r="PT32" t="n">
        <v>0.024</v>
      </c>
      <c r="PU32" t="n">
        <v>4.99</v>
      </c>
      <c r="PV32" t="n">
        <v>19.9</v>
      </c>
      <c r="PW32" t="n">
        <v>19.9</v>
      </c>
      <c r="PX32" t="n">
        <v>9.1</v>
      </c>
      <c r="PY32" t="n">
        <v>0.1</v>
      </c>
      <c r="PZ32" t="n">
        <v>0.015</v>
      </c>
      <c r="QA32" t="n">
        <v>0.045</v>
      </c>
      <c r="QB32" t="n">
        <v>0.03</v>
      </c>
      <c r="QC32" t="n">
        <v>0.06</v>
      </c>
      <c r="QD32" t="n">
        <v>0.043</v>
      </c>
      <c r="QE32" t="n">
        <v>0.013</v>
      </c>
      <c r="QF32" t="n">
        <v>0.004</v>
      </c>
      <c r="QG32" t="n">
        <v>0.07199999999999999</v>
      </c>
      <c r="QH32" t="n">
        <v>0.18</v>
      </c>
      <c r="QI32" t="n">
        <v>0.1</v>
      </c>
      <c r="QJ32" t="n">
        <v>0.096</v>
      </c>
      <c r="QK32" t="n">
        <v>4</v>
      </c>
      <c r="QL32" t="n">
        <v>9.9</v>
      </c>
      <c r="QM32" t="n">
        <v>19.9</v>
      </c>
      <c r="QN32" t="n">
        <v>0.036</v>
      </c>
      <c r="QO32" t="n">
        <v>2.9</v>
      </c>
      <c r="QP32" t="n">
        <v>0.236</v>
      </c>
      <c r="QQ32" t="n">
        <v>0.09</v>
      </c>
      <c r="QR32" t="n">
        <v>0.07199999999999999</v>
      </c>
      <c r="QS32" t="n">
        <v>0.06</v>
      </c>
      <c r="QT32" t="n">
        <v>0.06</v>
      </c>
      <c r="QU32" t="n">
        <v>19.9</v>
      </c>
      <c r="QV32" t="n">
        <v>19.9</v>
      </c>
      <c r="QW32" t="n">
        <v>0.045</v>
      </c>
      <c r="QX32" t="n">
        <v>0.038</v>
      </c>
      <c r="QY32" t="n">
        <v>0.014</v>
      </c>
      <c r="QZ32" t="n">
        <v>0.216</v>
      </c>
      <c r="RA32" t="n">
        <v>0.05</v>
      </c>
      <c r="RB32" t="n">
        <v>0.1</v>
      </c>
      <c r="RC32" t="n">
        <v>0.08</v>
      </c>
      <c r="RD32" t="n">
        <v>0.1</v>
      </c>
      <c r="RE32" t="n">
        <v>4.9</v>
      </c>
      <c r="RF32" t="n">
        <v>0.1</v>
      </c>
      <c r="RG32" t="n">
        <v>0.015</v>
      </c>
      <c r="RH32" t="n">
        <v>0.07199999999999999</v>
      </c>
      <c r="RI32" t="n">
        <v>0.055</v>
      </c>
      <c r="RJ32" t="n">
        <v>0.986</v>
      </c>
      <c r="RK32" t="n">
        <v>0.996</v>
      </c>
      <c r="RL32" t="n">
        <v>0.216</v>
      </c>
      <c r="RM32" t="n">
        <v>0.049</v>
      </c>
      <c r="RN32" t="n">
        <v>0.066</v>
      </c>
      <c r="RO32" t="n">
        <v>0.05</v>
      </c>
      <c r="RP32" t="n">
        <v>0.06</v>
      </c>
      <c r="RQ32" t="n">
        <v>0.06</v>
      </c>
      <c r="RR32" t="n">
        <v>0.18</v>
      </c>
      <c r="RS32" t="n">
        <v>0.015</v>
      </c>
      <c r="RT32" t="n">
        <v>0.01</v>
      </c>
      <c r="RU32" t="n">
        <v>0.01</v>
      </c>
      <c r="RV32" t="n">
        <v>0.01</v>
      </c>
      <c r="RW32" t="n">
        <v>0.017</v>
      </c>
      <c r="RX32" t="n">
        <v>0.01</v>
      </c>
      <c r="RY32" t="n">
        <v>0.04</v>
      </c>
      <c r="RZ32" t="n">
        <v>0.192</v>
      </c>
      <c r="SA32" t="n">
        <v>0.01</v>
      </c>
      <c r="SB32" t="n">
        <v>0.01</v>
      </c>
      <c r="SC32" t="n">
        <v>0.1</v>
      </c>
      <c r="SD32" t="n">
        <v>0.006</v>
      </c>
      <c r="SE32" t="n">
        <v>0.06</v>
      </c>
    </row>
    <row r="33">
      <c r="A33" s="4" t="n">
        <v>45139</v>
      </c>
      <c r="B33" t="n">
        <v>19.9</v>
      </c>
      <c r="C33" t="n">
        <v>35</v>
      </c>
      <c r="D33" t="n">
        <v>0.7</v>
      </c>
      <c r="E33" t="n">
        <v>19.9</v>
      </c>
      <c r="F33" t="n">
        <v>18</v>
      </c>
      <c r="G33" t="n">
        <v>1.6</v>
      </c>
      <c r="H33" t="n">
        <v>9.9</v>
      </c>
      <c r="I33" t="n">
        <v>6.5</v>
      </c>
      <c r="J33" t="n">
        <v>0.47</v>
      </c>
      <c r="K33" t="n">
        <v>9.9</v>
      </c>
      <c r="L33" t="n">
        <v>9.9</v>
      </c>
      <c r="M33" t="n">
        <v>1.7</v>
      </c>
      <c r="N33" t="n">
        <v>1.8</v>
      </c>
      <c r="O33" t="n">
        <v>0.7</v>
      </c>
      <c r="P33" t="n">
        <v>2.25</v>
      </c>
      <c r="Q33" t="n">
        <v>15</v>
      </c>
      <c r="R33" t="n">
        <v>19.9</v>
      </c>
      <c r="S33" t="n">
        <v>5.7</v>
      </c>
      <c r="T33" t="n">
        <v>19.9</v>
      </c>
      <c r="U33" t="n">
        <v>19.9</v>
      </c>
      <c r="V33" t="n">
        <v>19.9</v>
      </c>
      <c r="W33" t="n">
        <v>19.9</v>
      </c>
      <c r="X33" t="n">
        <v>4.32</v>
      </c>
      <c r="Y33" t="n">
        <v>19.6</v>
      </c>
      <c r="Z33" t="n">
        <v>19.6</v>
      </c>
      <c r="AA33" t="n">
        <v>9.800000000000001</v>
      </c>
      <c r="AB33" t="n">
        <v>2.8</v>
      </c>
      <c r="AC33" t="n">
        <v>17</v>
      </c>
      <c r="AD33" t="n">
        <v>19.3</v>
      </c>
      <c r="AE33" t="n">
        <v>19.3</v>
      </c>
      <c r="AF33" t="n">
        <v>19.3</v>
      </c>
      <c r="AG33" t="n">
        <v>12</v>
      </c>
      <c r="AH33" t="n">
        <v>14.2</v>
      </c>
      <c r="AI33" t="n">
        <v>14.2</v>
      </c>
      <c r="AJ33" t="n">
        <v>14.2</v>
      </c>
      <c r="AK33" t="n">
        <v>14.2</v>
      </c>
      <c r="AL33" t="n">
        <v>1.1</v>
      </c>
      <c r="AM33" t="n">
        <v>19.4</v>
      </c>
      <c r="AN33" t="n">
        <v>5</v>
      </c>
      <c r="AO33" t="n">
        <v>2.44</v>
      </c>
      <c r="AP33" t="n">
        <v>4.52</v>
      </c>
      <c r="AQ33" t="n">
        <v>8.06</v>
      </c>
      <c r="AR33" t="n">
        <v>7.34</v>
      </c>
      <c r="AS33" t="n">
        <v>9.9</v>
      </c>
      <c r="AT33" t="n">
        <v>1</v>
      </c>
      <c r="AV33" t="n">
        <v>1.2</v>
      </c>
      <c r="AW33" t="n">
        <v>0.02</v>
      </c>
      <c r="AX33" t="n">
        <v>4.7</v>
      </c>
      <c r="AY33" t="n">
        <v>0.096</v>
      </c>
      <c r="AZ33" t="n">
        <v>17</v>
      </c>
      <c r="BA33" t="n">
        <v>3.5</v>
      </c>
      <c r="BB33" t="n">
        <v>0.089</v>
      </c>
      <c r="BC33" t="n">
        <v>19.9</v>
      </c>
      <c r="BD33" t="n">
        <v>9.9</v>
      </c>
      <c r="BE33" t="n">
        <v>0.014</v>
      </c>
      <c r="BF33" t="n">
        <v>19.9</v>
      </c>
      <c r="BG33" t="n">
        <v>3</v>
      </c>
      <c r="BH33" t="n">
        <v>9.9</v>
      </c>
      <c r="BI33" t="n">
        <v>5</v>
      </c>
      <c r="BJ33" t="n">
        <v>1</v>
      </c>
      <c r="BK33" t="n">
        <v>0.5</v>
      </c>
      <c r="BM33" t="n">
        <v>3</v>
      </c>
      <c r="BN33" t="n">
        <v>7.29</v>
      </c>
      <c r="BO33" t="n">
        <v>427</v>
      </c>
      <c r="BP33" t="n">
        <v>19.9</v>
      </c>
      <c r="BQ33" t="n">
        <v>19.17</v>
      </c>
      <c r="BR33" t="n">
        <v>0.8100000000000001</v>
      </c>
      <c r="BS33" t="n">
        <v>0.41</v>
      </c>
      <c r="BT33" t="n">
        <v>16</v>
      </c>
      <c r="BU33" t="n">
        <v>0.45</v>
      </c>
      <c r="BV33" t="n">
        <v>16.7</v>
      </c>
      <c r="BW33" t="n">
        <v>19.9</v>
      </c>
      <c r="BX33" t="n">
        <v>0.35</v>
      </c>
      <c r="BY33" t="n">
        <v>3.4</v>
      </c>
      <c r="BZ33" t="n">
        <v>2.28</v>
      </c>
      <c r="CA33" t="n">
        <v>0.6</v>
      </c>
      <c r="CB33" t="n">
        <v>3</v>
      </c>
      <c r="CC33" t="n">
        <v>4.5</v>
      </c>
      <c r="CD33" t="n">
        <v>19.9</v>
      </c>
      <c r="CE33" t="n">
        <v>540</v>
      </c>
      <c r="CF33" t="n">
        <v>1000</v>
      </c>
      <c r="CG33" t="n">
        <v>19.9</v>
      </c>
      <c r="CH33" t="n">
        <v>2</v>
      </c>
      <c r="CI33" t="n">
        <v>19.9</v>
      </c>
      <c r="CJ33" t="n">
        <v>78</v>
      </c>
      <c r="CK33" t="n">
        <v>132</v>
      </c>
      <c r="CM33" t="n">
        <v>9</v>
      </c>
      <c r="CN33" t="n">
        <v>0.87</v>
      </c>
      <c r="CO33" t="n">
        <v>1.2</v>
      </c>
      <c r="CP33" t="n">
        <v>0.7</v>
      </c>
      <c r="CQ33" t="n">
        <v>19.4</v>
      </c>
      <c r="CR33" t="n">
        <v>3.75</v>
      </c>
      <c r="CS33" t="n">
        <v>3</v>
      </c>
      <c r="CT33" t="n">
        <v>52</v>
      </c>
      <c r="CU33" t="n">
        <v>60</v>
      </c>
      <c r="CV33" t="n">
        <v>66</v>
      </c>
      <c r="CW33" t="n">
        <v>56</v>
      </c>
      <c r="CX33" t="n">
        <v>1.25</v>
      </c>
      <c r="CY33" t="n">
        <v>150</v>
      </c>
      <c r="CZ33" t="n">
        <v>30</v>
      </c>
      <c r="DA33" t="n">
        <v>19.9</v>
      </c>
      <c r="DB33" t="n">
        <v>9.5</v>
      </c>
      <c r="DC33" t="n">
        <v>0.86</v>
      </c>
      <c r="DD33" t="n">
        <v>273</v>
      </c>
      <c r="DE33" t="n">
        <v>164</v>
      </c>
      <c r="DF33" t="n">
        <v>9.5</v>
      </c>
      <c r="DG33" t="n">
        <v>560</v>
      </c>
      <c r="DH33" t="n">
        <v>512</v>
      </c>
      <c r="DI33" t="n">
        <v>1250</v>
      </c>
      <c r="DJ33" t="n">
        <v>55</v>
      </c>
      <c r="DK33" t="n">
        <v>396</v>
      </c>
      <c r="DL33" t="n">
        <v>19.9</v>
      </c>
      <c r="DM33" t="n">
        <v>19.8</v>
      </c>
      <c r="DN33" t="n">
        <v>60</v>
      </c>
      <c r="DO33" t="n">
        <v>19</v>
      </c>
      <c r="DP33" t="n">
        <v>0.96</v>
      </c>
      <c r="DQ33" t="n">
        <v>0.75</v>
      </c>
      <c r="DR33" t="n">
        <v>4.32</v>
      </c>
      <c r="DS33" t="n">
        <v>1.38</v>
      </c>
      <c r="DT33" t="n">
        <v>19.9</v>
      </c>
      <c r="DU33" t="n">
        <v>170</v>
      </c>
      <c r="DV33" t="n">
        <v>1.5</v>
      </c>
      <c r="DW33" t="n">
        <v>18.42</v>
      </c>
      <c r="DX33" t="n">
        <v>5.1</v>
      </c>
      <c r="DY33" t="n">
        <v>2.3</v>
      </c>
      <c r="DZ33" t="n">
        <v>18</v>
      </c>
      <c r="EA33" t="n">
        <v>1.44</v>
      </c>
      <c r="EB33" t="n">
        <v>306</v>
      </c>
      <c r="EC33" t="n">
        <v>3.75</v>
      </c>
      <c r="ED33" t="n">
        <v>1.4</v>
      </c>
      <c r="EE33" t="n">
        <v>0.75</v>
      </c>
      <c r="EF33" t="n">
        <v>3.15</v>
      </c>
      <c r="EG33" t="n">
        <v>80</v>
      </c>
      <c r="EH33" t="n">
        <v>164</v>
      </c>
      <c r="EI33" t="n">
        <v>4.8</v>
      </c>
      <c r="EJ33" t="n">
        <v>6.7</v>
      </c>
      <c r="EK33" t="n">
        <v>19</v>
      </c>
      <c r="EL33" t="n">
        <v>0.75</v>
      </c>
      <c r="EM33" t="n">
        <v>0.82</v>
      </c>
      <c r="EN33" t="n">
        <v>600</v>
      </c>
      <c r="EO33" t="n">
        <v>13.2</v>
      </c>
      <c r="EP33" t="n">
        <v>15</v>
      </c>
      <c r="EQ33" t="n">
        <v>1.03</v>
      </c>
      <c r="ER33" t="n">
        <v>207</v>
      </c>
      <c r="ES33" t="n">
        <v>0.75</v>
      </c>
      <c r="ET33" t="n">
        <v>19.9</v>
      </c>
      <c r="EU33" t="n">
        <v>36</v>
      </c>
      <c r="EV33" t="n">
        <v>72</v>
      </c>
      <c r="EW33" t="n">
        <v>70</v>
      </c>
      <c r="EX33" t="n">
        <v>165</v>
      </c>
      <c r="EY33" t="n">
        <v>405</v>
      </c>
      <c r="EZ33" t="n">
        <v>700</v>
      </c>
      <c r="FA33" t="n">
        <v>5</v>
      </c>
      <c r="FB33" t="n">
        <v>51</v>
      </c>
      <c r="FC33" t="n">
        <v>45</v>
      </c>
      <c r="FD33" t="n">
        <v>45</v>
      </c>
      <c r="FE33" t="n">
        <v>4.9</v>
      </c>
      <c r="FF33" t="n">
        <v>0.7</v>
      </c>
      <c r="FG33" t="n">
        <v>1.42</v>
      </c>
      <c r="FH33" t="n">
        <v>1.48</v>
      </c>
      <c r="FI33" t="n">
        <v>4.2</v>
      </c>
      <c r="FJ33" t="n">
        <v>400</v>
      </c>
      <c r="FK33" t="n">
        <v>4</v>
      </c>
      <c r="FL33" t="n">
        <v>0.984</v>
      </c>
      <c r="FM33" t="n">
        <v>1.8</v>
      </c>
      <c r="FN33" t="n">
        <v>1.67</v>
      </c>
      <c r="FO33" t="n">
        <v>10</v>
      </c>
      <c r="FP33" t="n">
        <v>0.3</v>
      </c>
      <c r="FQ33" t="n">
        <v>19</v>
      </c>
      <c r="FR33" t="n">
        <v>2.5</v>
      </c>
      <c r="FS33" t="n">
        <v>19.8</v>
      </c>
      <c r="FT33" t="n">
        <v>10.2</v>
      </c>
      <c r="FU33" t="n">
        <v>19.9</v>
      </c>
      <c r="FV33" t="n">
        <v>16</v>
      </c>
      <c r="FW33" t="n">
        <v>2.6</v>
      </c>
      <c r="FX33" t="n">
        <v>0.468</v>
      </c>
      <c r="FY33" t="n">
        <v>0.4</v>
      </c>
      <c r="FZ33" t="n">
        <v>3.2</v>
      </c>
      <c r="GA33" t="n">
        <v>0.38</v>
      </c>
      <c r="GB33" t="n">
        <v>0.38</v>
      </c>
      <c r="GC33" t="n">
        <v>315</v>
      </c>
      <c r="GD33" t="n">
        <v>50</v>
      </c>
      <c r="GE33" t="n">
        <v>2</v>
      </c>
      <c r="GF33" t="n">
        <v>1240</v>
      </c>
      <c r="GG33" t="n">
        <v>135</v>
      </c>
      <c r="GH33" t="n">
        <v>18.5</v>
      </c>
      <c r="GI33" t="n">
        <v>8</v>
      </c>
      <c r="GJ33" t="n">
        <v>819</v>
      </c>
      <c r="GK33" t="n">
        <v>1.65</v>
      </c>
      <c r="GL33" t="n">
        <v>1.3</v>
      </c>
      <c r="GM33" t="n">
        <v>2.8</v>
      </c>
      <c r="GN33" t="n">
        <v>6</v>
      </c>
      <c r="GO33" t="n">
        <v>60</v>
      </c>
      <c r="GP33" t="n">
        <v>60</v>
      </c>
      <c r="GQ33" t="n">
        <v>791</v>
      </c>
      <c r="GR33" t="n">
        <v>157</v>
      </c>
      <c r="GS33" t="n">
        <v>157</v>
      </c>
      <c r="GT33" t="n">
        <v>51</v>
      </c>
      <c r="GU33" t="n">
        <v>229</v>
      </c>
      <c r="GV33" t="n">
        <v>160</v>
      </c>
      <c r="GW33" t="n">
        <v>445</v>
      </c>
      <c r="GX33" t="n">
        <v>151</v>
      </c>
      <c r="GY33" t="n">
        <v>145</v>
      </c>
      <c r="GZ33" t="n">
        <v>9.699999999999999</v>
      </c>
      <c r="HA33" t="n">
        <v>1</v>
      </c>
      <c r="HB33" t="n">
        <v>3.75</v>
      </c>
      <c r="HC33" t="n">
        <v>19.9</v>
      </c>
      <c r="HD33" t="n">
        <v>272</v>
      </c>
      <c r="HE33" t="n">
        <v>88</v>
      </c>
      <c r="HF33" t="n">
        <v>165</v>
      </c>
      <c r="HG33" t="n">
        <v>170</v>
      </c>
      <c r="HH33" t="n">
        <v>428</v>
      </c>
      <c r="HI33" t="n">
        <v>19.7</v>
      </c>
      <c r="HJ33" t="n">
        <v>241</v>
      </c>
      <c r="HK33" t="n">
        <v>8</v>
      </c>
      <c r="HL33" t="n">
        <v>28</v>
      </c>
      <c r="HM33" t="n">
        <v>50</v>
      </c>
      <c r="HN33" t="n">
        <v>50</v>
      </c>
      <c r="HP33" t="n">
        <v>0.7</v>
      </c>
      <c r="HQ33" t="n">
        <v>338</v>
      </c>
      <c r="HR33" t="n">
        <v>1.8</v>
      </c>
      <c r="HS33" t="n">
        <v>11.6</v>
      </c>
      <c r="HT33" t="n">
        <v>2.5</v>
      </c>
      <c r="HU33" t="n">
        <v>2.5</v>
      </c>
      <c r="HV33" t="n">
        <v>36</v>
      </c>
      <c r="HW33" t="n">
        <v>63</v>
      </c>
      <c r="HX33" t="n">
        <v>64</v>
      </c>
      <c r="HY33" t="n">
        <v>63</v>
      </c>
      <c r="HZ33" t="n">
        <v>50</v>
      </c>
      <c r="IA33" t="n">
        <v>1</v>
      </c>
      <c r="IB33" t="n">
        <v>5.06</v>
      </c>
      <c r="IC33" t="n">
        <v>9.9</v>
      </c>
      <c r="ID33" t="n">
        <v>1.8</v>
      </c>
      <c r="IE33" t="n">
        <v>19.9</v>
      </c>
      <c r="IF33" t="n">
        <v>19.9</v>
      </c>
      <c r="IG33" t="n">
        <v>5</v>
      </c>
      <c r="IJ33" t="n">
        <v>0.015</v>
      </c>
      <c r="IK33" t="n">
        <v>0.07199999999999999</v>
      </c>
      <c r="IL33" t="n">
        <v>0.025</v>
      </c>
      <c r="IM33" t="n">
        <v>0.14</v>
      </c>
      <c r="IN33" t="n">
        <v>0.044</v>
      </c>
      <c r="IO33" t="n">
        <v>0.094</v>
      </c>
      <c r="IP33" t="n">
        <v>0.008</v>
      </c>
      <c r="IR33" t="n">
        <v>0.036</v>
      </c>
      <c r="IS33" t="n">
        <v>0.01</v>
      </c>
      <c r="IT33" t="n">
        <v>0.007</v>
      </c>
      <c r="IU33" t="n">
        <v>0.03</v>
      </c>
      <c r="IV33" t="n">
        <v>0.266</v>
      </c>
      <c r="IW33" t="n">
        <v>0.005</v>
      </c>
      <c r="IX33" t="n">
        <v>0.006</v>
      </c>
      <c r="IY33" t="n">
        <v>0.07099999999999999</v>
      </c>
      <c r="IZ33" t="n">
        <v>0.1</v>
      </c>
      <c r="JA33" t="n">
        <v>0.08</v>
      </c>
      <c r="JB33" t="n">
        <v>0.24</v>
      </c>
      <c r="JC33" t="n">
        <v>0.1</v>
      </c>
      <c r="JD33" t="n">
        <v>0.075</v>
      </c>
      <c r="JE33" t="n">
        <v>0.48</v>
      </c>
      <c r="JF33" t="n">
        <v>0.13</v>
      </c>
      <c r="JG33" t="n">
        <v>16</v>
      </c>
      <c r="JH33" t="n">
        <v>0.945</v>
      </c>
      <c r="JI33" t="n">
        <v>0.84</v>
      </c>
      <c r="JJ33" t="n">
        <v>0.007</v>
      </c>
      <c r="JK33" t="n">
        <v>1.51</v>
      </c>
      <c r="JL33" t="n">
        <v>0.096</v>
      </c>
      <c r="JM33" t="n">
        <v>0.1</v>
      </c>
      <c r="JN33" t="n">
        <v>0.003</v>
      </c>
      <c r="JO33" t="n">
        <v>15</v>
      </c>
      <c r="JP33" t="n">
        <v>0.3</v>
      </c>
      <c r="JQ33" t="n">
        <v>0.144</v>
      </c>
      <c r="JR33" t="n">
        <v>9.9</v>
      </c>
      <c r="JS33" t="n">
        <v>9.9</v>
      </c>
      <c r="JT33" t="n">
        <v>1</v>
      </c>
      <c r="JU33" t="n">
        <v>0.025</v>
      </c>
      <c r="JV33" t="n">
        <v>4.99</v>
      </c>
      <c r="JW33" t="n">
        <v>0.1</v>
      </c>
      <c r="JX33" t="n">
        <v>0.096</v>
      </c>
      <c r="JY33" t="n">
        <v>0.099</v>
      </c>
      <c r="JZ33" t="n">
        <v>0.1</v>
      </c>
      <c r="KA33" t="n">
        <v>0.672</v>
      </c>
      <c r="KB33" t="n">
        <v>0.06</v>
      </c>
      <c r="KC33" t="n">
        <v>0.2</v>
      </c>
      <c r="KD33" t="n">
        <v>0.06</v>
      </c>
      <c r="KE33" t="n">
        <v>0.005</v>
      </c>
      <c r="KF33" t="n">
        <v>0.015</v>
      </c>
      <c r="KG33" t="n">
        <v>0.03</v>
      </c>
      <c r="KH33" t="n">
        <v>0.025</v>
      </c>
      <c r="KI33" t="n">
        <v>0.1</v>
      </c>
      <c r="KJ33" t="n">
        <v>0.02</v>
      </c>
      <c r="KK33" t="n">
        <v>0.05</v>
      </c>
      <c r="KL33" t="n">
        <v>0.1</v>
      </c>
      <c r="KM33" t="n">
        <v>0.035</v>
      </c>
      <c r="KN33" t="n">
        <v>0.04</v>
      </c>
      <c r="KO33" t="n">
        <v>0.03</v>
      </c>
      <c r="KP33" t="n">
        <v>0.075</v>
      </c>
      <c r="KQ33" t="n">
        <v>0.002</v>
      </c>
      <c r="KR33" t="n">
        <v>0.02</v>
      </c>
      <c r="KS33" t="n">
        <v>0.01</v>
      </c>
      <c r="KT33" t="n">
        <v>0.007</v>
      </c>
      <c r="KU33" t="n">
        <v>0.007</v>
      </c>
      <c r="KV33" t="n">
        <v>0.03</v>
      </c>
      <c r="KW33" t="n">
        <v>0.015</v>
      </c>
      <c r="KX33" t="n">
        <v>0.008999999999999999</v>
      </c>
      <c r="KY33" t="n">
        <v>0.05</v>
      </c>
      <c r="KZ33" t="n">
        <v>0.018</v>
      </c>
      <c r="LA33" t="n">
        <v>0.017</v>
      </c>
      <c r="LB33" t="n">
        <v>0.19</v>
      </c>
      <c r="LC33" t="n">
        <v>0.235</v>
      </c>
      <c r="LD33" t="n">
        <v>0.05</v>
      </c>
      <c r="LE33" t="n">
        <v>0.007</v>
      </c>
      <c r="LF33" t="n">
        <v>0.015</v>
      </c>
      <c r="LG33" t="n">
        <v>0.045</v>
      </c>
      <c r="LH33" t="n">
        <v>0.02</v>
      </c>
      <c r="LI33" t="n">
        <v>0.022</v>
      </c>
      <c r="LJ33" t="n">
        <v>0.005</v>
      </c>
      <c r="LL33" t="n">
        <v>0.147</v>
      </c>
      <c r="LM33" t="n">
        <v>0.004</v>
      </c>
      <c r="LN33" t="n">
        <v>0.004</v>
      </c>
      <c r="LO33" t="n">
        <v>0.048</v>
      </c>
      <c r="LP33" t="n">
        <v>0.27</v>
      </c>
      <c r="LQ33" t="n">
        <v>0.07000000000000001</v>
      </c>
      <c r="LR33" t="n">
        <v>0.08</v>
      </c>
      <c r="LS33" t="n">
        <v>0.01</v>
      </c>
      <c r="LT33" t="n">
        <v>0.005</v>
      </c>
      <c r="LU33" t="n">
        <v>0.004</v>
      </c>
      <c r="LV33" t="n">
        <v>0.1</v>
      </c>
      <c r="LW33" t="n">
        <v>0.06</v>
      </c>
      <c r="LX33" t="n">
        <v>0.06</v>
      </c>
      <c r="LY33" t="n">
        <v>0.06</v>
      </c>
      <c r="LZ33" t="n">
        <v>0.1</v>
      </c>
      <c r="MA33" t="n">
        <v>0.015</v>
      </c>
      <c r="MB33" t="n">
        <v>0.03</v>
      </c>
      <c r="MC33" t="n">
        <v>9.9</v>
      </c>
      <c r="MD33" t="n">
        <v>0.144</v>
      </c>
      <c r="ME33" t="n">
        <v>0.07199999999999999</v>
      </c>
      <c r="MF33" t="n">
        <v>0.02</v>
      </c>
      <c r="MG33" t="n">
        <v>0.07199999999999999</v>
      </c>
      <c r="MH33" t="n">
        <v>0.1</v>
      </c>
      <c r="MI33" t="n">
        <v>0.02</v>
      </c>
      <c r="MJ33" t="n">
        <v>0.03</v>
      </c>
      <c r="MK33" t="n">
        <v>0.048</v>
      </c>
      <c r="ML33" t="n">
        <v>0.001</v>
      </c>
      <c r="MM33" t="n">
        <v>0.035</v>
      </c>
      <c r="MN33" t="n">
        <v>0.1</v>
      </c>
      <c r="MO33" t="n">
        <v>0.1</v>
      </c>
      <c r="MP33" t="n">
        <v>0.042</v>
      </c>
      <c r="MQ33" t="n">
        <v>0.031</v>
      </c>
      <c r="MR33" t="n">
        <v>0.089</v>
      </c>
      <c r="MS33" t="n">
        <v>0.08599999999999999</v>
      </c>
      <c r="MT33" t="n">
        <v>0.08599999999999999</v>
      </c>
      <c r="MU33" t="n">
        <v>0.1</v>
      </c>
      <c r="MV33" t="n">
        <v>0.046</v>
      </c>
      <c r="MW33" t="n">
        <v>0.006</v>
      </c>
      <c r="MX33" t="n">
        <v>0.09</v>
      </c>
      <c r="MY33" t="n">
        <v>17.9</v>
      </c>
      <c r="MZ33" t="n">
        <v>19.9</v>
      </c>
      <c r="NA33" t="n">
        <v>200</v>
      </c>
      <c r="NB33" t="n">
        <v>18.5</v>
      </c>
      <c r="NC33" t="n">
        <v>2.45</v>
      </c>
      <c r="ND33" t="n">
        <v>9.9</v>
      </c>
      <c r="NE33" t="n">
        <v>9.9</v>
      </c>
      <c r="NF33" t="n">
        <v>0.1</v>
      </c>
      <c r="NG33" t="n">
        <v>9.9</v>
      </c>
      <c r="NH33" t="n">
        <v>0.045</v>
      </c>
      <c r="NI33" t="n">
        <v>0.036</v>
      </c>
      <c r="NJ33" t="n">
        <v>0.1</v>
      </c>
      <c r="NK33" t="n">
        <v>0.045</v>
      </c>
      <c r="NL33" t="n">
        <v>0.1</v>
      </c>
      <c r="NM33" t="n">
        <v>0.2</v>
      </c>
      <c r="NN33" t="n">
        <v>0.03</v>
      </c>
      <c r="NO33" t="n">
        <v>0.09</v>
      </c>
      <c r="NP33" t="n">
        <v>0.02</v>
      </c>
      <c r="NQ33" t="n">
        <v>0.01</v>
      </c>
      <c r="NR33" t="n">
        <v>0.106</v>
      </c>
      <c r="NS33" t="n">
        <v>0.264</v>
      </c>
      <c r="NT33" t="n">
        <v>0.025</v>
      </c>
      <c r="NU33" t="n">
        <v>0.096</v>
      </c>
      <c r="NV33" t="n">
        <v>0.028</v>
      </c>
      <c r="NW33" t="n">
        <v>0.018</v>
      </c>
      <c r="NX33" t="n">
        <v>0.03</v>
      </c>
      <c r="NY33" t="n">
        <v>0.014</v>
      </c>
      <c r="NZ33" t="n">
        <v>0.022</v>
      </c>
      <c r="OA33" t="n">
        <v>0.099</v>
      </c>
      <c r="OB33" t="n">
        <v>0.007</v>
      </c>
      <c r="OC33" t="n">
        <v>0.015</v>
      </c>
      <c r="OD33" t="n">
        <v>0.04</v>
      </c>
      <c r="OE33" t="n">
        <v>0.004</v>
      </c>
      <c r="OF33" t="n">
        <v>0.09</v>
      </c>
      <c r="OG33" t="n">
        <v>0.07199999999999999</v>
      </c>
      <c r="OH33" t="n">
        <v>0.07199999999999999</v>
      </c>
      <c r="OI33" t="n">
        <v>0.06</v>
      </c>
      <c r="OJ33" t="n">
        <v>0.07199999999999999</v>
      </c>
      <c r="OK33" t="n">
        <v>0.004</v>
      </c>
      <c r="OL33" t="n">
        <v>0.099</v>
      </c>
      <c r="OM33" t="n">
        <v>4</v>
      </c>
      <c r="ON33" t="n">
        <v>0.1</v>
      </c>
      <c r="OO33" t="n">
        <v>4.99</v>
      </c>
      <c r="OP33" t="n">
        <v>0.03</v>
      </c>
      <c r="OQ33" t="n">
        <v>0.01</v>
      </c>
      <c r="OR33" t="n">
        <v>9.9</v>
      </c>
      <c r="OS33" t="n">
        <v>0.225</v>
      </c>
      <c r="OT33" t="n">
        <v>0.04</v>
      </c>
      <c r="OU33" t="n">
        <v>0.048</v>
      </c>
      <c r="OV33" t="n">
        <v>0.048</v>
      </c>
      <c r="OW33" t="n">
        <v>0.091</v>
      </c>
      <c r="OX33" t="n">
        <v>0.1</v>
      </c>
      <c r="OY33" t="n">
        <v>0.04</v>
      </c>
      <c r="OZ33" t="n">
        <v>0.04</v>
      </c>
      <c r="PA33" t="n">
        <v>19</v>
      </c>
      <c r="PB33" t="n">
        <v>580</v>
      </c>
      <c r="PC33" t="n">
        <v>19</v>
      </c>
      <c r="PD33" t="n">
        <v>9.1</v>
      </c>
      <c r="PE33" t="n">
        <v>9.1</v>
      </c>
      <c r="PF33" t="n">
        <v>0.065</v>
      </c>
      <c r="PG33" t="n">
        <v>0.003</v>
      </c>
      <c r="PH33" t="n">
        <v>0.09</v>
      </c>
      <c r="PI33" t="n">
        <v>0.015</v>
      </c>
      <c r="PJ33" t="n">
        <v>0.04</v>
      </c>
      <c r="PK33" t="n">
        <v>0.1</v>
      </c>
      <c r="PL33" t="n">
        <v>0.03</v>
      </c>
      <c r="PM33" t="n">
        <v>0.096</v>
      </c>
      <c r="PN33" t="n">
        <v>0.1</v>
      </c>
      <c r="PO33" t="n">
        <v>0.022</v>
      </c>
      <c r="PP33" t="n">
        <v>0.015</v>
      </c>
      <c r="PQ33" t="n">
        <v>0.015</v>
      </c>
      <c r="PR33" t="n">
        <v>0.027</v>
      </c>
      <c r="PS33" t="n">
        <v>0.03</v>
      </c>
      <c r="PT33" t="n">
        <v>0.024</v>
      </c>
      <c r="PU33" t="n">
        <v>4.99</v>
      </c>
      <c r="PV33" t="n">
        <v>19.9</v>
      </c>
      <c r="PW33" t="n">
        <v>19.9</v>
      </c>
      <c r="PX33" t="n">
        <v>9.1</v>
      </c>
      <c r="PY33" t="n">
        <v>0.1</v>
      </c>
      <c r="PZ33" t="n">
        <v>0.015</v>
      </c>
      <c r="QA33" t="n">
        <v>0.045</v>
      </c>
      <c r="QB33" t="n">
        <v>0.03</v>
      </c>
      <c r="QC33" t="n">
        <v>0.06</v>
      </c>
      <c r="QD33" t="n">
        <v>0.043</v>
      </c>
      <c r="QE33" t="n">
        <v>0.013</v>
      </c>
      <c r="QF33" t="n">
        <v>0.004</v>
      </c>
      <c r="QG33" t="n">
        <v>0.07199999999999999</v>
      </c>
      <c r="QH33" t="n">
        <v>0.18</v>
      </c>
      <c r="QI33" t="n">
        <v>0.1</v>
      </c>
      <c r="QJ33" t="n">
        <v>0.096</v>
      </c>
      <c r="QK33" t="n">
        <v>4</v>
      </c>
      <c r="QL33" t="n">
        <v>9.9</v>
      </c>
      <c r="QM33" t="n">
        <v>19.9</v>
      </c>
      <c r="QN33" t="n">
        <v>0.036</v>
      </c>
      <c r="QO33" t="n">
        <v>2.9</v>
      </c>
      <c r="QP33" t="n">
        <v>0.236</v>
      </c>
      <c r="QQ33" t="n">
        <v>0.09</v>
      </c>
      <c r="QR33" t="n">
        <v>0.07199999999999999</v>
      </c>
      <c r="QS33" t="n">
        <v>0.06</v>
      </c>
      <c r="QT33" t="n">
        <v>0.06</v>
      </c>
      <c r="QU33" t="n">
        <v>19.9</v>
      </c>
      <c r="QV33" t="n">
        <v>19.9</v>
      </c>
      <c r="QW33" t="n">
        <v>0.045</v>
      </c>
      <c r="QX33" t="n">
        <v>0.038</v>
      </c>
      <c r="QY33" t="n">
        <v>0.014</v>
      </c>
      <c r="QZ33" t="n">
        <v>0.216</v>
      </c>
      <c r="RA33" t="n">
        <v>0.05</v>
      </c>
      <c r="RB33" t="n">
        <v>0.1</v>
      </c>
      <c r="RC33" t="n">
        <v>0.08</v>
      </c>
      <c r="RD33" t="n">
        <v>0.1</v>
      </c>
      <c r="RE33" t="n">
        <v>4.9</v>
      </c>
      <c r="RF33" t="n">
        <v>0.1</v>
      </c>
      <c r="RG33" t="n">
        <v>0.015</v>
      </c>
      <c r="RH33" t="n">
        <v>0.07199999999999999</v>
      </c>
      <c r="RI33" t="n">
        <v>0.055</v>
      </c>
      <c r="RJ33" t="n">
        <v>0.986</v>
      </c>
      <c r="RK33" t="n">
        <v>0.996</v>
      </c>
      <c r="RL33" t="n">
        <v>0.216</v>
      </c>
      <c r="RM33" t="n">
        <v>0.049</v>
      </c>
      <c r="RN33" t="n">
        <v>0.066</v>
      </c>
      <c r="RO33" t="n">
        <v>0.05</v>
      </c>
      <c r="RP33" t="n">
        <v>0.06</v>
      </c>
      <c r="RQ33" t="n">
        <v>0.06</v>
      </c>
      <c r="RR33" t="n">
        <v>0.18</v>
      </c>
      <c r="RS33" t="n">
        <v>0.015</v>
      </c>
      <c r="RT33" t="n">
        <v>0.01</v>
      </c>
      <c r="RU33" t="n">
        <v>0.01</v>
      </c>
      <c r="RV33" t="n">
        <v>0.01</v>
      </c>
      <c r="RW33" t="n">
        <v>0.017</v>
      </c>
      <c r="RX33" t="n">
        <v>0.01</v>
      </c>
      <c r="RY33" t="n">
        <v>0.04</v>
      </c>
      <c r="RZ33" t="n">
        <v>0.192</v>
      </c>
      <c r="SA33" t="n">
        <v>0.01</v>
      </c>
      <c r="SB33" t="n">
        <v>0.01</v>
      </c>
      <c r="SC33" t="n">
        <v>0.1</v>
      </c>
      <c r="SD33" t="n">
        <v>0.006</v>
      </c>
      <c r="SE33" t="n">
        <v>0.06</v>
      </c>
      <c r="SF33" t="n">
        <v>1.392</v>
      </c>
      <c r="SG33" t="n">
        <v>1.406</v>
      </c>
      <c r="SH33" t="n">
        <v>19.9</v>
      </c>
      <c r="SI33" t="n">
        <v>19.9</v>
      </c>
      <c r="SJ33" t="n">
        <v>9.5</v>
      </c>
      <c r="SK33" t="n">
        <v>9.9</v>
      </c>
      <c r="SL33" t="n">
        <v>0.01</v>
      </c>
      <c r="SM33" t="n">
        <v>0.01</v>
      </c>
      <c r="SN33" t="n">
        <v>0.099</v>
      </c>
      <c r="SO33" t="n">
        <v>0.01</v>
      </c>
      <c r="SP33" t="n">
        <v>0.075</v>
      </c>
      <c r="SQ33" t="n">
        <v>0.01</v>
      </c>
      <c r="SR33" t="n">
        <v>0.01</v>
      </c>
      <c r="SS33" t="n">
        <v>0.01</v>
      </c>
      <c r="ST33" t="n">
        <v>0.01</v>
      </c>
      <c r="SU33" t="n">
        <v>0.01</v>
      </c>
      <c r="SV33" t="n">
        <v>0.01</v>
      </c>
      <c r="SW33" t="n">
        <v>0.01</v>
      </c>
      <c r="SX33" t="n">
        <v>0.44</v>
      </c>
      <c r="SY33" t="n">
        <v>0.04</v>
      </c>
      <c r="SZ33" t="n">
        <v>0.075</v>
      </c>
      <c r="TA33" t="n">
        <v>0.02</v>
      </c>
      <c r="TB33" t="n">
        <v>0.04</v>
      </c>
    </row>
    <row r="34">
      <c r="A34" s="4" t="n">
        <v>45170</v>
      </c>
      <c r="B34" t="n">
        <v>19.9</v>
      </c>
      <c r="C34" t="n">
        <v>35</v>
      </c>
      <c r="D34" t="n">
        <v>0.7</v>
      </c>
      <c r="E34" t="n">
        <v>19.9</v>
      </c>
      <c r="F34" t="n">
        <v>18</v>
      </c>
      <c r="G34" t="n">
        <v>1.6</v>
      </c>
      <c r="H34" t="n">
        <v>9.9</v>
      </c>
      <c r="I34" t="n">
        <v>6.5</v>
      </c>
      <c r="J34" t="n">
        <v>0.47</v>
      </c>
      <c r="K34" t="n">
        <v>9.9</v>
      </c>
      <c r="L34" t="n">
        <v>9.9</v>
      </c>
      <c r="M34" t="n">
        <v>1.7</v>
      </c>
      <c r="N34" t="n">
        <v>1.8</v>
      </c>
      <c r="O34" t="n">
        <v>0.7</v>
      </c>
      <c r="P34" t="n">
        <v>2.25</v>
      </c>
      <c r="Q34" t="n">
        <v>15</v>
      </c>
      <c r="R34" t="n">
        <v>19.9</v>
      </c>
      <c r="S34" t="n">
        <v>5.7</v>
      </c>
      <c r="T34" t="n">
        <v>19.9</v>
      </c>
      <c r="U34" t="n">
        <v>19.9</v>
      </c>
      <c r="V34" t="n">
        <v>19.9</v>
      </c>
      <c r="W34" t="n">
        <v>19.9</v>
      </c>
      <c r="X34" t="n">
        <v>4.32</v>
      </c>
      <c r="Y34" t="n">
        <v>19.6</v>
      </c>
      <c r="Z34" t="n">
        <v>19.6</v>
      </c>
      <c r="AA34" t="n">
        <v>9.800000000000001</v>
      </c>
      <c r="AB34" t="n">
        <v>2.8</v>
      </c>
      <c r="AC34" t="n">
        <v>17</v>
      </c>
      <c r="AD34" t="n">
        <v>19.3</v>
      </c>
      <c r="AE34" t="n">
        <v>19.3</v>
      </c>
      <c r="AF34" t="n">
        <v>19.3</v>
      </c>
      <c r="AG34" t="n">
        <v>12</v>
      </c>
      <c r="AH34" t="n">
        <v>14.2</v>
      </c>
      <c r="AI34" t="n">
        <v>14.2</v>
      </c>
      <c r="AJ34" t="n">
        <v>14.2</v>
      </c>
      <c r="AK34" t="n">
        <v>14.2</v>
      </c>
      <c r="AL34" t="n">
        <v>1.1</v>
      </c>
      <c r="AM34" t="n">
        <v>19.4</v>
      </c>
      <c r="AN34" t="n">
        <v>15</v>
      </c>
      <c r="AO34" t="n">
        <v>2.44</v>
      </c>
      <c r="AP34" t="n">
        <v>4.52</v>
      </c>
      <c r="AQ34" t="n">
        <v>8.06</v>
      </c>
      <c r="AR34" t="n">
        <v>7.34</v>
      </c>
      <c r="AS34" t="n">
        <v>9.9</v>
      </c>
      <c r="AT34" t="n">
        <v>1</v>
      </c>
      <c r="AV34" t="n">
        <v>1.2</v>
      </c>
      <c r="AW34" t="n">
        <v>0.02</v>
      </c>
      <c r="AX34" t="n">
        <v>4.7</v>
      </c>
      <c r="AY34" t="n">
        <v>0.096</v>
      </c>
      <c r="AZ34" t="n">
        <v>17</v>
      </c>
      <c r="BA34" t="n">
        <v>3.5</v>
      </c>
      <c r="BB34" t="n">
        <v>0.089</v>
      </c>
      <c r="BC34" t="n">
        <v>19.9</v>
      </c>
      <c r="BD34" t="n">
        <v>9.9</v>
      </c>
      <c r="BE34" t="n">
        <v>0.014</v>
      </c>
      <c r="BF34" t="n">
        <v>19.9</v>
      </c>
      <c r="BG34" t="n">
        <v>3</v>
      </c>
      <c r="BH34" t="n">
        <v>9.9</v>
      </c>
      <c r="BI34" t="n">
        <v>5</v>
      </c>
      <c r="BJ34" t="n">
        <v>1</v>
      </c>
      <c r="BK34" t="n">
        <v>0.5</v>
      </c>
      <c r="BM34" t="n">
        <v>3</v>
      </c>
      <c r="BN34" t="n">
        <v>7.29</v>
      </c>
      <c r="BO34" t="n">
        <v>427</v>
      </c>
      <c r="BP34" t="n">
        <v>19.9</v>
      </c>
      <c r="BQ34" t="n">
        <v>19.17</v>
      </c>
      <c r="BR34" t="n">
        <v>0.8100000000000001</v>
      </c>
      <c r="BS34" t="n">
        <v>0.41</v>
      </c>
      <c r="BT34" t="n">
        <v>16</v>
      </c>
      <c r="BU34" t="n">
        <v>0.45</v>
      </c>
      <c r="BV34" t="n">
        <v>16.7</v>
      </c>
      <c r="BW34" t="n">
        <v>19.9</v>
      </c>
      <c r="BX34" t="n">
        <v>0.35</v>
      </c>
      <c r="BY34" t="n">
        <v>3.4</v>
      </c>
      <c r="BZ34" t="n">
        <v>2.28</v>
      </c>
      <c r="CA34" t="n">
        <v>0.6</v>
      </c>
      <c r="CB34" t="n">
        <v>3</v>
      </c>
      <c r="CC34" t="n">
        <v>4.5</v>
      </c>
      <c r="CD34" t="n">
        <v>19.9</v>
      </c>
      <c r="CE34" t="n">
        <v>540</v>
      </c>
      <c r="CF34" t="n">
        <v>1000</v>
      </c>
      <c r="CG34" t="n">
        <v>19.9</v>
      </c>
      <c r="CH34" t="n">
        <v>2</v>
      </c>
      <c r="CI34" t="n">
        <v>19.9</v>
      </c>
      <c r="CJ34" t="n">
        <v>78</v>
      </c>
      <c r="CK34" t="n">
        <v>132</v>
      </c>
      <c r="CM34" t="n">
        <v>9</v>
      </c>
      <c r="CN34" t="n">
        <v>0.87</v>
      </c>
      <c r="CO34" t="n">
        <v>1.2</v>
      </c>
      <c r="CP34" t="n">
        <v>0.7</v>
      </c>
      <c r="CQ34" t="n">
        <v>19.4</v>
      </c>
      <c r="CR34" t="n">
        <v>3.75</v>
      </c>
      <c r="CS34" t="n">
        <v>3</v>
      </c>
      <c r="CT34" t="n">
        <v>52</v>
      </c>
      <c r="CU34" t="n">
        <v>60</v>
      </c>
      <c r="CV34" t="n">
        <v>66</v>
      </c>
      <c r="CW34" t="n">
        <v>56</v>
      </c>
      <c r="CX34" t="n">
        <v>1.25</v>
      </c>
      <c r="CY34" t="n">
        <v>150</v>
      </c>
      <c r="CZ34" t="n">
        <v>30</v>
      </c>
      <c r="DA34" t="n">
        <v>19.9</v>
      </c>
      <c r="DB34" t="n">
        <v>9.5</v>
      </c>
      <c r="DC34" t="n">
        <v>0.86</v>
      </c>
      <c r="DD34" t="n">
        <v>273</v>
      </c>
      <c r="DE34" t="n">
        <v>164</v>
      </c>
      <c r="DF34" t="n">
        <v>9.5</v>
      </c>
      <c r="DG34" t="n">
        <v>560</v>
      </c>
      <c r="DH34" t="n">
        <v>512</v>
      </c>
      <c r="DI34" t="n">
        <v>1250</v>
      </c>
      <c r="DJ34" t="n">
        <v>55</v>
      </c>
      <c r="DK34" t="n">
        <v>396</v>
      </c>
      <c r="DL34" t="n">
        <v>19.9</v>
      </c>
      <c r="DM34" t="n">
        <v>19.8</v>
      </c>
      <c r="DN34" t="n">
        <v>60</v>
      </c>
      <c r="DO34" t="n">
        <v>19</v>
      </c>
      <c r="DP34" t="n">
        <v>0.96</v>
      </c>
      <c r="DQ34" t="n">
        <v>0.75</v>
      </c>
      <c r="DR34" t="n">
        <v>4.32</v>
      </c>
      <c r="DS34" t="n">
        <v>1.38</v>
      </c>
      <c r="DT34" t="n">
        <v>19.9</v>
      </c>
      <c r="DU34" t="n">
        <v>170</v>
      </c>
      <c r="DV34" t="n">
        <v>1.5</v>
      </c>
      <c r="DW34" t="n">
        <v>18.42</v>
      </c>
      <c r="DX34" t="n">
        <v>5.1</v>
      </c>
      <c r="DY34" t="n">
        <v>2.3</v>
      </c>
      <c r="DZ34" t="n">
        <v>18</v>
      </c>
      <c r="EA34" t="n">
        <v>1.44</v>
      </c>
      <c r="EB34" t="n">
        <v>306</v>
      </c>
      <c r="EC34" t="n">
        <v>3.75</v>
      </c>
      <c r="ED34" t="n">
        <v>1.4</v>
      </c>
      <c r="EE34" t="n">
        <v>0.75</v>
      </c>
      <c r="EF34" t="n">
        <v>3.15</v>
      </c>
      <c r="EG34" t="n">
        <v>80</v>
      </c>
      <c r="EH34" t="n">
        <v>164</v>
      </c>
      <c r="EI34" t="n">
        <v>4.8</v>
      </c>
      <c r="EJ34" t="n">
        <v>6.7</v>
      </c>
      <c r="EK34" t="n">
        <v>19</v>
      </c>
      <c r="EL34" t="n">
        <v>0.75</v>
      </c>
      <c r="EM34" t="n">
        <v>0.82</v>
      </c>
      <c r="EN34" t="n">
        <v>600</v>
      </c>
      <c r="EO34" t="n">
        <v>13.2</v>
      </c>
      <c r="EP34" t="n">
        <v>15</v>
      </c>
      <c r="EQ34" t="n">
        <v>1.03</v>
      </c>
      <c r="ER34" t="n">
        <v>207</v>
      </c>
      <c r="ES34" t="n">
        <v>0.75</v>
      </c>
      <c r="ET34" t="n">
        <v>19.9</v>
      </c>
      <c r="EU34" t="n">
        <v>36</v>
      </c>
      <c r="EV34" t="n">
        <v>72</v>
      </c>
      <c r="EW34" t="n">
        <v>70</v>
      </c>
      <c r="EX34" t="n">
        <v>165</v>
      </c>
      <c r="EY34" t="n">
        <v>405</v>
      </c>
      <c r="EZ34" t="n">
        <v>700</v>
      </c>
      <c r="FA34" t="n">
        <v>5</v>
      </c>
      <c r="FB34" t="n">
        <v>51</v>
      </c>
      <c r="FC34" t="n">
        <v>45</v>
      </c>
      <c r="FD34" t="n">
        <v>45</v>
      </c>
      <c r="FE34" t="n">
        <v>4.9</v>
      </c>
      <c r="FF34" t="n">
        <v>0.7</v>
      </c>
      <c r="FG34" t="n">
        <v>1.42</v>
      </c>
      <c r="FH34" t="n">
        <v>1.48</v>
      </c>
      <c r="FI34" t="n">
        <v>4.2</v>
      </c>
      <c r="FJ34" t="n">
        <v>400</v>
      </c>
      <c r="FK34" t="n">
        <v>4</v>
      </c>
      <c r="FL34" t="n">
        <v>0.984</v>
      </c>
      <c r="FM34" t="n">
        <v>1.8</v>
      </c>
      <c r="FN34" t="n">
        <v>1.67</v>
      </c>
      <c r="FO34" t="n">
        <v>10</v>
      </c>
      <c r="FP34" t="n">
        <v>0.3</v>
      </c>
      <c r="FQ34" t="n">
        <v>19</v>
      </c>
      <c r="FR34" t="n">
        <v>2.5</v>
      </c>
      <c r="FS34" t="n">
        <v>19.8</v>
      </c>
      <c r="FT34" t="n">
        <v>10.2</v>
      </c>
      <c r="FU34" t="n">
        <v>19.9</v>
      </c>
      <c r="FV34" t="n">
        <v>16</v>
      </c>
      <c r="FW34" t="n">
        <v>2.6</v>
      </c>
      <c r="FX34" t="n">
        <v>0.468</v>
      </c>
      <c r="FY34" t="n">
        <v>0.4</v>
      </c>
      <c r="FZ34" t="n">
        <v>3.2</v>
      </c>
      <c r="GA34" t="n">
        <v>0.38</v>
      </c>
      <c r="GB34" t="n">
        <v>0.38</v>
      </c>
      <c r="GC34" t="n">
        <v>315</v>
      </c>
      <c r="GD34" t="n">
        <v>50</v>
      </c>
      <c r="GE34" t="n">
        <v>2</v>
      </c>
      <c r="GF34" t="n">
        <v>1240</v>
      </c>
      <c r="GG34" t="n">
        <v>135</v>
      </c>
      <c r="GH34" t="n">
        <v>18.5</v>
      </c>
      <c r="GI34" t="n">
        <v>8</v>
      </c>
      <c r="GJ34" t="n">
        <v>819</v>
      </c>
      <c r="GK34" t="n">
        <v>1.65</v>
      </c>
      <c r="GL34" t="n">
        <v>1.3</v>
      </c>
      <c r="GM34" t="n">
        <v>2.8</v>
      </c>
      <c r="GN34" t="n">
        <v>6</v>
      </c>
      <c r="GO34" t="n">
        <v>60</v>
      </c>
      <c r="GP34" t="n">
        <v>60</v>
      </c>
      <c r="GQ34" t="n">
        <v>791</v>
      </c>
      <c r="GR34" t="n">
        <v>157</v>
      </c>
      <c r="GS34" t="n">
        <v>157</v>
      </c>
      <c r="GT34" t="n">
        <v>51</v>
      </c>
      <c r="GU34" t="n">
        <v>229</v>
      </c>
      <c r="GV34" t="n">
        <v>160</v>
      </c>
      <c r="GW34" t="n">
        <v>445</v>
      </c>
      <c r="GX34" t="n">
        <v>151</v>
      </c>
      <c r="GY34" t="n">
        <v>145</v>
      </c>
      <c r="GZ34" t="n">
        <v>9.699999999999999</v>
      </c>
      <c r="HA34" t="n">
        <v>1</v>
      </c>
      <c r="HB34" t="n">
        <v>3.75</v>
      </c>
      <c r="HC34" t="n">
        <v>19.9</v>
      </c>
      <c r="HD34" t="n">
        <v>272</v>
      </c>
      <c r="HE34" t="n">
        <v>88</v>
      </c>
      <c r="HF34" t="n">
        <v>165</v>
      </c>
      <c r="HG34" t="n">
        <v>170</v>
      </c>
      <c r="HH34" t="n">
        <v>428</v>
      </c>
      <c r="HI34" t="n">
        <v>19.7</v>
      </c>
      <c r="HJ34" t="n">
        <v>241</v>
      </c>
      <c r="HK34" t="n">
        <v>8</v>
      </c>
      <c r="HL34" t="n">
        <v>28</v>
      </c>
      <c r="HM34" t="n">
        <v>50</v>
      </c>
      <c r="HN34" t="n">
        <v>50</v>
      </c>
      <c r="HP34" t="n">
        <v>0.7</v>
      </c>
      <c r="HQ34" t="n">
        <v>338</v>
      </c>
      <c r="HR34" t="n">
        <v>1.8</v>
      </c>
      <c r="HS34" t="n">
        <v>11.6</v>
      </c>
      <c r="HT34" t="n">
        <v>2.5</v>
      </c>
      <c r="HU34" t="n">
        <v>2.5</v>
      </c>
      <c r="HV34" t="n">
        <v>36</v>
      </c>
      <c r="HW34" t="n">
        <v>63</v>
      </c>
      <c r="HX34" t="n">
        <v>64</v>
      </c>
      <c r="HY34" t="n">
        <v>63</v>
      </c>
      <c r="HZ34" t="n">
        <v>50</v>
      </c>
      <c r="IA34" t="n">
        <v>1</v>
      </c>
      <c r="IB34" t="n">
        <v>5.06</v>
      </c>
      <c r="IC34" t="n">
        <v>9.9</v>
      </c>
      <c r="ID34" t="n">
        <v>1.8</v>
      </c>
      <c r="IE34" t="n">
        <v>19.9</v>
      </c>
      <c r="IF34" t="n">
        <v>19.9</v>
      </c>
      <c r="IG34" t="n">
        <v>5</v>
      </c>
      <c r="IJ34" t="n">
        <v>0.015</v>
      </c>
      <c r="IK34" t="n">
        <v>0.07199999999999999</v>
      </c>
      <c r="IL34" t="n">
        <v>0.025</v>
      </c>
      <c r="IM34" t="n">
        <v>0.14</v>
      </c>
      <c r="IN34" t="n">
        <v>0.044</v>
      </c>
      <c r="IO34" t="n">
        <v>0.094</v>
      </c>
      <c r="IP34" t="n">
        <v>0.008</v>
      </c>
      <c r="IR34" t="n">
        <v>0.036</v>
      </c>
      <c r="IS34" t="n">
        <v>0.01</v>
      </c>
      <c r="IT34" t="n">
        <v>0.007</v>
      </c>
      <c r="IU34" t="n">
        <v>0.03</v>
      </c>
      <c r="IV34" t="n">
        <v>0.266</v>
      </c>
      <c r="IW34" t="n">
        <v>0.005</v>
      </c>
      <c r="IX34" t="n">
        <v>0.006</v>
      </c>
      <c r="IY34" t="n">
        <v>0.07099999999999999</v>
      </c>
      <c r="IZ34" t="n">
        <v>0.1</v>
      </c>
      <c r="JA34" t="n">
        <v>0.08</v>
      </c>
      <c r="JB34" t="n">
        <v>0.24</v>
      </c>
      <c r="JC34" t="n">
        <v>0.1</v>
      </c>
      <c r="JD34" t="n">
        <v>0.075</v>
      </c>
      <c r="JE34" t="n">
        <v>0.48</v>
      </c>
      <c r="JF34" t="n">
        <v>0.13</v>
      </c>
      <c r="JG34" t="n">
        <v>16</v>
      </c>
      <c r="JH34" t="n">
        <v>0.945</v>
      </c>
      <c r="JI34" t="n">
        <v>0.84</v>
      </c>
      <c r="JJ34" t="n">
        <v>0.007</v>
      </c>
      <c r="JK34" t="n">
        <v>1.51</v>
      </c>
      <c r="JL34" t="n">
        <v>0.096</v>
      </c>
      <c r="JM34" t="n">
        <v>0.1</v>
      </c>
      <c r="JN34" t="n">
        <v>0.003</v>
      </c>
      <c r="JO34" t="n">
        <v>15</v>
      </c>
      <c r="JP34" t="n">
        <v>0.3</v>
      </c>
      <c r="JQ34" t="n">
        <v>0.144</v>
      </c>
      <c r="JR34" t="n">
        <v>9.9</v>
      </c>
      <c r="JS34" t="n">
        <v>9.9</v>
      </c>
      <c r="JT34" t="n">
        <v>1</v>
      </c>
      <c r="JU34" t="n">
        <v>0.025</v>
      </c>
      <c r="JV34" t="n">
        <v>4.99</v>
      </c>
      <c r="JW34" t="n">
        <v>0.1</v>
      </c>
      <c r="JX34" t="n">
        <v>0.096</v>
      </c>
      <c r="JY34" t="n">
        <v>0.099</v>
      </c>
      <c r="JZ34" t="n">
        <v>0.1</v>
      </c>
      <c r="KA34" t="n">
        <v>0.672</v>
      </c>
      <c r="KB34" t="n">
        <v>0.06</v>
      </c>
      <c r="KC34" t="n">
        <v>0.2</v>
      </c>
      <c r="KD34" t="n">
        <v>0.06</v>
      </c>
      <c r="KE34" t="n">
        <v>0.005</v>
      </c>
      <c r="KF34" t="n">
        <v>0.015</v>
      </c>
      <c r="KG34" t="n">
        <v>0.03</v>
      </c>
      <c r="KH34" t="n">
        <v>0.025</v>
      </c>
      <c r="KI34" t="n">
        <v>0.1</v>
      </c>
      <c r="KJ34" t="n">
        <v>0.02</v>
      </c>
      <c r="KK34" t="n">
        <v>0.05</v>
      </c>
      <c r="KL34" t="n">
        <v>0.1</v>
      </c>
      <c r="KM34" t="n">
        <v>0.035</v>
      </c>
      <c r="KN34" t="n">
        <v>0.04</v>
      </c>
      <c r="KO34" t="n">
        <v>0.03</v>
      </c>
      <c r="KP34" t="n">
        <v>0.075</v>
      </c>
      <c r="KQ34" t="n">
        <v>0.002</v>
      </c>
      <c r="KR34" t="n">
        <v>0.02</v>
      </c>
      <c r="KS34" t="n">
        <v>0.01</v>
      </c>
      <c r="KT34" t="n">
        <v>0.007</v>
      </c>
      <c r="KU34" t="n">
        <v>0.007</v>
      </c>
      <c r="KV34" t="n">
        <v>0.03</v>
      </c>
      <c r="KW34" t="n">
        <v>0.015</v>
      </c>
      <c r="KX34" t="n">
        <v>0.008999999999999999</v>
      </c>
      <c r="KY34" t="n">
        <v>0.05</v>
      </c>
      <c r="KZ34" t="n">
        <v>0.018</v>
      </c>
      <c r="LA34" t="n">
        <v>0.017</v>
      </c>
      <c r="LB34" t="n">
        <v>0.19</v>
      </c>
      <c r="LC34" t="n">
        <v>0.235</v>
      </c>
      <c r="LD34" t="n">
        <v>0.05</v>
      </c>
      <c r="LE34" t="n">
        <v>0.007</v>
      </c>
      <c r="LF34" t="n">
        <v>0.015</v>
      </c>
      <c r="LG34" t="n">
        <v>0.045</v>
      </c>
      <c r="LH34" t="n">
        <v>0.02</v>
      </c>
      <c r="LI34" t="n">
        <v>0.022</v>
      </c>
      <c r="LJ34" t="n">
        <v>0.005</v>
      </c>
      <c r="LL34" t="n">
        <v>0.147</v>
      </c>
      <c r="LM34" t="n">
        <v>0.004</v>
      </c>
      <c r="LN34" t="n">
        <v>0.004</v>
      </c>
      <c r="LO34" t="n">
        <v>0.048</v>
      </c>
      <c r="LP34" t="n">
        <v>0.27</v>
      </c>
      <c r="LQ34" t="n">
        <v>0.07000000000000001</v>
      </c>
      <c r="LR34" t="n">
        <v>0.08</v>
      </c>
      <c r="LS34" t="n">
        <v>0.01</v>
      </c>
      <c r="LT34" t="n">
        <v>0.005</v>
      </c>
      <c r="LU34" t="n">
        <v>0.004</v>
      </c>
      <c r="LV34" t="n">
        <v>0.1</v>
      </c>
      <c r="LW34" t="n">
        <v>0.06</v>
      </c>
      <c r="LX34" t="n">
        <v>0.06</v>
      </c>
      <c r="LY34" t="n">
        <v>0.06</v>
      </c>
      <c r="LZ34" t="n">
        <v>0.1</v>
      </c>
      <c r="MA34" t="n">
        <v>0.015</v>
      </c>
      <c r="MB34" t="n">
        <v>0.03</v>
      </c>
      <c r="MC34" t="n">
        <v>9.9</v>
      </c>
      <c r="MD34" t="n">
        <v>0.144</v>
      </c>
      <c r="ME34" t="n">
        <v>0.07199999999999999</v>
      </c>
      <c r="MF34" t="n">
        <v>0.02</v>
      </c>
      <c r="MG34" t="n">
        <v>0.07199999999999999</v>
      </c>
      <c r="MH34" t="n">
        <v>0.1</v>
      </c>
      <c r="MI34" t="n">
        <v>0.02</v>
      </c>
      <c r="MJ34" t="n">
        <v>0.03</v>
      </c>
      <c r="MK34" t="n">
        <v>0.048</v>
      </c>
      <c r="ML34" t="n">
        <v>0.001</v>
      </c>
      <c r="MM34" t="n">
        <v>0.035</v>
      </c>
      <c r="MN34" t="n">
        <v>0.1</v>
      </c>
      <c r="MO34" t="n">
        <v>0.1</v>
      </c>
      <c r="MP34" t="n">
        <v>0.042</v>
      </c>
      <c r="MQ34" t="n">
        <v>0.031</v>
      </c>
      <c r="MR34" t="n">
        <v>0.089</v>
      </c>
      <c r="MS34" t="n">
        <v>0.08599999999999999</v>
      </c>
      <c r="MT34" t="n">
        <v>0.08599999999999999</v>
      </c>
      <c r="MU34" t="n">
        <v>0.1</v>
      </c>
      <c r="MV34" t="n">
        <v>0.046</v>
      </c>
      <c r="MW34" t="n">
        <v>0.006</v>
      </c>
      <c r="MX34" t="n">
        <v>0.09</v>
      </c>
      <c r="MY34" t="n">
        <v>17.9</v>
      </c>
      <c r="MZ34" t="n">
        <v>19.9</v>
      </c>
      <c r="NA34" t="n">
        <v>200</v>
      </c>
      <c r="NB34" t="n">
        <v>18.5</v>
      </c>
      <c r="NC34" t="n">
        <v>2.45</v>
      </c>
      <c r="ND34" t="n">
        <v>9.9</v>
      </c>
      <c r="NE34" t="n">
        <v>9.9</v>
      </c>
      <c r="NF34" t="n">
        <v>0.1</v>
      </c>
      <c r="NG34" t="n">
        <v>9.9</v>
      </c>
      <c r="NH34" t="n">
        <v>0.045</v>
      </c>
      <c r="NI34" t="n">
        <v>0.036</v>
      </c>
      <c r="NJ34" t="n">
        <v>0.1</v>
      </c>
      <c r="NK34" t="n">
        <v>0.045</v>
      </c>
      <c r="NL34" t="n">
        <v>0.1</v>
      </c>
      <c r="NM34" t="n">
        <v>0.2</v>
      </c>
      <c r="NN34" t="n">
        <v>0.03</v>
      </c>
      <c r="NO34" t="n">
        <v>0.09</v>
      </c>
      <c r="NP34" t="n">
        <v>0.02</v>
      </c>
      <c r="NQ34" t="n">
        <v>0.01</v>
      </c>
      <c r="NR34" t="n">
        <v>0.106</v>
      </c>
      <c r="NS34" t="n">
        <v>0.264</v>
      </c>
      <c r="NT34" t="n">
        <v>0.025</v>
      </c>
      <c r="NU34" t="n">
        <v>0.096</v>
      </c>
      <c r="NV34" t="n">
        <v>0.028</v>
      </c>
      <c r="NW34" t="n">
        <v>0.018</v>
      </c>
      <c r="NX34" t="n">
        <v>0.03</v>
      </c>
      <c r="NY34" t="n">
        <v>0.014</v>
      </c>
      <c r="NZ34" t="n">
        <v>0.022</v>
      </c>
      <c r="OA34" t="n">
        <v>0.099</v>
      </c>
      <c r="OB34" t="n">
        <v>0.007</v>
      </c>
      <c r="OC34" t="n">
        <v>0.015</v>
      </c>
      <c r="OD34" t="n">
        <v>0.04</v>
      </c>
      <c r="OE34" t="n">
        <v>0.004</v>
      </c>
      <c r="OF34" t="n">
        <v>0.09</v>
      </c>
      <c r="OG34" t="n">
        <v>0.07199999999999999</v>
      </c>
      <c r="OH34" t="n">
        <v>0.07199999999999999</v>
      </c>
      <c r="OI34" t="n">
        <v>0.06</v>
      </c>
      <c r="OJ34" t="n">
        <v>0.07199999999999999</v>
      </c>
      <c r="OK34" t="n">
        <v>0.004</v>
      </c>
      <c r="OL34" t="n">
        <v>0.099</v>
      </c>
      <c r="OM34" t="n">
        <v>4</v>
      </c>
      <c r="ON34" t="n">
        <v>0.1</v>
      </c>
      <c r="OO34" t="n">
        <v>4.99</v>
      </c>
      <c r="OP34" t="n">
        <v>0.03</v>
      </c>
      <c r="OQ34" t="n">
        <v>0.01</v>
      </c>
      <c r="OR34" t="n">
        <v>9.9</v>
      </c>
      <c r="OS34" t="n">
        <v>0.225</v>
      </c>
      <c r="OT34" t="n">
        <v>0.04</v>
      </c>
      <c r="OU34" t="n">
        <v>0.048</v>
      </c>
      <c r="OV34" t="n">
        <v>0.048</v>
      </c>
      <c r="OW34" t="n">
        <v>0.091</v>
      </c>
      <c r="OX34" t="n">
        <v>0.1</v>
      </c>
      <c r="OY34" t="n">
        <v>0.04</v>
      </c>
      <c r="OZ34" t="n">
        <v>0.04</v>
      </c>
      <c r="PA34" t="n">
        <v>19</v>
      </c>
      <c r="PB34" t="n">
        <v>580</v>
      </c>
      <c r="PC34" t="n">
        <v>19</v>
      </c>
      <c r="PD34" t="n">
        <v>9.1</v>
      </c>
      <c r="PE34" t="n">
        <v>9.1</v>
      </c>
      <c r="PF34" t="n">
        <v>0.065</v>
      </c>
      <c r="PG34" t="n">
        <v>0.003</v>
      </c>
      <c r="PH34" t="n">
        <v>0.09</v>
      </c>
      <c r="PI34" t="n">
        <v>0.015</v>
      </c>
      <c r="PJ34" t="n">
        <v>0.04</v>
      </c>
      <c r="PK34" t="n">
        <v>0.1</v>
      </c>
      <c r="PL34" t="n">
        <v>0.03</v>
      </c>
      <c r="PM34" t="n">
        <v>0.096</v>
      </c>
      <c r="PN34" t="n">
        <v>0.1</v>
      </c>
      <c r="PO34" t="n">
        <v>0.022</v>
      </c>
      <c r="PP34" t="n">
        <v>0.015</v>
      </c>
      <c r="PQ34" t="n">
        <v>0.015</v>
      </c>
      <c r="PR34" t="n">
        <v>0.027</v>
      </c>
      <c r="PS34" t="n">
        <v>0.03</v>
      </c>
      <c r="PT34" t="n">
        <v>0.024</v>
      </c>
      <c r="PU34" t="n">
        <v>4.99</v>
      </c>
      <c r="PV34" t="n">
        <v>19.9</v>
      </c>
      <c r="PW34" t="n">
        <v>19.9</v>
      </c>
      <c r="PX34" t="n">
        <v>9.1</v>
      </c>
      <c r="PY34" t="n">
        <v>0.1</v>
      </c>
      <c r="PZ34" t="n">
        <v>0.015</v>
      </c>
      <c r="QA34" t="n">
        <v>0.045</v>
      </c>
      <c r="QB34" t="n">
        <v>0.03</v>
      </c>
      <c r="QC34" t="n">
        <v>0.06</v>
      </c>
      <c r="QD34" t="n">
        <v>0.043</v>
      </c>
      <c r="QE34" t="n">
        <v>0.013</v>
      </c>
      <c r="QF34" t="n">
        <v>0.004</v>
      </c>
      <c r="QG34" t="n">
        <v>0.07199999999999999</v>
      </c>
      <c r="QH34" t="n">
        <v>0.18</v>
      </c>
      <c r="QI34" t="n">
        <v>0.1</v>
      </c>
      <c r="QJ34" t="n">
        <v>0.096</v>
      </c>
      <c r="QK34" t="n">
        <v>4</v>
      </c>
      <c r="QL34" t="n">
        <v>9.9</v>
      </c>
      <c r="QM34" t="n">
        <v>19.9</v>
      </c>
      <c r="QN34" t="n">
        <v>0.036</v>
      </c>
      <c r="QO34" t="n">
        <v>2.9</v>
      </c>
      <c r="QP34" t="n">
        <v>0.236</v>
      </c>
      <c r="QQ34" t="n">
        <v>0.09</v>
      </c>
      <c r="QR34" t="n">
        <v>0.07199999999999999</v>
      </c>
      <c r="QS34" t="n">
        <v>0.06</v>
      </c>
      <c r="QT34" t="n">
        <v>0.06</v>
      </c>
      <c r="QU34" t="n">
        <v>19.9</v>
      </c>
      <c r="QV34" t="n">
        <v>19.9</v>
      </c>
      <c r="QW34" t="n">
        <v>0.045</v>
      </c>
      <c r="QX34" t="n">
        <v>0.038</v>
      </c>
      <c r="QY34" t="n">
        <v>0.014</v>
      </c>
      <c r="QZ34" t="n">
        <v>0.216</v>
      </c>
      <c r="RA34" t="n">
        <v>0.05</v>
      </c>
      <c r="RB34" t="n">
        <v>0.1</v>
      </c>
      <c r="RC34" t="n">
        <v>0.08</v>
      </c>
      <c r="RD34" t="n">
        <v>0.1</v>
      </c>
      <c r="RE34" t="n">
        <v>4.9</v>
      </c>
      <c r="RF34" t="n">
        <v>0.1</v>
      </c>
      <c r="RG34" t="n">
        <v>0.015</v>
      </c>
      <c r="RH34" t="n">
        <v>0.07199999999999999</v>
      </c>
      <c r="RI34" t="n">
        <v>0.055</v>
      </c>
      <c r="RJ34" t="n">
        <v>0.986</v>
      </c>
      <c r="RK34" t="n">
        <v>0.996</v>
      </c>
      <c r="RL34" t="n">
        <v>0.216</v>
      </c>
      <c r="RM34" t="n">
        <v>0.049</v>
      </c>
      <c r="RN34" t="n">
        <v>0.066</v>
      </c>
      <c r="RO34" t="n">
        <v>0.05</v>
      </c>
      <c r="RP34" t="n">
        <v>0.06</v>
      </c>
      <c r="RQ34" t="n">
        <v>0.06</v>
      </c>
      <c r="RR34" t="n">
        <v>0.18</v>
      </c>
      <c r="RS34" t="n">
        <v>0.015</v>
      </c>
      <c r="RT34" t="n">
        <v>0.01</v>
      </c>
      <c r="RU34" t="n">
        <v>0.01</v>
      </c>
      <c r="RV34" t="n">
        <v>0.01</v>
      </c>
      <c r="RW34" t="n">
        <v>0.017</v>
      </c>
      <c r="RX34" t="n">
        <v>0.01</v>
      </c>
      <c r="RY34" t="n">
        <v>0.04</v>
      </c>
      <c r="RZ34" t="n">
        <v>0.192</v>
      </c>
      <c r="SA34" t="n">
        <v>0.01</v>
      </c>
      <c r="SB34" t="n">
        <v>0.01</v>
      </c>
      <c r="SC34" t="n">
        <v>0.1</v>
      </c>
      <c r="SD34" t="n">
        <v>0.006</v>
      </c>
      <c r="SE34" t="n">
        <v>0.06</v>
      </c>
      <c r="SF34" t="n">
        <v>1.392</v>
      </c>
      <c r="SG34" t="n">
        <v>1.406</v>
      </c>
      <c r="SH34" t="n">
        <v>19.9</v>
      </c>
      <c r="SI34" t="n">
        <v>19.9</v>
      </c>
      <c r="SJ34" t="n">
        <v>9.5</v>
      </c>
      <c r="SK34" t="n">
        <v>9.9</v>
      </c>
      <c r="SL34" t="n">
        <v>0.01</v>
      </c>
      <c r="SM34" t="n">
        <v>0.01</v>
      </c>
      <c r="SN34" t="n">
        <v>0.099</v>
      </c>
      <c r="SO34" t="n">
        <v>0.01</v>
      </c>
      <c r="SP34" t="n">
        <v>0.075</v>
      </c>
      <c r="SQ34" t="n">
        <v>0.01</v>
      </c>
      <c r="SR34" t="n">
        <v>0.01</v>
      </c>
      <c r="SS34" t="n">
        <v>0.01</v>
      </c>
      <c r="ST34" t="n">
        <v>0.01</v>
      </c>
      <c r="SU34" t="n">
        <v>0.01</v>
      </c>
      <c r="SV34" t="n">
        <v>0.01</v>
      </c>
      <c r="SW34" t="n">
        <v>0.01</v>
      </c>
      <c r="SX34" t="n">
        <v>0.44</v>
      </c>
      <c r="SY34" t="n">
        <v>0.04</v>
      </c>
      <c r="SZ34" t="n">
        <v>0.075</v>
      </c>
      <c r="TA34" t="n">
        <v>0.02</v>
      </c>
      <c r="TB34" t="n">
        <v>0.04</v>
      </c>
      <c r="TC34" t="n">
        <v>2</v>
      </c>
      <c r="TD34" t="n">
        <v>0.01</v>
      </c>
      <c r="TE34" t="n">
        <v>0.2</v>
      </c>
      <c r="TF34" t="n">
        <v>0.012</v>
      </c>
      <c r="TG34" t="n">
        <v>0.015</v>
      </c>
      <c r="TH34" t="n">
        <v>0.03</v>
      </c>
      <c r="TI34" t="n">
        <v>0.015</v>
      </c>
      <c r="TJ34" t="n">
        <v>0.04</v>
      </c>
      <c r="TK34" t="n">
        <v>2.09</v>
      </c>
    </row>
    <row r="35">
      <c r="A35" s="4" t="n">
        <v>45200</v>
      </c>
      <c r="B35" t="n">
        <v>19.9</v>
      </c>
      <c r="C35" t="n">
        <v>35</v>
      </c>
      <c r="D35" t="n">
        <v>0.7</v>
      </c>
      <c r="E35" t="n">
        <v>19.9</v>
      </c>
      <c r="F35" t="n">
        <v>18</v>
      </c>
      <c r="G35" t="n">
        <v>1.6</v>
      </c>
      <c r="H35" t="n">
        <v>9.9</v>
      </c>
      <c r="I35" t="n">
        <v>6.5</v>
      </c>
      <c r="J35" t="n">
        <v>0.47</v>
      </c>
      <c r="K35" t="n">
        <v>9.9</v>
      </c>
      <c r="L35" t="n">
        <v>9.9</v>
      </c>
      <c r="M35" t="n">
        <v>1.7</v>
      </c>
      <c r="N35" t="n">
        <v>1.8</v>
      </c>
      <c r="O35" t="n">
        <v>0.7</v>
      </c>
      <c r="P35" t="n">
        <v>2.25</v>
      </c>
      <c r="Q35" t="n">
        <v>15</v>
      </c>
      <c r="R35" t="n">
        <v>19.9</v>
      </c>
      <c r="S35" t="n">
        <v>5.7</v>
      </c>
      <c r="T35" t="n">
        <v>19.9</v>
      </c>
      <c r="U35" t="n">
        <v>19.9</v>
      </c>
      <c r="V35" t="n">
        <v>19.9</v>
      </c>
      <c r="W35" t="n">
        <v>19.9</v>
      </c>
      <c r="X35" t="n">
        <v>4.32</v>
      </c>
      <c r="Y35" t="n">
        <v>19.6</v>
      </c>
      <c r="Z35" t="n">
        <v>19.6</v>
      </c>
      <c r="AA35" t="n">
        <v>9.800000000000001</v>
      </c>
      <c r="AB35" t="n">
        <v>2.8</v>
      </c>
      <c r="AC35" t="n">
        <v>17</v>
      </c>
      <c r="AD35" t="n">
        <v>19.3</v>
      </c>
      <c r="AE35" t="n">
        <v>19.3</v>
      </c>
      <c r="AF35" t="n">
        <v>19.3</v>
      </c>
      <c r="AG35" t="n">
        <v>12</v>
      </c>
      <c r="AH35" t="n">
        <v>14.2</v>
      </c>
      <c r="AI35" t="n">
        <v>14.2</v>
      </c>
      <c r="AJ35" t="n">
        <v>14.2</v>
      </c>
      <c r="AK35" t="n">
        <v>14.2</v>
      </c>
      <c r="AL35" t="n">
        <v>1.1</v>
      </c>
      <c r="AM35" t="n">
        <v>19.4</v>
      </c>
      <c r="AN35" t="n">
        <v>15</v>
      </c>
      <c r="AO35" t="n">
        <v>2.44</v>
      </c>
      <c r="AP35" t="n">
        <v>4.52</v>
      </c>
      <c r="AQ35" t="n">
        <v>8.06</v>
      </c>
      <c r="AR35" t="n">
        <v>7.34</v>
      </c>
      <c r="AS35" t="n">
        <v>9.9</v>
      </c>
      <c r="AT35" t="n">
        <v>1</v>
      </c>
      <c r="AV35" t="n">
        <v>1.2</v>
      </c>
      <c r="AW35" t="n">
        <v>0.02</v>
      </c>
      <c r="AX35" t="n">
        <v>4.7</v>
      </c>
      <c r="AY35" t="n">
        <v>0.096</v>
      </c>
      <c r="BA35" t="n">
        <v>3.5</v>
      </c>
      <c r="BB35" t="n">
        <v>0.089</v>
      </c>
      <c r="BC35" t="n">
        <v>19.9</v>
      </c>
      <c r="BD35" t="n">
        <v>9.9</v>
      </c>
      <c r="BE35" t="n">
        <v>0.014</v>
      </c>
      <c r="BF35" t="n">
        <v>19.9</v>
      </c>
      <c r="BG35" t="n">
        <v>3</v>
      </c>
      <c r="BH35" t="n">
        <v>9.9</v>
      </c>
      <c r="BI35" t="n">
        <v>5</v>
      </c>
      <c r="BJ35" t="n">
        <v>1</v>
      </c>
      <c r="BK35" t="n">
        <v>0.5</v>
      </c>
      <c r="BM35" t="n">
        <v>3</v>
      </c>
      <c r="BN35" t="n">
        <v>7.29</v>
      </c>
      <c r="BO35" t="n">
        <v>427</v>
      </c>
      <c r="BP35" t="n">
        <v>19.9</v>
      </c>
      <c r="BQ35" t="n">
        <v>19.17</v>
      </c>
      <c r="BR35" t="n">
        <v>0.8100000000000001</v>
      </c>
      <c r="BS35" t="n">
        <v>0.41</v>
      </c>
      <c r="BT35" t="n">
        <v>16</v>
      </c>
      <c r="BU35" t="n">
        <v>0.45</v>
      </c>
      <c r="BV35" t="n">
        <v>16.7</v>
      </c>
      <c r="BW35" t="n">
        <v>19.9</v>
      </c>
      <c r="BX35" t="n">
        <v>0.35</v>
      </c>
      <c r="BY35" t="n">
        <v>3.4</v>
      </c>
      <c r="BZ35" t="n">
        <v>2.28</v>
      </c>
      <c r="CA35" t="n">
        <v>0.6</v>
      </c>
      <c r="CB35" t="n">
        <v>3</v>
      </c>
      <c r="CC35" t="n">
        <v>4.5</v>
      </c>
      <c r="CD35" t="n">
        <v>19.9</v>
      </c>
      <c r="CE35" t="n">
        <v>540</v>
      </c>
      <c r="CF35" t="n">
        <v>1000</v>
      </c>
      <c r="CG35" t="n">
        <v>19.9</v>
      </c>
      <c r="CH35" t="n">
        <v>2</v>
      </c>
      <c r="CI35" t="n">
        <v>19.9</v>
      </c>
      <c r="CJ35" t="n">
        <v>78</v>
      </c>
      <c r="CK35" t="n">
        <v>132</v>
      </c>
      <c r="CM35" t="n">
        <v>9</v>
      </c>
      <c r="CN35" t="n">
        <v>0.87</v>
      </c>
      <c r="CO35" t="n">
        <v>1.2</v>
      </c>
      <c r="CP35" t="n">
        <v>0.7</v>
      </c>
      <c r="CQ35" t="n">
        <v>19.4</v>
      </c>
      <c r="CR35" t="n">
        <v>3.75</v>
      </c>
      <c r="CS35" t="n">
        <v>3</v>
      </c>
      <c r="CT35" t="n">
        <v>52</v>
      </c>
      <c r="CU35" t="n">
        <v>60</v>
      </c>
      <c r="CV35" t="n">
        <v>66</v>
      </c>
      <c r="CW35" t="n">
        <v>56</v>
      </c>
      <c r="CX35" t="n">
        <v>1.25</v>
      </c>
      <c r="CY35" t="n">
        <v>150</v>
      </c>
      <c r="CZ35" t="n">
        <v>30</v>
      </c>
      <c r="DA35" t="n">
        <v>19.9</v>
      </c>
      <c r="DB35" t="n">
        <v>9.5</v>
      </c>
      <c r="DC35" t="n">
        <v>0.86</v>
      </c>
      <c r="DD35" t="n">
        <v>273</v>
      </c>
      <c r="DE35" t="n">
        <v>164</v>
      </c>
      <c r="DF35" t="n">
        <v>9.5</v>
      </c>
      <c r="DG35" t="n">
        <v>560</v>
      </c>
      <c r="DH35" t="n">
        <v>512</v>
      </c>
      <c r="DI35" t="n">
        <v>1250</v>
      </c>
      <c r="DJ35" t="n">
        <v>55</v>
      </c>
      <c r="DK35" t="n">
        <v>396</v>
      </c>
      <c r="DL35" t="n">
        <v>19.9</v>
      </c>
      <c r="DM35" t="n">
        <v>19.8</v>
      </c>
      <c r="DN35" t="n">
        <v>60</v>
      </c>
      <c r="DO35" t="n">
        <v>19</v>
      </c>
      <c r="DP35" t="n">
        <v>0.96</v>
      </c>
      <c r="DQ35" t="n">
        <v>0.75</v>
      </c>
      <c r="DR35" t="n">
        <v>4.32</v>
      </c>
      <c r="DS35" t="n">
        <v>1.38</v>
      </c>
      <c r="DT35" t="n">
        <v>19.9</v>
      </c>
      <c r="DU35" t="n">
        <v>170</v>
      </c>
      <c r="DV35" t="n">
        <v>1.5</v>
      </c>
      <c r="DW35" t="n">
        <v>18.42</v>
      </c>
      <c r="DX35" t="n">
        <v>5.1</v>
      </c>
      <c r="DY35" t="n">
        <v>2.3</v>
      </c>
      <c r="DZ35" t="n">
        <v>18</v>
      </c>
      <c r="EA35" t="n">
        <v>1.44</v>
      </c>
      <c r="EB35" t="n">
        <v>306</v>
      </c>
      <c r="EC35" t="n">
        <v>3.75</v>
      </c>
      <c r="ED35" t="n">
        <v>1.4</v>
      </c>
      <c r="EE35" t="n">
        <v>0.75</v>
      </c>
      <c r="EF35" t="n">
        <v>3.15</v>
      </c>
      <c r="EG35" t="n">
        <v>80</v>
      </c>
      <c r="EH35" t="n">
        <v>164</v>
      </c>
      <c r="EI35" t="n">
        <v>4.8</v>
      </c>
      <c r="EJ35" t="n">
        <v>6.7</v>
      </c>
      <c r="EK35" t="n">
        <v>19</v>
      </c>
      <c r="EL35" t="n">
        <v>0.75</v>
      </c>
      <c r="EM35" t="n">
        <v>0.82</v>
      </c>
      <c r="EN35" t="n">
        <v>600</v>
      </c>
      <c r="EO35" t="n">
        <v>13.2</v>
      </c>
      <c r="EP35" t="n">
        <v>15</v>
      </c>
      <c r="EQ35" t="n">
        <v>1.03</v>
      </c>
      <c r="ER35" t="n">
        <v>207</v>
      </c>
      <c r="ES35" t="n">
        <v>0.75</v>
      </c>
      <c r="ET35" t="n">
        <v>19.9</v>
      </c>
      <c r="EU35" t="n">
        <v>36</v>
      </c>
      <c r="EV35" t="n">
        <v>72</v>
      </c>
      <c r="EW35" t="n">
        <v>70</v>
      </c>
      <c r="EX35" t="n">
        <v>165</v>
      </c>
      <c r="EY35" t="n">
        <v>405</v>
      </c>
      <c r="EZ35" t="n">
        <v>700</v>
      </c>
      <c r="FA35" t="n">
        <v>5</v>
      </c>
      <c r="FB35" t="n">
        <v>51</v>
      </c>
      <c r="FC35" t="n">
        <v>45</v>
      </c>
      <c r="FD35" t="n">
        <v>45</v>
      </c>
      <c r="FE35" t="n">
        <v>4.9</v>
      </c>
      <c r="FF35" t="n">
        <v>0.7</v>
      </c>
      <c r="FG35" t="n">
        <v>1.42</v>
      </c>
      <c r="FH35" t="n">
        <v>1.48</v>
      </c>
      <c r="FI35" t="n">
        <v>4.2</v>
      </c>
      <c r="FJ35" t="n">
        <v>400</v>
      </c>
      <c r="FK35" t="n">
        <v>4</v>
      </c>
      <c r="FL35" t="n">
        <v>0.984</v>
      </c>
      <c r="FM35" t="n">
        <v>1.8</v>
      </c>
      <c r="FN35" t="n">
        <v>1.67</v>
      </c>
      <c r="FO35" t="n">
        <v>10</v>
      </c>
      <c r="FP35" t="n">
        <v>0.3</v>
      </c>
      <c r="FQ35" t="n">
        <v>19</v>
      </c>
      <c r="FR35" t="n">
        <v>2.5</v>
      </c>
      <c r="FS35" t="n">
        <v>19.8</v>
      </c>
      <c r="FT35" t="n">
        <v>10.2</v>
      </c>
      <c r="FU35" t="n">
        <v>19.9</v>
      </c>
      <c r="FV35" t="n">
        <v>16</v>
      </c>
      <c r="FW35" t="n">
        <v>2.6</v>
      </c>
      <c r="FX35" t="n">
        <v>0.468</v>
      </c>
      <c r="FY35" t="n">
        <v>0.4</v>
      </c>
      <c r="FZ35" t="n">
        <v>3.2</v>
      </c>
      <c r="GA35" t="n">
        <v>0.38</v>
      </c>
      <c r="GB35" t="n">
        <v>0.38</v>
      </c>
      <c r="GC35" t="n">
        <v>315</v>
      </c>
      <c r="GD35" t="n">
        <v>50</v>
      </c>
      <c r="GE35" t="n">
        <v>2</v>
      </c>
      <c r="GF35" t="n">
        <v>1240</v>
      </c>
      <c r="GG35" t="n">
        <v>135</v>
      </c>
      <c r="GH35" t="n">
        <v>18.5</v>
      </c>
      <c r="GI35" t="n">
        <v>8</v>
      </c>
      <c r="GJ35" t="n">
        <v>819</v>
      </c>
      <c r="GK35" t="n">
        <v>1.65</v>
      </c>
      <c r="GL35" t="n">
        <v>1.3</v>
      </c>
      <c r="GM35" t="n">
        <v>2.8</v>
      </c>
      <c r="GN35" t="n">
        <v>6</v>
      </c>
      <c r="GO35" t="n">
        <v>60</v>
      </c>
      <c r="GP35" t="n">
        <v>60</v>
      </c>
      <c r="GQ35" t="n">
        <v>791</v>
      </c>
      <c r="GT35" t="n">
        <v>50</v>
      </c>
      <c r="GU35" t="n">
        <v>229</v>
      </c>
      <c r="GV35" t="n">
        <v>160</v>
      </c>
      <c r="GW35" t="n">
        <v>445</v>
      </c>
      <c r="GX35" t="n">
        <v>151</v>
      </c>
      <c r="GY35" t="n">
        <v>145</v>
      </c>
      <c r="GZ35" t="n">
        <v>9.699999999999999</v>
      </c>
      <c r="HA35" t="n">
        <v>1</v>
      </c>
      <c r="HB35" t="n">
        <v>3.75</v>
      </c>
      <c r="HC35" t="n">
        <v>19.9</v>
      </c>
      <c r="HD35" t="n">
        <v>272</v>
      </c>
      <c r="HE35" t="n">
        <v>88</v>
      </c>
      <c r="HF35" t="n">
        <v>165</v>
      </c>
      <c r="HG35" t="n">
        <v>170</v>
      </c>
      <c r="HH35" t="n">
        <v>433</v>
      </c>
      <c r="HI35" t="n">
        <v>19.7</v>
      </c>
      <c r="HJ35" t="n">
        <v>241</v>
      </c>
      <c r="HK35" t="n">
        <v>8</v>
      </c>
      <c r="HL35" t="n">
        <v>28</v>
      </c>
      <c r="HM35" t="n">
        <v>50</v>
      </c>
      <c r="HN35" t="n">
        <v>50</v>
      </c>
      <c r="HP35" t="n">
        <v>0.7</v>
      </c>
      <c r="HQ35" t="n">
        <v>338</v>
      </c>
      <c r="HR35" t="n">
        <v>1.8</v>
      </c>
      <c r="HS35" t="n">
        <v>11.6</v>
      </c>
      <c r="HT35" t="n">
        <v>2.5</v>
      </c>
      <c r="HU35" t="n">
        <v>2.5</v>
      </c>
      <c r="HV35" t="n">
        <v>36</v>
      </c>
      <c r="HW35" t="n">
        <v>63</v>
      </c>
      <c r="HX35" t="n">
        <v>64</v>
      </c>
      <c r="HY35" t="n">
        <v>63</v>
      </c>
      <c r="HZ35" t="n">
        <v>50</v>
      </c>
      <c r="IA35" t="n">
        <v>1</v>
      </c>
      <c r="IB35" t="n">
        <v>5.06</v>
      </c>
      <c r="IC35" t="n">
        <v>9.9</v>
      </c>
      <c r="ID35" t="n">
        <v>1.8</v>
      </c>
      <c r="IE35" t="n">
        <v>19.9</v>
      </c>
      <c r="IF35" t="n">
        <v>19.9</v>
      </c>
      <c r="IG35" t="n">
        <v>5</v>
      </c>
      <c r="IJ35" t="n">
        <v>0.015</v>
      </c>
      <c r="IK35" t="n">
        <v>0.07199999999999999</v>
      </c>
      <c r="IL35" t="n">
        <v>0.025</v>
      </c>
      <c r="IM35" t="n">
        <v>0.14</v>
      </c>
      <c r="IN35" t="n">
        <v>0.044</v>
      </c>
      <c r="IO35" t="n">
        <v>0.094</v>
      </c>
      <c r="IP35" t="n">
        <v>0.008</v>
      </c>
      <c r="IR35" t="n">
        <v>0.036</v>
      </c>
      <c r="IS35" t="n">
        <v>0.01</v>
      </c>
      <c r="IT35" t="n">
        <v>0.007</v>
      </c>
      <c r="IU35" t="n">
        <v>0.03</v>
      </c>
      <c r="IV35" t="n">
        <v>0.266</v>
      </c>
      <c r="IW35" t="n">
        <v>0.005</v>
      </c>
      <c r="IX35" t="n">
        <v>0.006</v>
      </c>
      <c r="IY35" t="n">
        <v>0.07099999999999999</v>
      </c>
      <c r="IZ35" t="n">
        <v>0.1</v>
      </c>
      <c r="JA35" t="n">
        <v>0.08</v>
      </c>
      <c r="JB35" t="n">
        <v>0.24</v>
      </c>
      <c r="JC35" t="n">
        <v>0.1</v>
      </c>
      <c r="JD35" t="n">
        <v>0.075</v>
      </c>
      <c r="JE35" t="n">
        <v>0.48</v>
      </c>
      <c r="JF35" t="n">
        <v>0.13</v>
      </c>
      <c r="JG35" t="n">
        <v>16</v>
      </c>
      <c r="JH35" t="n">
        <v>0.945</v>
      </c>
      <c r="JI35" t="n">
        <v>0.84</v>
      </c>
      <c r="JJ35" t="n">
        <v>0.007</v>
      </c>
      <c r="JK35" t="n">
        <v>1.51</v>
      </c>
      <c r="JL35" t="n">
        <v>0.096</v>
      </c>
      <c r="JM35" t="n">
        <v>0.1</v>
      </c>
      <c r="JN35" t="n">
        <v>0.003</v>
      </c>
      <c r="JO35" t="n">
        <v>15</v>
      </c>
      <c r="JP35" t="n">
        <v>0.3</v>
      </c>
      <c r="JQ35" t="n">
        <v>0.144</v>
      </c>
      <c r="JR35" t="n">
        <v>9.9</v>
      </c>
      <c r="JS35" t="n">
        <v>9.9</v>
      </c>
      <c r="JT35" t="n">
        <v>1</v>
      </c>
      <c r="JU35" t="n">
        <v>0.025</v>
      </c>
      <c r="JV35" t="n">
        <v>4.99</v>
      </c>
      <c r="JW35" t="n">
        <v>0.1</v>
      </c>
      <c r="JX35" t="n">
        <v>0.096</v>
      </c>
      <c r="JY35" t="n">
        <v>0.099</v>
      </c>
      <c r="JZ35" t="n">
        <v>0.1</v>
      </c>
      <c r="KA35" t="n">
        <v>0.672</v>
      </c>
      <c r="KB35" t="n">
        <v>0.06</v>
      </c>
      <c r="KC35" t="n">
        <v>0.2</v>
      </c>
      <c r="KD35" t="n">
        <v>0.06</v>
      </c>
      <c r="KE35" t="n">
        <v>0.005</v>
      </c>
      <c r="KF35" t="n">
        <v>0.015</v>
      </c>
      <c r="KG35" t="n">
        <v>0.03</v>
      </c>
      <c r="KH35" t="n">
        <v>0.025</v>
      </c>
      <c r="KI35" t="n">
        <v>0.1</v>
      </c>
      <c r="KJ35" t="n">
        <v>0.02</v>
      </c>
      <c r="KK35" t="n">
        <v>0.05</v>
      </c>
      <c r="KL35" t="n">
        <v>0.1</v>
      </c>
      <c r="KM35" t="n">
        <v>0.035</v>
      </c>
      <c r="KN35" t="n">
        <v>0.04</v>
      </c>
      <c r="KO35" t="n">
        <v>0.03</v>
      </c>
      <c r="KP35" t="n">
        <v>0.075</v>
      </c>
      <c r="KQ35" t="n">
        <v>0.002</v>
      </c>
      <c r="KR35" t="n">
        <v>0.02</v>
      </c>
      <c r="KS35" t="n">
        <v>0.01</v>
      </c>
      <c r="KT35" t="n">
        <v>0.007</v>
      </c>
      <c r="KU35" t="n">
        <v>0.007</v>
      </c>
      <c r="KV35" t="n">
        <v>0.03</v>
      </c>
      <c r="KW35" t="n">
        <v>0.015</v>
      </c>
      <c r="KX35" t="n">
        <v>0.008999999999999999</v>
      </c>
      <c r="KY35" t="n">
        <v>0.05</v>
      </c>
      <c r="KZ35" t="n">
        <v>0.018</v>
      </c>
      <c r="LA35" t="n">
        <v>0.017</v>
      </c>
      <c r="LB35" t="n">
        <v>0.19</v>
      </c>
      <c r="LC35" t="n">
        <v>0.235</v>
      </c>
      <c r="LD35" t="n">
        <v>0.05</v>
      </c>
      <c r="LE35" t="n">
        <v>0.007</v>
      </c>
      <c r="LF35" t="n">
        <v>0.015</v>
      </c>
      <c r="LG35" t="n">
        <v>0.045</v>
      </c>
      <c r="LH35" t="n">
        <v>0.02</v>
      </c>
      <c r="LI35" t="n">
        <v>0.022</v>
      </c>
      <c r="LJ35" t="n">
        <v>0.005</v>
      </c>
      <c r="LL35" t="n">
        <v>0.147</v>
      </c>
      <c r="LM35" t="n">
        <v>0.004</v>
      </c>
      <c r="LN35" t="n">
        <v>0.004</v>
      </c>
      <c r="LO35" t="n">
        <v>0.048</v>
      </c>
      <c r="LP35" t="n">
        <v>0.27</v>
      </c>
      <c r="LQ35" t="n">
        <v>0.07000000000000001</v>
      </c>
      <c r="LR35" t="n">
        <v>0.08</v>
      </c>
      <c r="LS35" t="n">
        <v>0.01</v>
      </c>
      <c r="LT35" t="n">
        <v>0.005</v>
      </c>
      <c r="LU35" t="n">
        <v>0.004</v>
      </c>
      <c r="LV35" t="n">
        <v>0.1</v>
      </c>
      <c r="LW35" t="n">
        <v>0.06</v>
      </c>
      <c r="LX35" t="n">
        <v>0.06</v>
      </c>
      <c r="LY35" t="n">
        <v>0.06</v>
      </c>
      <c r="LZ35" t="n">
        <v>0.1</v>
      </c>
      <c r="MA35" t="n">
        <v>0.015</v>
      </c>
      <c r="MB35" t="n">
        <v>0.03</v>
      </c>
      <c r="MC35" t="n">
        <v>9.9</v>
      </c>
      <c r="MD35" t="n">
        <v>0.144</v>
      </c>
      <c r="ME35" t="n">
        <v>0.07199999999999999</v>
      </c>
      <c r="MF35" t="n">
        <v>0.02</v>
      </c>
      <c r="MG35" t="n">
        <v>0.07199999999999999</v>
      </c>
      <c r="MH35" t="n">
        <v>0.1</v>
      </c>
      <c r="MI35" t="n">
        <v>0.02</v>
      </c>
      <c r="MJ35" t="n">
        <v>0.03</v>
      </c>
      <c r="MK35" t="n">
        <v>0.048</v>
      </c>
      <c r="ML35" t="n">
        <v>0.001</v>
      </c>
      <c r="MM35" t="n">
        <v>0.035</v>
      </c>
      <c r="MN35" t="n">
        <v>0.1</v>
      </c>
      <c r="MO35" t="n">
        <v>0.1</v>
      </c>
      <c r="MP35" t="n">
        <v>0.042</v>
      </c>
      <c r="MQ35" t="n">
        <v>0.031</v>
      </c>
      <c r="MR35" t="n">
        <v>0.089</v>
      </c>
      <c r="MS35" t="n">
        <v>0.08599999999999999</v>
      </c>
      <c r="MT35" t="n">
        <v>0.08599999999999999</v>
      </c>
      <c r="MU35" t="n">
        <v>0.1</v>
      </c>
      <c r="MV35" t="n">
        <v>0.046</v>
      </c>
      <c r="MW35" t="n">
        <v>0.006</v>
      </c>
      <c r="MX35" t="n">
        <v>0.09</v>
      </c>
      <c r="MY35" t="n">
        <v>17.9</v>
      </c>
      <c r="MZ35" t="n">
        <v>19.9</v>
      </c>
      <c r="NA35" t="n">
        <v>200</v>
      </c>
      <c r="NB35" t="n">
        <v>18.5</v>
      </c>
      <c r="NC35" t="n">
        <v>2.45</v>
      </c>
      <c r="ND35" t="n">
        <v>9.9</v>
      </c>
      <c r="NE35" t="n">
        <v>9.9</v>
      </c>
      <c r="NF35" t="n">
        <v>0.1</v>
      </c>
      <c r="NG35" t="n">
        <v>9.9</v>
      </c>
      <c r="NH35" t="n">
        <v>0.045</v>
      </c>
      <c r="NI35" t="n">
        <v>0.036</v>
      </c>
      <c r="NJ35" t="n">
        <v>0.1</v>
      </c>
      <c r="NK35" t="n">
        <v>0.045</v>
      </c>
      <c r="NL35" t="n">
        <v>0.1</v>
      </c>
      <c r="NM35" t="n">
        <v>0.2</v>
      </c>
      <c r="NN35" t="n">
        <v>0.03</v>
      </c>
      <c r="NO35" t="n">
        <v>0.09</v>
      </c>
      <c r="NP35" t="n">
        <v>0.02</v>
      </c>
      <c r="NQ35" t="n">
        <v>0.01</v>
      </c>
      <c r="NR35" t="n">
        <v>0.106</v>
      </c>
      <c r="NS35" t="n">
        <v>0.264</v>
      </c>
      <c r="NT35" t="n">
        <v>0.025</v>
      </c>
      <c r="NU35" t="n">
        <v>0.096</v>
      </c>
      <c r="NV35" t="n">
        <v>0.028</v>
      </c>
      <c r="NW35" t="n">
        <v>0.018</v>
      </c>
      <c r="NX35" t="n">
        <v>0.03</v>
      </c>
      <c r="NY35" t="n">
        <v>0.014</v>
      </c>
      <c r="NZ35" t="n">
        <v>0.022</v>
      </c>
      <c r="OA35" t="n">
        <v>0.099</v>
      </c>
      <c r="OB35" t="n">
        <v>0.007</v>
      </c>
      <c r="OC35" t="n">
        <v>0.015</v>
      </c>
      <c r="OD35" t="n">
        <v>0.04</v>
      </c>
      <c r="OE35" t="n">
        <v>0.004</v>
      </c>
      <c r="OF35" t="n">
        <v>0.09</v>
      </c>
      <c r="OG35" t="n">
        <v>0.07199999999999999</v>
      </c>
      <c r="OH35" t="n">
        <v>0.07199999999999999</v>
      </c>
      <c r="OI35" t="n">
        <v>0.06</v>
      </c>
      <c r="OJ35" t="n">
        <v>0.07199999999999999</v>
      </c>
      <c r="OK35" t="n">
        <v>0.004</v>
      </c>
      <c r="OL35" t="n">
        <v>0.099</v>
      </c>
      <c r="OM35" t="n">
        <v>4</v>
      </c>
      <c r="ON35" t="n">
        <v>0.1</v>
      </c>
      <c r="OO35" t="n">
        <v>4.99</v>
      </c>
      <c r="OP35" t="n">
        <v>0.03</v>
      </c>
      <c r="OQ35" t="n">
        <v>0.01</v>
      </c>
      <c r="OR35" t="n">
        <v>9.9</v>
      </c>
      <c r="OS35" t="n">
        <v>0.225</v>
      </c>
      <c r="OT35" t="n">
        <v>0.04</v>
      </c>
      <c r="OU35" t="n">
        <v>0.048</v>
      </c>
      <c r="OV35" t="n">
        <v>0.048</v>
      </c>
      <c r="OW35" t="n">
        <v>0.091</v>
      </c>
      <c r="OX35" t="n">
        <v>0.1</v>
      </c>
      <c r="OY35" t="n">
        <v>0.04</v>
      </c>
      <c r="OZ35" t="n">
        <v>0.04</v>
      </c>
      <c r="PA35" t="n">
        <v>19</v>
      </c>
      <c r="PB35" t="n">
        <v>1200</v>
      </c>
      <c r="PC35" t="n">
        <v>19</v>
      </c>
      <c r="PD35" t="n">
        <v>9.1</v>
      </c>
      <c r="PE35" t="n">
        <v>9.1</v>
      </c>
      <c r="PF35" t="n">
        <v>0.065</v>
      </c>
      <c r="PG35" t="n">
        <v>0.003</v>
      </c>
      <c r="PH35" t="n">
        <v>0.09</v>
      </c>
      <c r="PI35" t="n">
        <v>0.015</v>
      </c>
      <c r="PJ35" t="n">
        <v>0.04</v>
      </c>
      <c r="PK35" t="n">
        <v>0.1</v>
      </c>
      <c r="PL35" t="n">
        <v>0.03</v>
      </c>
      <c r="PM35" t="n">
        <v>0.096</v>
      </c>
      <c r="PN35" t="n">
        <v>0.1</v>
      </c>
      <c r="PO35" t="n">
        <v>0.022</v>
      </c>
      <c r="PP35" t="n">
        <v>0.015</v>
      </c>
      <c r="PQ35" t="n">
        <v>0.015</v>
      </c>
      <c r="PR35" t="n">
        <v>0.027</v>
      </c>
      <c r="PS35" t="n">
        <v>0.03</v>
      </c>
      <c r="PT35" t="n">
        <v>0.024</v>
      </c>
      <c r="PU35" t="n">
        <v>4.99</v>
      </c>
      <c r="PV35" t="n">
        <v>19.9</v>
      </c>
      <c r="PW35" t="n">
        <v>19.9</v>
      </c>
      <c r="PX35" t="n">
        <v>9.1</v>
      </c>
      <c r="PY35" t="n">
        <v>0.1</v>
      </c>
      <c r="PZ35" t="n">
        <v>0.015</v>
      </c>
      <c r="QA35" t="n">
        <v>0.045</v>
      </c>
      <c r="QB35" t="n">
        <v>0.03</v>
      </c>
      <c r="QC35" t="n">
        <v>0.06</v>
      </c>
      <c r="QD35" t="n">
        <v>0.043</v>
      </c>
      <c r="QE35" t="n">
        <v>0.013</v>
      </c>
      <c r="QF35" t="n">
        <v>0.004</v>
      </c>
      <c r="QG35" t="n">
        <v>0.07199999999999999</v>
      </c>
      <c r="QH35" t="n">
        <v>0.18</v>
      </c>
      <c r="QI35" t="n">
        <v>0.1</v>
      </c>
      <c r="QJ35" t="n">
        <v>0.096</v>
      </c>
      <c r="QK35" t="n">
        <v>4</v>
      </c>
      <c r="QL35" t="n">
        <v>9.9</v>
      </c>
      <c r="QM35" t="n">
        <v>19.9</v>
      </c>
      <c r="QN35" t="n">
        <v>0.036</v>
      </c>
      <c r="QO35" t="n">
        <v>2.9</v>
      </c>
      <c r="QP35" t="n">
        <v>0.236</v>
      </c>
      <c r="QQ35" t="n">
        <v>0.09</v>
      </c>
      <c r="QR35" t="n">
        <v>0.07199999999999999</v>
      </c>
      <c r="QS35" t="n">
        <v>0.06</v>
      </c>
      <c r="QT35" t="n">
        <v>0.06</v>
      </c>
      <c r="QU35" t="n">
        <v>19.9</v>
      </c>
      <c r="QV35" t="n">
        <v>19.9</v>
      </c>
      <c r="QW35" t="n">
        <v>0.045</v>
      </c>
      <c r="QX35" t="n">
        <v>0.038</v>
      </c>
      <c r="QY35" t="n">
        <v>0.014</v>
      </c>
      <c r="QZ35" t="n">
        <v>0.216</v>
      </c>
      <c r="RA35" t="n">
        <v>0.05</v>
      </c>
      <c r="RB35" t="n">
        <v>0.1</v>
      </c>
      <c r="RC35" t="n">
        <v>0.08</v>
      </c>
      <c r="RD35" t="n">
        <v>0.1</v>
      </c>
      <c r="RE35" t="n">
        <v>4.9</v>
      </c>
      <c r="RF35" t="n">
        <v>0.1</v>
      </c>
      <c r="RG35" t="n">
        <v>0.015</v>
      </c>
      <c r="RH35" t="n">
        <v>0.07199999999999999</v>
      </c>
      <c r="RI35" t="n">
        <v>0.055</v>
      </c>
      <c r="RJ35" t="n">
        <v>0.986</v>
      </c>
      <c r="RK35" t="n">
        <v>0.996</v>
      </c>
      <c r="RL35" t="n">
        <v>0.216</v>
      </c>
      <c r="RM35" t="n">
        <v>0.049</v>
      </c>
      <c r="RN35" t="n">
        <v>0.066</v>
      </c>
      <c r="RO35" t="n">
        <v>0.05</v>
      </c>
      <c r="RP35" t="n">
        <v>0.06</v>
      </c>
      <c r="RQ35" t="n">
        <v>0.06</v>
      </c>
      <c r="RR35" t="n">
        <v>0.18</v>
      </c>
      <c r="RS35" t="n">
        <v>0.015</v>
      </c>
      <c r="RT35" t="n">
        <v>0.01</v>
      </c>
      <c r="RU35" t="n">
        <v>0.01</v>
      </c>
      <c r="RV35" t="n">
        <v>0.01</v>
      </c>
      <c r="RW35" t="n">
        <v>0.017</v>
      </c>
      <c r="RX35" t="n">
        <v>0.01</v>
      </c>
      <c r="RY35" t="n">
        <v>0.04</v>
      </c>
      <c r="RZ35" t="n">
        <v>0.192</v>
      </c>
      <c r="SA35" t="n">
        <v>0.01</v>
      </c>
      <c r="SB35" t="n">
        <v>0.01</v>
      </c>
      <c r="SC35" t="n">
        <v>0.1</v>
      </c>
      <c r="SD35" t="n">
        <v>0.006</v>
      </c>
      <c r="SE35" t="n">
        <v>0.06</v>
      </c>
      <c r="SF35" t="n">
        <v>1.392</v>
      </c>
      <c r="SG35" t="n">
        <v>1.406</v>
      </c>
      <c r="SH35" t="n">
        <v>19.9</v>
      </c>
      <c r="SI35" t="n">
        <v>19.9</v>
      </c>
      <c r="SJ35" t="n">
        <v>9.5</v>
      </c>
      <c r="SK35" t="n">
        <v>9.9</v>
      </c>
      <c r="SL35" t="n">
        <v>0.01</v>
      </c>
      <c r="SM35" t="n">
        <v>0.01</v>
      </c>
      <c r="SN35" t="n">
        <v>0.099</v>
      </c>
      <c r="SO35" t="n">
        <v>0.01</v>
      </c>
      <c r="SP35" t="n">
        <v>0.075</v>
      </c>
      <c r="SQ35" t="n">
        <v>0.01</v>
      </c>
      <c r="SR35" t="n">
        <v>0.01</v>
      </c>
      <c r="SS35" t="n">
        <v>0.01</v>
      </c>
      <c r="ST35" t="n">
        <v>0.01</v>
      </c>
      <c r="SU35" t="n">
        <v>0.01</v>
      </c>
      <c r="SV35" t="n">
        <v>0.01</v>
      </c>
      <c r="SW35" t="n">
        <v>0.01</v>
      </c>
      <c r="SX35" t="n">
        <v>0.44</v>
      </c>
      <c r="SY35" t="n">
        <v>0.04</v>
      </c>
      <c r="SZ35" t="n">
        <v>0.075</v>
      </c>
      <c r="TA35" t="n">
        <v>0.02</v>
      </c>
      <c r="TB35" t="n">
        <v>0.04</v>
      </c>
      <c r="TC35" t="n">
        <v>2</v>
      </c>
      <c r="TD35" t="n">
        <v>0.01</v>
      </c>
      <c r="TE35" t="n">
        <v>0.2</v>
      </c>
      <c r="TF35" t="n">
        <v>0.012</v>
      </c>
      <c r="TG35" t="n">
        <v>0.015</v>
      </c>
      <c r="TH35" t="n">
        <v>0.03</v>
      </c>
      <c r="TI35" t="n">
        <v>0.015</v>
      </c>
      <c r="TJ35" t="n">
        <v>0.04</v>
      </c>
      <c r="TK35" t="n">
        <v>2.09</v>
      </c>
      <c r="TL35" t="n">
        <v>0.86</v>
      </c>
      <c r="TM35" t="n">
        <v>0.028</v>
      </c>
      <c r="TN35" t="n">
        <v>0.015</v>
      </c>
      <c r="TO35" t="n">
        <v>0.015</v>
      </c>
      <c r="TP35" t="n">
        <v>0.07000000000000001</v>
      </c>
      <c r="TQ35" t="n">
        <v>0.1</v>
      </c>
      <c r="TR35" t="n">
        <v>0.032</v>
      </c>
      <c r="TS35" t="n">
        <v>0.036</v>
      </c>
      <c r="TT35" t="n">
        <v>0.04</v>
      </c>
      <c r="TU35" t="n">
        <v>0.5</v>
      </c>
      <c r="TV35" t="n">
        <v>0.04</v>
      </c>
      <c r="TW35" t="n">
        <v>0.24</v>
      </c>
      <c r="TX35" t="n">
        <v>0.07199999999999999</v>
      </c>
      <c r="TY35" t="n">
        <v>0.096</v>
      </c>
      <c r="TZ35" t="n">
        <v>555</v>
      </c>
    </row>
    <row r="36">
      <c r="A36" s="4" t="n">
        <v>45231</v>
      </c>
      <c r="B36" t="n">
        <v>19.9</v>
      </c>
      <c r="C36" t="n">
        <v>35</v>
      </c>
      <c r="D36" t="n">
        <v>0.7</v>
      </c>
      <c r="E36" t="n">
        <v>19.9</v>
      </c>
      <c r="F36" t="n">
        <v>18</v>
      </c>
      <c r="G36" t="n">
        <v>1.6</v>
      </c>
      <c r="H36" t="n">
        <v>9.9</v>
      </c>
      <c r="I36" t="n">
        <v>6.5</v>
      </c>
      <c r="J36" t="n">
        <v>0.47</v>
      </c>
      <c r="K36" t="n">
        <v>9.9</v>
      </c>
      <c r="L36" t="n">
        <v>9.9</v>
      </c>
      <c r="M36" t="n">
        <v>1.7</v>
      </c>
      <c r="N36" t="n">
        <v>1.8</v>
      </c>
      <c r="O36" t="n">
        <v>0.7</v>
      </c>
      <c r="P36" t="n">
        <v>2.25</v>
      </c>
      <c r="Q36" t="n">
        <v>15</v>
      </c>
      <c r="R36" t="n">
        <v>19.9</v>
      </c>
      <c r="S36" t="n">
        <v>5.7</v>
      </c>
      <c r="T36" t="n">
        <v>19.9</v>
      </c>
      <c r="U36" t="n">
        <v>19.9</v>
      </c>
      <c r="V36" t="n">
        <v>19.9</v>
      </c>
      <c r="W36" t="n">
        <v>19.9</v>
      </c>
      <c r="X36" t="n">
        <v>4.32</v>
      </c>
      <c r="Y36" t="n">
        <v>19.6</v>
      </c>
      <c r="Z36" t="n">
        <v>19.6</v>
      </c>
      <c r="AA36" t="n">
        <v>9.800000000000001</v>
      </c>
      <c r="AB36" t="n">
        <v>2.8</v>
      </c>
      <c r="AC36" t="n">
        <v>17</v>
      </c>
      <c r="AD36" t="n">
        <v>19.3</v>
      </c>
      <c r="AE36" t="n">
        <v>19.3</v>
      </c>
      <c r="AF36" t="n">
        <v>19.3</v>
      </c>
      <c r="AG36" t="n">
        <v>12</v>
      </c>
      <c r="AH36" t="n">
        <v>14.2</v>
      </c>
      <c r="AI36" t="n">
        <v>14.2</v>
      </c>
      <c r="AJ36" t="n">
        <v>14.2</v>
      </c>
      <c r="AK36" t="n">
        <v>14.2</v>
      </c>
      <c r="AL36" t="n">
        <v>1.1</v>
      </c>
      <c r="AM36" t="n">
        <v>19.4</v>
      </c>
      <c r="AN36" t="n">
        <v>15</v>
      </c>
      <c r="AO36" t="n">
        <v>2.44</v>
      </c>
      <c r="AP36" t="n">
        <v>4.52</v>
      </c>
      <c r="AQ36" t="n">
        <v>8.06</v>
      </c>
      <c r="AR36" t="n">
        <v>7.34</v>
      </c>
      <c r="AS36" t="n">
        <v>9.9</v>
      </c>
      <c r="AT36" t="n">
        <v>1</v>
      </c>
      <c r="AV36" t="n">
        <v>1.2</v>
      </c>
      <c r="AW36" t="n">
        <v>0.02</v>
      </c>
      <c r="AX36" t="n">
        <v>4.7</v>
      </c>
      <c r="AY36" t="n">
        <v>0.096</v>
      </c>
      <c r="BA36" t="n">
        <v>3.5</v>
      </c>
      <c r="BB36" t="n">
        <v>0.089</v>
      </c>
      <c r="BC36" t="n">
        <v>19.9</v>
      </c>
      <c r="BD36" t="n">
        <v>9.9</v>
      </c>
      <c r="BE36" t="n">
        <v>0.014</v>
      </c>
      <c r="BF36" t="n">
        <v>19.9</v>
      </c>
      <c r="BG36" t="n">
        <v>3</v>
      </c>
      <c r="BH36" t="n">
        <v>9.9</v>
      </c>
      <c r="BI36" t="n">
        <v>5</v>
      </c>
      <c r="BJ36" t="n">
        <v>1</v>
      </c>
      <c r="BK36" t="n">
        <v>0.5</v>
      </c>
      <c r="BM36" t="n">
        <v>3</v>
      </c>
      <c r="BN36" t="n">
        <v>7.29</v>
      </c>
      <c r="BO36" t="n">
        <v>427</v>
      </c>
      <c r="BP36" t="n">
        <v>19.9</v>
      </c>
      <c r="BQ36" t="n">
        <v>19.17</v>
      </c>
      <c r="BR36" t="n">
        <v>0.8100000000000001</v>
      </c>
      <c r="BS36" t="n">
        <v>0.41</v>
      </c>
      <c r="BT36" t="n">
        <v>16</v>
      </c>
      <c r="BU36" t="n">
        <v>0.45</v>
      </c>
      <c r="BV36" t="n">
        <v>16.7</v>
      </c>
      <c r="BW36" t="n">
        <v>19.9</v>
      </c>
      <c r="BX36" t="n">
        <v>0.35</v>
      </c>
      <c r="BY36" t="n">
        <v>3.4</v>
      </c>
      <c r="BZ36" t="n">
        <v>2.28</v>
      </c>
      <c r="CA36" t="n">
        <v>0.6</v>
      </c>
      <c r="CB36" t="n">
        <v>3</v>
      </c>
      <c r="CC36" t="n">
        <v>4.5</v>
      </c>
      <c r="CD36" t="n">
        <v>19.9</v>
      </c>
      <c r="CE36" t="n">
        <v>540</v>
      </c>
      <c r="CF36" t="n">
        <v>1000</v>
      </c>
      <c r="CG36" t="n">
        <v>19.9</v>
      </c>
      <c r="CH36" t="n">
        <v>2</v>
      </c>
      <c r="CI36" t="n">
        <v>19.9</v>
      </c>
      <c r="CJ36" t="n">
        <v>78</v>
      </c>
      <c r="CK36" t="n">
        <v>132</v>
      </c>
      <c r="CM36" t="n">
        <v>9</v>
      </c>
      <c r="CN36" t="n">
        <v>0.87</v>
      </c>
      <c r="CO36" t="n">
        <v>1.2</v>
      </c>
      <c r="CP36" t="n">
        <v>0.7</v>
      </c>
      <c r="CQ36" t="n">
        <v>19.4</v>
      </c>
      <c r="CR36" t="n">
        <v>3.75</v>
      </c>
      <c r="CS36" t="n">
        <v>3</v>
      </c>
      <c r="CT36" t="n">
        <v>52</v>
      </c>
      <c r="CU36" t="n">
        <v>60</v>
      </c>
      <c r="CV36" t="n">
        <v>66</v>
      </c>
      <c r="CW36" t="n">
        <v>56</v>
      </c>
      <c r="CX36" t="n">
        <v>1.25</v>
      </c>
      <c r="CY36" t="n">
        <v>150</v>
      </c>
      <c r="CZ36" t="n">
        <v>30</v>
      </c>
      <c r="DA36" t="n">
        <v>19.9</v>
      </c>
      <c r="DB36" t="n">
        <v>9.5</v>
      </c>
      <c r="DC36" t="n">
        <v>0.86</v>
      </c>
      <c r="DD36" t="n">
        <v>270</v>
      </c>
      <c r="DE36" t="n">
        <v>164</v>
      </c>
      <c r="DF36" t="n">
        <v>9.5</v>
      </c>
      <c r="DG36" t="n">
        <v>560</v>
      </c>
      <c r="DH36" t="n">
        <v>512</v>
      </c>
      <c r="DI36" t="n">
        <v>1250</v>
      </c>
      <c r="DJ36" t="n">
        <v>55</v>
      </c>
      <c r="DK36" t="n">
        <v>396</v>
      </c>
      <c r="DL36" t="n">
        <v>19.9</v>
      </c>
      <c r="DM36" t="n">
        <v>19.8</v>
      </c>
      <c r="DN36" t="n">
        <v>60</v>
      </c>
      <c r="DO36" t="n">
        <v>19</v>
      </c>
      <c r="DP36" t="n">
        <v>0.96</v>
      </c>
      <c r="DQ36" t="n">
        <v>0.75</v>
      </c>
      <c r="DR36" t="n">
        <v>4.32</v>
      </c>
      <c r="DS36" t="n">
        <v>1.38</v>
      </c>
      <c r="DT36" t="n">
        <v>19.9</v>
      </c>
      <c r="DU36" t="n">
        <v>170</v>
      </c>
      <c r="DV36" t="n">
        <v>1.5</v>
      </c>
      <c r="DW36" t="n">
        <v>18.42</v>
      </c>
      <c r="DX36" t="n">
        <v>5.1</v>
      </c>
      <c r="DY36" t="n">
        <v>2.3</v>
      </c>
      <c r="DZ36" t="n">
        <v>18</v>
      </c>
      <c r="EA36" t="n">
        <v>1.44</v>
      </c>
      <c r="EB36" t="n">
        <v>306</v>
      </c>
      <c r="EC36" t="n">
        <v>3.75</v>
      </c>
      <c r="ED36" t="n">
        <v>1.4</v>
      </c>
      <c r="EE36" t="n">
        <v>0.75</v>
      </c>
      <c r="EF36" t="n">
        <v>3.15</v>
      </c>
      <c r="EG36" t="n">
        <v>80</v>
      </c>
      <c r="EH36" t="n">
        <v>164</v>
      </c>
      <c r="EI36" t="n">
        <v>4.8</v>
      </c>
      <c r="EJ36" t="n">
        <v>6.7</v>
      </c>
      <c r="EK36" t="n">
        <v>19</v>
      </c>
      <c r="EL36" t="n">
        <v>0.75</v>
      </c>
      <c r="EM36" t="n">
        <v>0.82</v>
      </c>
      <c r="EN36" t="n">
        <v>600</v>
      </c>
      <c r="EO36" t="n">
        <v>13.2</v>
      </c>
      <c r="EP36" t="n">
        <v>15</v>
      </c>
      <c r="EQ36" t="n">
        <v>1.03</v>
      </c>
      <c r="ER36" t="n">
        <v>207</v>
      </c>
      <c r="ES36" t="n">
        <v>0.75</v>
      </c>
      <c r="ET36" t="n">
        <v>19.9</v>
      </c>
      <c r="EU36" t="n">
        <v>36</v>
      </c>
      <c r="EV36" t="n">
        <v>72</v>
      </c>
      <c r="EW36" t="n">
        <v>70</v>
      </c>
      <c r="EX36" t="n">
        <v>165</v>
      </c>
      <c r="EY36" t="n">
        <v>405</v>
      </c>
      <c r="EZ36" t="n">
        <v>700</v>
      </c>
      <c r="FA36" t="n">
        <v>5</v>
      </c>
      <c r="FB36" t="n">
        <v>51</v>
      </c>
      <c r="FC36" t="n">
        <v>45</v>
      </c>
      <c r="FD36" t="n">
        <v>45</v>
      </c>
      <c r="FE36" t="n">
        <v>4.9</v>
      </c>
      <c r="FF36" t="n">
        <v>0.7</v>
      </c>
      <c r="FG36" t="n">
        <v>1.42</v>
      </c>
      <c r="FH36" t="n">
        <v>1.48</v>
      </c>
      <c r="FI36" t="n">
        <v>4.2</v>
      </c>
      <c r="FJ36" t="n">
        <v>400</v>
      </c>
      <c r="FK36" t="n">
        <v>4</v>
      </c>
      <c r="FL36" t="n">
        <v>0.984</v>
      </c>
      <c r="FM36" t="n">
        <v>1.8</v>
      </c>
      <c r="FN36" t="n">
        <v>1.67</v>
      </c>
      <c r="FO36" t="n">
        <v>10</v>
      </c>
      <c r="FP36" t="n">
        <v>0.3</v>
      </c>
      <c r="FQ36" t="n">
        <v>19</v>
      </c>
      <c r="FR36" t="n">
        <v>2.5</v>
      </c>
      <c r="FS36" t="n">
        <v>19.8</v>
      </c>
      <c r="FT36" t="n">
        <v>10.2</v>
      </c>
      <c r="FU36" t="n">
        <v>19.9</v>
      </c>
      <c r="FV36" t="n">
        <v>16</v>
      </c>
      <c r="FW36" t="n">
        <v>2.6</v>
      </c>
      <c r="FX36" t="n">
        <v>0.468</v>
      </c>
      <c r="FY36" t="n">
        <v>0.4</v>
      </c>
      <c r="FZ36" t="n">
        <v>3.2</v>
      </c>
      <c r="GA36" t="n">
        <v>0.38</v>
      </c>
      <c r="GB36" t="n">
        <v>0.38</v>
      </c>
      <c r="GC36" t="n">
        <v>315</v>
      </c>
      <c r="GD36" t="n">
        <v>50</v>
      </c>
      <c r="GE36" t="n">
        <v>2</v>
      </c>
      <c r="GF36" t="n">
        <v>1240</v>
      </c>
      <c r="GG36" t="n">
        <v>135</v>
      </c>
      <c r="GH36" t="n">
        <v>18.5</v>
      </c>
      <c r="GI36" t="n">
        <v>8</v>
      </c>
      <c r="GJ36" t="n">
        <v>819</v>
      </c>
      <c r="GK36" t="n">
        <v>1.65</v>
      </c>
      <c r="GL36" t="n">
        <v>1.3</v>
      </c>
      <c r="GM36" t="n">
        <v>2.8</v>
      </c>
      <c r="GN36" t="n">
        <v>6</v>
      </c>
      <c r="GO36" t="n">
        <v>60</v>
      </c>
      <c r="GP36" t="n">
        <v>60</v>
      </c>
      <c r="GQ36" t="n">
        <v>791</v>
      </c>
      <c r="GT36" t="n">
        <v>50</v>
      </c>
      <c r="GU36" t="n">
        <v>229</v>
      </c>
      <c r="GV36" t="n">
        <v>160</v>
      </c>
      <c r="GW36" t="n">
        <v>445</v>
      </c>
      <c r="GX36" t="n">
        <v>151</v>
      </c>
      <c r="GY36" t="n">
        <v>145</v>
      </c>
      <c r="GZ36" t="n">
        <v>9.699999999999999</v>
      </c>
      <c r="HA36" t="n">
        <v>1</v>
      </c>
      <c r="HB36" t="n">
        <v>3.75</v>
      </c>
      <c r="HC36" t="n">
        <v>19.9</v>
      </c>
      <c r="HD36" t="n">
        <v>272</v>
      </c>
      <c r="HE36" t="n">
        <v>88</v>
      </c>
      <c r="HF36" t="n">
        <v>165</v>
      </c>
      <c r="HG36" t="n">
        <v>170</v>
      </c>
      <c r="HH36" t="n">
        <v>433</v>
      </c>
      <c r="HI36" t="n">
        <v>19.7</v>
      </c>
      <c r="HJ36" t="n">
        <v>241</v>
      </c>
      <c r="HK36" t="n">
        <v>8</v>
      </c>
      <c r="HL36" t="n">
        <v>28</v>
      </c>
      <c r="HM36" t="n">
        <v>50</v>
      </c>
      <c r="HN36" t="n">
        <v>50</v>
      </c>
      <c r="HP36" t="n">
        <v>0.7</v>
      </c>
      <c r="HQ36" t="n">
        <v>338</v>
      </c>
      <c r="HR36" t="n">
        <v>1.8</v>
      </c>
      <c r="HS36" t="n">
        <v>11.6</v>
      </c>
      <c r="HT36" t="n">
        <v>2.5</v>
      </c>
      <c r="HU36" t="n">
        <v>2.5</v>
      </c>
      <c r="HV36" t="n">
        <v>36</v>
      </c>
      <c r="HW36" t="n">
        <v>63</v>
      </c>
      <c r="HX36" t="n">
        <v>64</v>
      </c>
      <c r="HY36" t="n">
        <v>63</v>
      </c>
      <c r="HZ36" t="n">
        <v>50</v>
      </c>
      <c r="IA36" t="n">
        <v>1</v>
      </c>
      <c r="IB36" t="n">
        <v>5.06</v>
      </c>
      <c r="IC36" t="n">
        <v>9.9</v>
      </c>
      <c r="ID36" t="n">
        <v>1.8</v>
      </c>
      <c r="IE36" t="n">
        <v>19.9</v>
      </c>
      <c r="IF36" t="n">
        <v>19.9</v>
      </c>
      <c r="IG36" t="n">
        <v>5</v>
      </c>
      <c r="IJ36" t="n">
        <v>0.015</v>
      </c>
      <c r="IK36" t="n">
        <v>0.07199999999999999</v>
      </c>
      <c r="IL36" t="n">
        <v>0.025</v>
      </c>
      <c r="IM36" t="n">
        <v>0.14</v>
      </c>
      <c r="IN36" t="n">
        <v>0.044</v>
      </c>
      <c r="IO36" t="n">
        <v>0.094</v>
      </c>
      <c r="IP36" t="n">
        <v>0.008</v>
      </c>
      <c r="IR36" t="n">
        <v>0.036</v>
      </c>
      <c r="IS36" t="n">
        <v>0.01</v>
      </c>
      <c r="IT36" t="n">
        <v>0.007</v>
      </c>
      <c r="IU36" t="n">
        <v>0.03</v>
      </c>
      <c r="IV36" t="n">
        <v>0.266</v>
      </c>
      <c r="IW36" t="n">
        <v>0.005</v>
      </c>
      <c r="IX36" t="n">
        <v>0.006</v>
      </c>
      <c r="IY36" t="n">
        <v>0.07099999999999999</v>
      </c>
      <c r="IZ36" t="n">
        <v>0.1</v>
      </c>
      <c r="JA36" t="n">
        <v>0.08</v>
      </c>
      <c r="JB36" t="n">
        <v>0.24</v>
      </c>
      <c r="JC36" t="n">
        <v>0.1</v>
      </c>
      <c r="JD36" t="n">
        <v>0.075</v>
      </c>
      <c r="JE36" t="n">
        <v>0.48</v>
      </c>
      <c r="JF36" t="n">
        <v>0.13</v>
      </c>
      <c r="JG36" t="n">
        <v>16</v>
      </c>
      <c r="JH36" t="n">
        <v>0.945</v>
      </c>
      <c r="JI36" t="n">
        <v>0.84</v>
      </c>
      <c r="JJ36" t="n">
        <v>0.007</v>
      </c>
      <c r="JK36" t="n">
        <v>1.51</v>
      </c>
      <c r="JL36" t="n">
        <v>0.096</v>
      </c>
      <c r="JM36" t="n">
        <v>0.1</v>
      </c>
      <c r="JN36" t="n">
        <v>0.003</v>
      </c>
      <c r="JO36" t="n">
        <v>15</v>
      </c>
      <c r="JP36" t="n">
        <v>0.3</v>
      </c>
      <c r="JQ36" t="n">
        <v>0.144</v>
      </c>
      <c r="JR36" t="n">
        <v>9.9</v>
      </c>
      <c r="JS36" t="n">
        <v>9.9</v>
      </c>
      <c r="JT36" t="n">
        <v>1</v>
      </c>
      <c r="JU36" t="n">
        <v>0.025</v>
      </c>
      <c r="JV36" t="n">
        <v>4.99</v>
      </c>
      <c r="JW36" t="n">
        <v>0.1</v>
      </c>
      <c r="JX36" t="n">
        <v>0.096</v>
      </c>
      <c r="JY36" t="n">
        <v>0.099</v>
      </c>
      <c r="JZ36" t="n">
        <v>0.1</v>
      </c>
      <c r="KA36" t="n">
        <v>0.672</v>
      </c>
      <c r="KB36" t="n">
        <v>0.06</v>
      </c>
      <c r="KC36" t="n">
        <v>0.2</v>
      </c>
      <c r="KD36" t="n">
        <v>0.06</v>
      </c>
      <c r="KE36" t="n">
        <v>0.005</v>
      </c>
      <c r="KF36" t="n">
        <v>0.015</v>
      </c>
      <c r="KG36" t="n">
        <v>0.03</v>
      </c>
      <c r="KH36" t="n">
        <v>0.025</v>
      </c>
      <c r="KI36" t="n">
        <v>0.1</v>
      </c>
      <c r="KJ36" t="n">
        <v>0.02</v>
      </c>
      <c r="KK36" t="n">
        <v>0.05</v>
      </c>
      <c r="KL36" t="n">
        <v>0.1</v>
      </c>
      <c r="KM36" t="n">
        <v>0.035</v>
      </c>
      <c r="KN36" t="n">
        <v>0.04</v>
      </c>
      <c r="KO36" t="n">
        <v>0.03</v>
      </c>
      <c r="KP36" t="n">
        <v>0.075</v>
      </c>
      <c r="KQ36" t="n">
        <v>0.002</v>
      </c>
      <c r="KR36" t="n">
        <v>0.02</v>
      </c>
      <c r="KS36" t="n">
        <v>0.01</v>
      </c>
      <c r="KT36" t="n">
        <v>0.007</v>
      </c>
      <c r="KU36" t="n">
        <v>0.007</v>
      </c>
      <c r="KV36" t="n">
        <v>0.03</v>
      </c>
      <c r="KW36" t="n">
        <v>0.015</v>
      </c>
      <c r="KX36" t="n">
        <v>0.008999999999999999</v>
      </c>
      <c r="KY36" t="n">
        <v>0.05</v>
      </c>
      <c r="KZ36" t="n">
        <v>0.018</v>
      </c>
      <c r="LA36" t="n">
        <v>0.017</v>
      </c>
      <c r="LB36" t="n">
        <v>0.19</v>
      </c>
      <c r="LC36" t="n">
        <v>0.235</v>
      </c>
      <c r="LD36" t="n">
        <v>0.05</v>
      </c>
      <c r="LE36" t="n">
        <v>0.007</v>
      </c>
      <c r="LF36" t="n">
        <v>0.015</v>
      </c>
      <c r="LG36" t="n">
        <v>0.045</v>
      </c>
      <c r="LH36" t="n">
        <v>0.02</v>
      </c>
      <c r="LI36" t="n">
        <v>0.022</v>
      </c>
      <c r="LJ36" t="n">
        <v>0.005</v>
      </c>
      <c r="LL36" t="n">
        <v>0.147</v>
      </c>
      <c r="LM36" t="n">
        <v>0.004</v>
      </c>
      <c r="LN36" t="n">
        <v>0.004</v>
      </c>
      <c r="LO36" t="n">
        <v>0.048</v>
      </c>
      <c r="LP36" t="n">
        <v>0.27</v>
      </c>
      <c r="LQ36" t="n">
        <v>0.07000000000000001</v>
      </c>
      <c r="LR36" t="n">
        <v>0.08</v>
      </c>
      <c r="LS36" t="n">
        <v>0.01</v>
      </c>
      <c r="LT36" t="n">
        <v>0.005</v>
      </c>
      <c r="LU36" t="n">
        <v>0.004</v>
      </c>
      <c r="LV36" t="n">
        <v>0.1</v>
      </c>
      <c r="LW36" t="n">
        <v>0.06</v>
      </c>
      <c r="LX36" t="n">
        <v>0.06</v>
      </c>
      <c r="LY36" t="n">
        <v>0.06</v>
      </c>
      <c r="LZ36" t="n">
        <v>0.1</v>
      </c>
      <c r="MA36" t="n">
        <v>0.015</v>
      </c>
      <c r="MB36" t="n">
        <v>0.03</v>
      </c>
      <c r="MC36" t="n">
        <v>9.9</v>
      </c>
      <c r="MD36" t="n">
        <v>0.144</v>
      </c>
      <c r="ME36" t="n">
        <v>0.07199999999999999</v>
      </c>
      <c r="MF36" t="n">
        <v>0.02</v>
      </c>
      <c r="MG36" t="n">
        <v>0.07199999999999999</v>
      </c>
      <c r="MH36" t="n">
        <v>0.1</v>
      </c>
      <c r="MI36" t="n">
        <v>0.02</v>
      </c>
      <c r="MJ36" t="n">
        <v>0.03</v>
      </c>
      <c r="MK36" t="n">
        <v>0.048</v>
      </c>
      <c r="ML36" t="n">
        <v>0.001</v>
      </c>
      <c r="MM36" t="n">
        <v>0.035</v>
      </c>
      <c r="MN36" t="n">
        <v>0.1</v>
      </c>
      <c r="MO36" t="n">
        <v>0.1</v>
      </c>
      <c r="MP36" t="n">
        <v>0.042</v>
      </c>
      <c r="MQ36" t="n">
        <v>0.031</v>
      </c>
      <c r="MR36" t="n">
        <v>0.089</v>
      </c>
      <c r="MS36" t="n">
        <v>0.08599999999999999</v>
      </c>
      <c r="MT36" t="n">
        <v>0.08599999999999999</v>
      </c>
      <c r="MU36" t="n">
        <v>0.1</v>
      </c>
      <c r="MV36" t="n">
        <v>0.046</v>
      </c>
      <c r="MW36" t="n">
        <v>0.006</v>
      </c>
      <c r="MX36" t="n">
        <v>0.09</v>
      </c>
      <c r="MY36" t="n">
        <v>17.9</v>
      </c>
      <c r="MZ36" t="n">
        <v>19.9</v>
      </c>
      <c r="NA36" t="n">
        <v>200</v>
      </c>
      <c r="NB36" t="n">
        <v>18.5</v>
      </c>
      <c r="NC36" t="n">
        <v>2.45</v>
      </c>
      <c r="ND36" t="n">
        <v>9.9</v>
      </c>
      <c r="NE36" t="n">
        <v>9.9</v>
      </c>
      <c r="NF36" t="n">
        <v>0.1</v>
      </c>
      <c r="NG36" t="n">
        <v>9.9</v>
      </c>
      <c r="NH36" t="n">
        <v>0.045</v>
      </c>
      <c r="NI36" t="n">
        <v>0.036</v>
      </c>
      <c r="NJ36" t="n">
        <v>0.1</v>
      </c>
      <c r="NK36" t="n">
        <v>0.045</v>
      </c>
      <c r="NL36" t="n">
        <v>0.1</v>
      </c>
      <c r="NM36" t="n">
        <v>0.2</v>
      </c>
      <c r="NN36" t="n">
        <v>0.03</v>
      </c>
      <c r="NO36" t="n">
        <v>0.09</v>
      </c>
      <c r="NP36" t="n">
        <v>0.02</v>
      </c>
      <c r="NQ36" t="n">
        <v>0.01</v>
      </c>
      <c r="NR36" t="n">
        <v>0.106</v>
      </c>
      <c r="NS36" t="n">
        <v>0.264</v>
      </c>
      <c r="NT36" t="n">
        <v>0.025</v>
      </c>
      <c r="NU36" t="n">
        <v>0.096</v>
      </c>
      <c r="NV36" t="n">
        <v>0.028</v>
      </c>
      <c r="NW36" t="n">
        <v>0.018</v>
      </c>
      <c r="NX36" t="n">
        <v>0.03</v>
      </c>
      <c r="NY36" t="n">
        <v>0.014</v>
      </c>
      <c r="NZ36" t="n">
        <v>0.022</v>
      </c>
      <c r="OA36" t="n">
        <v>0.099</v>
      </c>
      <c r="OB36" t="n">
        <v>0.007</v>
      </c>
      <c r="OC36" t="n">
        <v>0.015</v>
      </c>
      <c r="OD36" t="n">
        <v>0.04</v>
      </c>
      <c r="OE36" t="n">
        <v>0.004</v>
      </c>
      <c r="OF36" t="n">
        <v>0.09</v>
      </c>
      <c r="OG36" t="n">
        <v>0.07199999999999999</v>
      </c>
      <c r="OH36" t="n">
        <v>0.07199999999999999</v>
      </c>
      <c r="OI36" t="n">
        <v>0.06</v>
      </c>
      <c r="OJ36" t="n">
        <v>0.07199999999999999</v>
      </c>
      <c r="OK36" t="n">
        <v>0.004</v>
      </c>
      <c r="OL36" t="n">
        <v>0.099</v>
      </c>
      <c r="OM36" t="n">
        <v>4</v>
      </c>
      <c r="ON36" t="n">
        <v>0.1</v>
      </c>
      <c r="OO36" t="n">
        <v>4.99</v>
      </c>
      <c r="OP36" t="n">
        <v>0.03</v>
      </c>
      <c r="OQ36" t="n">
        <v>0.01</v>
      </c>
      <c r="OR36" t="n">
        <v>9.9</v>
      </c>
      <c r="OS36" t="n">
        <v>0.225</v>
      </c>
      <c r="OT36" t="n">
        <v>0.04</v>
      </c>
      <c r="OU36" t="n">
        <v>0.048</v>
      </c>
      <c r="OV36" t="n">
        <v>0.048</v>
      </c>
      <c r="OW36" t="n">
        <v>0.091</v>
      </c>
      <c r="OX36" t="n">
        <v>0.1</v>
      </c>
      <c r="OY36" t="n">
        <v>0.04</v>
      </c>
      <c r="OZ36" t="n">
        <v>0.04</v>
      </c>
      <c r="PA36" t="n">
        <v>19</v>
      </c>
      <c r="PB36" t="n">
        <v>1200</v>
      </c>
      <c r="PC36" t="n">
        <v>19</v>
      </c>
      <c r="PD36" t="n">
        <v>9.1</v>
      </c>
      <c r="PE36" t="n">
        <v>9.1</v>
      </c>
      <c r="PF36" t="n">
        <v>0.065</v>
      </c>
      <c r="PG36" t="n">
        <v>0.003</v>
      </c>
      <c r="PH36" t="n">
        <v>0.09</v>
      </c>
      <c r="PI36" t="n">
        <v>0.015</v>
      </c>
      <c r="PJ36" t="n">
        <v>0.04</v>
      </c>
      <c r="PK36" t="n">
        <v>0.1</v>
      </c>
      <c r="PL36" t="n">
        <v>0.03</v>
      </c>
      <c r="PM36" t="n">
        <v>0.096</v>
      </c>
      <c r="PN36" t="n">
        <v>0.1</v>
      </c>
      <c r="PO36" t="n">
        <v>0.022</v>
      </c>
      <c r="PP36" t="n">
        <v>0.015</v>
      </c>
      <c r="PQ36" t="n">
        <v>0.015</v>
      </c>
      <c r="PR36" t="n">
        <v>0.027</v>
      </c>
      <c r="PS36" t="n">
        <v>0.03</v>
      </c>
      <c r="PT36" t="n">
        <v>0.024</v>
      </c>
      <c r="PU36" t="n">
        <v>4.99</v>
      </c>
      <c r="PV36" t="n">
        <v>19.9</v>
      </c>
      <c r="PW36" t="n">
        <v>19.9</v>
      </c>
      <c r="PX36" t="n">
        <v>9.1</v>
      </c>
      <c r="PY36" t="n">
        <v>0.1</v>
      </c>
      <c r="PZ36" t="n">
        <v>0.015</v>
      </c>
      <c r="QA36" t="n">
        <v>0.045</v>
      </c>
      <c r="QB36" t="n">
        <v>0.03</v>
      </c>
      <c r="QC36" t="n">
        <v>0.06</v>
      </c>
      <c r="QD36" t="n">
        <v>0.043</v>
      </c>
      <c r="QE36" t="n">
        <v>0.013</v>
      </c>
      <c r="QF36" t="n">
        <v>0.004</v>
      </c>
      <c r="QG36" t="n">
        <v>0.07199999999999999</v>
      </c>
      <c r="QH36" t="n">
        <v>0.18</v>
      </c>
      <c r="QI36" t="n">
        <v>0.1</v>
      </c>
      <c r="QJ36" t="n">
        <v>0.096</v>
      </c>
      <c r="QK36" t="n">
        <v>4</v>
      </c>
      <c r="QL36" t="n">
        <v>9.9</v>
      </c>
      <c r="QM36" t="n">
        <v>19.9</v>
      </c>
      <c r="QN36" t="n">
        <v>0.036</v>
      </c>
      <c r="QO36" t="n">
        <v>2.9</v>
      </c>
      <c r="QP36" t="n">
        <v>0.236</v>
      </c>
      <c r="QQ36" t="n">
        <v>0.09</v>
      </c>
      <c r="QR36" t="n">
        <v>0.07199999999999999</v>
      </c>
      <c r="QS36" t="n">
        <v>0.06</v>
      </c>
      <c r="QT36" t="n">
        <v>0.06</v>
      </c>
      <c r="QU36" t="n">
        <v>19.9</v>
      </c>
      <c r="QV36" t="n">
        <v>19.9</v>
      </c>
      <c r="QW36" t="n">
        <v>0.045</v>
      </c>
      <c r="QX36" t="n">
        <v>0.038</v>
      </c>
      <c r="QY36" t="n">
        <v>0.014</v>
      </c>
      <c r="QZ36" t="n">
        <v>0.216</v>
      </c>
      <c r="RA36" t="n">
        <v>0.05</v>
      </c>
      <c r="RB36" t="n">
        <v>0.1</v>
      </c>
      <c r="RC36" t="n">
        <v>0.08</v>
      </c>
      <c r="RD36" t="n">
        <v>0.1</v>
      </c>
      <c r="RE36" t="n">
        <v>4.9</v>
      </c>
      <c r="RF36" t="n">
        <v>0.1</v>
      </c>
      <c r="RG36" t="n">
        <v>0.015</v>
      </c>
      <c r="RH36" t="n">
        <v>0.07199999999999999</v>
      </c>
      <c r="RI36" t="n">
        <v>0.055</v>
      </c>
      <c r="RJ36" t="n">
        <v>0.986</v>
      </c>
      <c r="RK36" t="n">
        <v>0.996</v>
      </c>
      <c r="RL36" t="n">
        <v>0.216</v>
      </c>
      <c r="RM36" t="n">
        <v>0.049</v>
      </c>
      <c r="RN36" t="n">
        <v>0.066</v>
      </c>
      <c r="RO36" t="n">
        <v>0.05</v>
      </c>
      <c r="RP36" t="n">
        <v>0.06</v>
      </c>
      <c r="RQ36" t="n">
        <v>0.06</v>
      </c>
      <c r="RR36" t="n">
        <v>0.18</v>
      </c>
      <c r="RS36" t="n">
        <v>0.015</v>
      </c>
      <c r="RT36" t="n">
        <v>0.01</v>
      </c>
      <c r="RU36" t="n">
        <v>0.01</v>
      </c>
      <c r="RV36" t="n">
        <v>0.01</v>
      </c>
      <c r="RW36" t="n">
        <v>0.017</v>
      </c>
      <c r="RX36" t="n">
        <v>0.01</v>
      </c>
      <c r="RY36" t="n">
        <v>0.04</v>
      </c>
      <c r="RZ36" t="n">
        <v>0.192</v>
      </c>
      <c r="SA36" t="n">
        <v>0.01</v>
      </c>
      <c r="SB36" t="n">
        <v>0.01</v>
      </c>
      <c r="SC36" t="n">
        <v>0.1</v>
      </c>
      <c r="SD36" t="n">
        <v>0.006</v>
      </c>
      <c r="SE36" t="n">
        <v>0.06</v>
      </c>
      <c r="SF36" t="n">
        <v>1.392</v>
      </c>
      <c r="SG36" t="n">
        <v>1.406</v>
      </c>
      <c r="SH36" t="n">
        <v>19.9</v>
      </c>
      <c r="SI36" t="n">
        <v>19.9</v>
      </c>
      <c r="SJ36" t="n">
        <v>9.5</v>
      </c>
      <c r="SK36" t="n">
        <v>9.9</v>
      </c>
      <c r="SL36" t="n">
        <v>0.01</v>
      </c>
      <c r="SM36" t="n">
        <v>0.01</v>
      </c>
      <c r="SN36" t="n">
        <v>0.099</v>
      </c>
      <c r="SO36" t="n">
        <v>0.01</v>
      </c>
      <c r="SP36" t="n">
        <v>0.075</v>
      </c>
      <c r="SQ36" t="n">
        <v>0.01</v>
      </c>
      <c r="SR36" t="n">
        <v>0.01</v>
      </c>
      <c r="SS36" t="n">
        <v>0.01</v>
      </c>
      <c r="ST36" t="n">
        <v>0.01</v>
      </c>
      <c r="SU36" t="n">
        <v>0.01</v>
      </c>
      <c r="SV36" t="n">
        <v>0.01</v>
      </c>
      <c r="SW36" t="n">
        <v>0.01</v>
      </c>
      <c r="SX36" t="n">
        <v>0.44</v>
      </c>
      <c r="SY36" t="n">
        <v>0.04</v>
      </c>
      <c r="SZ36" t="n">
        <v>0.075</v>
      </c>
      <c r="TA36" t="n">
        <v>0.02</v>
      </c>
      <c r="TB36" t="n">
        <v>0.04</v>
      </c>
      <c r="TC36" t="n">
        <v>2</v>
      </c>
      <c r="TD36" t="n">
        <v>0.01</v>
      </c>
      <c r="TE36" t="n">
        <v>0.2</v>
      </c>
      <c r="TF36" t="n">
        <v>0.012</v>
      </c>
      <c r="TG36" t="n">
        <v>0.015</v>
      </c>
      <c r="TH36" t="n">
        <v>0.03</v>
      </c>
      <c r="TI36" t="n">
        <v>0.015</v>
      </c>
      <c r="TJ36" t="n">
        <v>0.04</v>
      </c>
      <c r="TK36" t="n">
        <v>2.09</v>
      </c>
      <c r="TL36" t="n">
        <v>0.86</v>
      </c>
      <c r="TM36" t="n">
        <v>0.028</v>
      </c>
      <c r="TN36" t="n">
        <v>0.015</v>
      </c>
      <c r="TO36" t="n">
        <v>0.015</v>
      </c>
      <c r="TP36" t="n">
        <v>0.07000000000000001</v>
      </c>
      <c r="TQ36" t="n">
        <v>0.1</v>
      </c>
      <c r="TR36" t="n">
        <v>0.032</v>
      </c>
      <c r="TS36" t="n">
        <v>0.036</v>
      </c>
      <c r="TT36" t="n">
        <v>0.04</v>
      </c>
      <c r="TU36" t="n">
        <v>0.5</v>
      </c>
      <c r="TV36" t="n">
        <v>0.04</v>
      </c>
      <c r="TW36" t="n">
        <v>0.24</v>
      </c>
      <c r="TX36" t="n">
        <v>0.07199999999999999</v>
      </c>
      <c r="TY36" t="n">
        <v>0.096</v>
      </c>
      <c r="TZ36" t="n">
        <v>555</v>
      </c>
      <c r="UA36" t="n">
        <v>0.07199999999999999</v>
      </c>
      <c r="UB36" t="n">
        <v>0.04</v>
      </c>
      <c r="UC36" t="n">
        <v>0.06</v>
      </c>
      <c r="UD36" t="n">
        <v>0.096</v>
      </c>
      <c r="UE36" t="n">
        <v>0.036</v>
      </c>
      <c r="UF36" t="n">
        <v>0.036</v>
      </c>
      <c r="UG36" t="n">
        <v>0.03</v>
      </c>
      <c r="UH36" t="n">
        <v>0.02</v>
      </c>
      <c r="UI36" t="n">
        <v>0.01</v>
      </c>
      <c r="UJ36" t="n">
        <v>0.16</v>
      </c>
      <c r="UK36" t="n">
        <v>0.01</v>
      </c>
    </row>
    <row r="37">
      <c r="A37" s="4" t="n">
        <v>45261</v>
      </c>
      <c r="B37" t="n">
        <v>19.9</v>
      </c>
      <c r="C37" t="n">
        <v>35</v>
      </c>
      <c r="D37" t="n">
        <v>0.7</v>
      </c>
      <c r="E37" t="n">
        <v>19.9</v>
      </c>
      <c r="F37" t="n">
        <v>18</v>
      </c>
      <c r="G37" t="n">
        <v>1.6</v>
      </c>
      <c r="H37" t="n">
        <v>9.9</v>
      </c>
      <c r="I37" t="n">
        <v>6.5</v>
      </c>
      <c r="J37" t="n">
        <v>0.47</v>
      </c>
      <c r="K37" t="n">
        <v>9.9</v>
      </c>
      <c r="L37" t="n">
        <v>9.9</v>
      </c>
      <c r="M37" t="n">
        <v>1.7</v>
      </c>
      <c r="N37" t="n">
        <v>1.8</v>
      </c>
      <c r="O37" t="n">
        <v>0.7</v>
      </c>
      <c r="P37" t="n">
        <v>2.25</v>
      </c>
      <c r="Q37" t="n">
        <v>15</v>
      </c>
      <c r="R37" t="n">
        <v>19.9</v>
      </c>
      <c r="S37" t="n">
        <v>5.7</v>
      </c>
      <c r="T37" t="n">
        <v>19.9</v>
      </c>
      <c r="U37" t="n">
        <v>19.9</v>
      </c>
      <c r="V37" t="n">
        <v>19.9</v>
      </c>
      <c r="W37" t="n">
        <v>19.9</v>
      </c>
      <c r="X37" t="n">
        <v>4.32</v>
      </c>
      <c r="Y37" t="n">
        <v>19.6</v>
      </c>
      <c r="Z37" t="n">
        <v>19.6</v>
      </c>
      <c r="AA37" t="n">
        <v>9.800000000000001</v>
      </c>
      <c r="AB37" t="n">
        <v>2.8</v>
      </c>
      <c r="AC37" t="n">
        <v>17</v>
      </c>
      <c r="AD37" t="n">
        <v>19.3</v>
      </c>
      <c r="AE37" t="n">
        <v>19.3</v>
      </c>
      <c r="AF37" t="n">
        <v>19.3</v>
      </c>
      <c r="AG37" t="n">
        <v>12</v>
      </c>
      <c r="AH37" t="n">
        <v>14.2</v>
      </c>
      <c r="AI37" t="n">
        <v>14.2</v>
      </c>
      <c r="AJ37" t="n">
        <v>14.2</v>
      </c>
      <c r="AK37" t="n">
        <v>14.2</v>
      </c>
      <c r="AL37" t="n">
        <v>1.1</v>
      </c>
      <c r="AM37" t="n">
        <v>19.4</v>
      </c>
      <c r="AN37" t="n">
        <v>15</v>
      </c>
      <c r="AO37" t="n">
        <v>2.44</v>
      </c>
      <c r="AP37" t="n">
        <v>4.52</v>
      </c>
      <c r="AQ37" t="n">
        <v>8.06</v>
      </c>
      <c r="AR37" t="n">
        <v>7.34</v>
      </c>
      <c r="AS37" t="n">
        <v>9.9</v>
      </c>
      <c r="AT37" t="n">
        <v>1</v>
      </c>
      <c r="AV37" t="n">
        <v>1.2</v>
      </c>
      <c r="AW37" t="n">
        <v>0.02</v>
      </c>
      <c r="AX37" t="n">
        <v>4.7</v>
      </c>
      <c r="AY37" t="n">
        <v>0.096</v>
      </c>
      <c r="BA37" t="n">
        <v>3.5</v>
      </c>
      <c r="BB37" t="n">
        <v>0.089</v>
      </c>
      <c r="BC37" t="n">
        <v>19.9</v>
      </c>
      <c r="BD37" t="n">
        <v>9.9</v>
      </c>
      <c r="BE37" t="n">
        <v>0.014</v>
      </c>
      <c r="BF37" t="n">
        <v>19.9</v>
      </c>
      <c r="BG37" t="n">
        <v>3</v>
      </c>
      <c r="BH37" t="n">
        <v>9.9</v>
      </c>
      <c r="BI37" t="n">
        <v>5</v>
      </c>
      <c r="BJ37" t="n">
        <v>1</v>
      </c>
      <c r="BK37" t="n">
        <v>0.5</v>
      </c>
      <c r="BM37" t="n">
        <v>3</v>
      </c>
      <c r="BN37" t="n">
        <v>7.29</v>
      </c>
      <c r="BO37" t="n">
        <v>427</v>
      </c>
      <c r="BP37" t="n">
        <v>19.9</v>
      </c>
      <c r="BQ37" t="n">
        <v>19.17</v>
      </c>
      <c r="BR37" t="n">
        <v>0.8100000000000001</v>
      </c>
      <c r="BS37" t="n">
        <v>0.41</v>
      </c>
      <c r="BT37" t="n">
        <v>16</v>
      </c>
      <c r="BU37" t="n">
        <v>0.45</v>
      </c>
      <c r="BV37" t="n">
        <v>16.7</v>
      </c>
      <c r="BW37" t="n">
        <v>19.9</v>
      </c>
      <c r="BX37" t="n">
        <v>0.35</v>
      </c>
      <c r="BY37" t="n">
        <v>3.4</v>
      </c>
      <c r="BZ37" t="n">
        <v>2.28</v>
      </c>
      <c r="CA37" t="n">
        <v>0.6</v>
      </c>
      <c r="CB37" t="n">
        <v>3</v>
      </c>
      <c r="CC37" t="n">
        <v>4.5</v>
      </c>
      <c r="CD37" t="n">
        <v>19.9</v>
      </c>
      <c r="CE37" t="n">
        <v>540</v>
      </c>
      <c r="CF37" t="n">
        <v>1000</v>
      </c>
      <c r="CG37" t="n">
        <v>19.9</v>
      </c>
      <c r="CH37" t="n">
        <v>2</v>
      </c>
      <c r="CI37" t="n">
        <v>19.9</v>
      </c>
      <c r="CJ37" t="n">
        <v>78</v>
      </c>
      <c r="CK37" t="n">
        <v>132</v>
      </c>
      <c r="CM37" t="n">
        <v>9</v>
      </c>
      <c r="CN37" t="n">
        <v>0.87</v>
      </c>
      <c r="CO37" t="n">
        <v>1.2</v>
      </c>
      <c r="CP37" t="n">
        <v>0.7</v>
      </c>
      <c r="CQ37" t="n">
        <v>19.4</v>
      </c>
      <c r="CR37" t="n">
        <v>3.75</v>
      </c>
      <c r="CS37" t="n">
        <v>3</v>
      </c>
      <c r="CT37" t="n">
        <v>52</v>
      </c>
      <c r="CU37" t="n">
        <v>60</v>
      </c>
      <c r="CV37" t="n">
        <v>66</v>
      </c>
      <c r="CW37" t="n">
        <v>56</v>
      </c>
      <c r="CX37" t="n">
        <v>1.25</v>
      </c>
      <c r="CY37" t="n">
        <v>150</v>
      </c>
      <c r="CZ37" t="n">
        <v>30</v>
      </c>
      <c r="DA37" t="n">
        <v>19.9</v>
      </c>
      <c r="DB37" t="n">
        <v>9.5</v>
      </c>
      <c r="DC37" t="n">
        <v>0.86</v>
      </c>
      <c r="DD37" t="n">
        <v>270</v>
      </c>
      <c r="DE37" t="n">
        <v>164</v>
      </c>
      <c r="DF37" t="n">
        <v>9.5</v>
      </c>
      <c r="DG37" t="n">
        <v>560</v>
      </c>
      <c r="DH37" t="n">
        <v>512</v>
      </c>
      <c r="DI37" t="n">
        <v>1250</v>
      </c>
      <c r="DJ37" t="n">
        <v>55</v>
      </c>
      <c r="DK37" t="n">
        <v>396</v>
      </c>
      <c r="DL37" t="n">
        <v>19.9</v>
      </c>
      <c r="DM37" t="n">
        <v>19.8</v>
      </c>
      <c r="DN37" t="n">
        <v>60</v>
      </c>
      <c r="DO37" t="n">
        <v>19</v>
      </c>
      <c r="DP37" t="n">
        <v>0.96</v>
      </c>
      <c r="DQ37" t="n">
        <v>0.75</v>
      </c>
      <c r="DR37" t="n">
        <v>4.32</v>
      </c>
      <c r="DS37" t="n">
        <v>1.38</v>
      </c>
      <c r="DT37" t="n">
        <v>19.9</v>
      </c>
      <c r="DU37" t="n">
        <v>170</v>
      </c>
      <c r="DV37" t="n">
        <v>1.5</v>
      </c>
      <c r="DW37" t="n">
        <v>18.42</v>
      </c>
      <c r="DX37" t="n">
        <v>5.1</v>
      </c>
      <c r="DY37" t="n">
        <v>2.3</v>
      </c>
      <c r="DZ37" t="n">
        <v>18</v>
      </c>
      <c r="EA37" t="n">
        <v>1.44</v>
      </c>
      <c r="EB37" t="n">
        <v>306</v>
      </c>
      <c r="EC37" t="n">
        <v>3.75</v>
      </c>
      <c r="ED37" t="n">
        <v>1.4</v>
      </c>
      <c r="EE37" t="n">
        <v>0.75</v>
      </c>
      <c r="EF37" t="n">
        <v>3.15</v>
      </c>
      <c r="EG37" t="n">
        <v>80</v>
      </c>
      <c r="EH37" t="n">
        <v>164</v>
      </c>
      <c r="EI37" t="n">
        <v>4.8</v>
      </c>
      <c r="EJ37" t="n">
        <v>6.7</v>
      </c>
      <c r="EK37" t="n">
        <v>19</v>
      </c>
      <c r="EL37" t="n">
        <v>0.75</v>
      </c>
      <c r="EM37" t="n">
        <v>0.82</v>
      </c>
      <c r="EN37" t="n">
        <v>600</v>
      </c>
      <c r="EO37" t="n">
        <v>13.2</v>
      </c>
      <c r="EP37" t="n">
        <v>15</v>
      </c>
      <c r="EQ37" t="n">
        <v>1.03</v>
      </c>
      <c r="ER37" t="n">
        <v>207</v>
      </c>
      <c r="ES37" t="n">
        <v>0.75</v>
      </c>
      <c r="ET37" t="n">
        <v>19.9</v>
      </c>
      <c r="EU37" t="n">
        <v>36</v>
      </c>
      <c r="EV37" t="n">
        <v>72</v>
      </c>
      <c r="EW37" t="n">
        <v>70</v>
      </c>
      <c r="EX37" t="n">
        <v>165</v>
      </c>
      <c r="EY37" t="n">
        <v>405</v>
      </c>
      <c r="EZ37" t="n">
        <v>700</v>
      </c>
      <c r="FA37" t="n">
        <v>5</v>
      </c>
      <c r="FB37" t="n">
        <v>51</v>
      </c>
      <c r="FC37" t="n">
        <v>45</v>
      </c>
      <c r="FD37" t="n">
        <v>45</v>
      </c>
      <c r="FE37" t="n">
        <v>4.9</v>
      </c>
      <c r="FF37" t="n">
        <v>0.7</v>
      </c>
      <c r="FG37" t="n">
        <v>1.42</v>
      </c>
      <c r="FH37" t="n">
        <v>1.48</v>
      </c>
      <c r="FI37" t="n">
        <v>4.2</v>
      </c>
      <c r="FJ37" t="n">
        <v>400</v>
      </c>
      <c r="FK37" t="n">
        <v>4</v>
      </c>
      <c r="FL37" t="n">
        <v>0.984</v>
      </c>
      <c r="FM37" t="n">
        <v>1.8</v>
      </c>
      <c r="FN37" t="n">
        <v>1.67</v>
      </c>
      <c r="FO37" t="n">
        <v>10</v>
      </c>
      <c r="FP37" t="n">
        <v>0.3</v>
      </c>
      <c r="FQ37" t="n">
        <v>19</v>
      </c>
      <c r="FR37" t="n">
        <v>2.5</v>
      </c>
      <c r="FS37" t="n">
        <v>19.8</v>
      </c>
      <c r="FT37" t="n">
        <v>10.2</v>
      </c>
      <c r="FU37" t="n">
        <v>19.9</v>
      </c>
      <c r="FV37" t="n">
        <v>16</v>
      </c>
      <c r="FW37" t="n">
        <v>2.6</v>
      </c>
      <c r="FX37" t="n">
        <v>0.468</v>
      </c>
      <c r="FY37" t="n">
        <v>0.4</v>
      </c>
      <c r="FZ37" t="n">
        <v>3.2</v>
      </c>
      <c r="GA37" t="n">
        <v>0.38</v>
      </c>
      <c r="GB37" t="n">
        <v>0.38</v>
      </c>
      <c r="GC37" t="n">
        <v>315</v>
      </c>
      <c r="GD37" t="n">
        <v>50</v>
      </c>
      <c r="GE37" t="n">
        <v>2</v>
      </c>
      <c r="GF37" t="n">
        <v>1240</v>
      </c>
      <c r="GG37" t="n">
        <v>135</v>
      </c>
      <c r="GH37" t="n">
        <v>18.5</v>
      </c>
      <c r="GI37" t="n">
        <v>8</v>
      </c>
      <c r="GJ37" t="n">
        <v>819</v>
      </c>
      <c r="GK37" t="n">
        <v>1.65</v>
      </c>
      <c r="GL37" t="n">
        <v>1.3</v>
      </c>
      <c r="GM37" t="n">
        <v>2.8</v>
      </c>
      <c r="GN37" t="n">
        <v>6</v>
      </c>
      <c r="GO37" t="n">
        <v>60</v>
      </c>
      <c r="GP37" t="n">
        <v>60</v>
      </c>
      <c r="GQ37" t="n">
        <v>791</v>
      </c>
      <c r="GT37" t="n">
        <v>50</v>
      </c>
      <c r="GU37" t="n">
        <v>229</v>
      </c>
      <c r="GV37" t="n">
        <v>160</v>
      </c>
      <c r="GW37" t="n">
        <v>445</v>
      </c>
      <c r="GX37" t="n">
        <v>151</v>
      </c>
      <c r="GY37" t="n">
        <v>145</v>
      </c>
      <c r="GZ37" t="n">
        <v>9.699999999999999</v>
      </c>
      <c r="HA37" t="n">
        <v>1</v>
      </c>
      <c r="HB37" t="n">
        <v>3.75</v>
      </c>
      <c r="HC37" t="n">
        <v>19.9</v>
      </c>
      <c r="HD37" t="n">
        <v>272</v>
      </c>
      <c r="HE37" t="n">
        <v>88</v>
      </c>
      <c r="HF37" t="n">
        <v>165</v>
      </c>
      <c r="HG37" t="n">
        <v>170</v>
      </c>
      <c r="HH37" t="n">
        <v>433</v>
      </c>
      <c r="HI37" t="n">
        <v>19.7</v>
      </c>
      <c r="HJ37" t="n">
        <v>241</v>
      </c>
      <c r="HK37" t="n">
        <v>8</v>
      </c>
      <c r="HL37" t="n">
        <v>28</v>
      </c>
      <c r="HM37" t="n">
        <v>50</v>
      </c>
      <c r="HN37" t="n">
        <v>50</v>
      </c>
      <c r="HP37" t="n">
        <v>0.7</v>
      </c>
      <c r="HQ37" t="n">
        <v>338</v>
      </c>
      <c r="HR37" t="n">
        <v>1.8</v>
      </c>
      <c r="HS37" t="n">
        <v>11.6</v>
      </c>
      <c r="HT37" t="n">
        <v>2.5</v>
      </c>
      <c r="HU37" t="n">
        <v>2.5</v>
      </c>
      <c r="HV37" t="n">
        <v>36</v>
      </c>
      <c r="HW37" t="n">
        <v>63</v>
      </c>
      <c r="HX37" t="n">
        <v>64</v>
      </c>
      <c r="HY37" t="n">
        <v>63</v>
      </c>
      <c r="HZ37" t="n">
        <v>50</v>
      </c>
      <c r="IA37" t="n">
        <v>1</v>
      </c>
      <c r="IB37" t="n">
        <v>5.06</v>
      </c>
      <c r="IC37" t="n">
        <v>9.9</v>
      </c>
      <c r="ID37" t="n">
        <v>1.8</v>
      </c>
      <c r="IE37" t="n">
        <v>19.9</v>
      </c>
      <c r="IF37" t="n">
        <v>19.9</v>
      </c>
      <c r="IG37" t="n">
        <v>5</v>
      </c>
      <c r="IJ37" t="n">
        <v>0.015</v>
      </c>
      <c r="IK37" t="n">
        <v>0.07199999999999999</v>
      </c>
      <c r="IL37" t="n">
        <v>0.025</v>
      </c>
      <c r="IM37" t="n">
        <v>0.14</v>
      </c>
      <c r="IN37" t="n">
        <v>0.044</v>
      </c>
      <c r="IO37" t="n">
        <v>0.094</v>
      </c>
      <c r="IP37" t="n">
        <v>0.008</v>
      </c>
      <c r="IR37" t="n">
        <v>0.036</v>
      </c>
      <c r="IS37" t="n">
        <v>0.01</v>
      </c>
      <c r="IT37" t="n">
        <v>0.007</v>
      </c>
      <c r="IU37" t="n">
        <v>0.03</v>
      </c>
      <c r="IV37" t="n">
        <v>0.266</v>
      </c>
      <c r="IW37" t="n">
        <v>0.005</v>
      </c>
      <c r="IX37" t="n">
        <v>0.006</v>
      </c>
      <c r="IY37" t="n">
        <v>0.07099999999999999</v>
      </c>
      <c r="IZ37" t="n">
        <v>0.1</v>
      </c>
      <c r="JA37" t="n">
        <v>0.08</v>
      </c>
      <c r="JB37" t="n">
        <v>0.24</v>
      </c>
      <c r="JC37" t="n">
        <v>0.1</v>
      </c>
      <c r="JD37" t="n">
        <v>0.075</v>
      </c>
      <c r="JE37" t="n">
        <v>0.48</v>
      </c>
      <c r="JF37" t="n">
        <v>0.13</v>
      </c>
      <c r="JG37" t="n">
        <v>16</v>
      </c>
      <c r="JH37" t="n">
        <v>0.945</v>
      </c>
      <c r="JI37" t="n">
        <v>0.84</v>
      </c>
      <c r="JJ37" t="n">
        <v>0.007</v>
      </c>
      <c r="JK37" t="n">
        <v>1.51</v>
      </c>
      <c r="JL37" t="n">
        <v>0.096</v>
      </c>
      <c r="JM37" t="n">
        <v>0.1</v>
      </c>
      <c r="JN37" t="n">
        <v>0.003</v>
      </c>
      <c r="JO37" t="n">
        <v>15</v>
      </c>
      <c r="JP37" t="n">
        <v>0.3</v>
      </c>
      <c r="JQ37" t="n">
        <v>0.144</v>
      </c>
      <c r="JR37" t="n">
        <v>9.9</v>
      </c>
      <c r="JS37" t="n">
        <v>9.9</v>
      </c>
      <c r="JT37" t="n">
        <v>1</v>
      </c>
      <c r="JU37" t="n">
        <v>0.025</v>
      </c>
      <c r="JV37" t="n">
        <v>4.99</v>
      </c>
      <c r="JW37" t="n">
        <v>0.1</v>
      </c>
      <c r="JX37" t="n">
        <v>0.096</v>
      </c>
      <c r="JY37" t="n">
        <v>0.099</v>
      </c>
      <c r="JZ37" t="n">
        <v>0.1</v>
      </c>
      <c r="KA37" t="n">
        <v>0.672</v>
      </c>
      <c r="KB37" t="n">
        <v>0.06</v>
      </c>
      <c r="KC37" t="n">
        <v>0.2</v>
      </c>
      <c r="KD37" t="n">
        <v>0.06</v>
      </c>
      <c r="KE37" t="n">
        <v>0.005</v>
      </c>
      <c r="KF37" t="n">
        <v>0.015</v>
      </c>
      <c r="KG37" t="n">
        <v>0.03</v>
      </c>
      <c r="KH37" t="n">
        <v>0.025</v>
      </c>
      <c r="KI37" t="n">
        <v>0.1</v>
      </c>
      <c r="KJ37" t="n">
        <v>0.02</v>
      </c>
      <c r="KK37" t="n">
        <v>0.05</v>
      </c>
      <c r="KL37" t="n">
        <v>0.1</v>
      </c>
      <c r="KM37" t="n">
        <v>0.035</v>
      </c>
      <c r="KN37" t="n">
        <v>0.04</v>
      </c>
      <c r="KO37" t="n">
        <v>0.03</v>
      </c>
      <c r="KP37" t="n">
        <v>0.075</v>
      </c>
      <c r="KQ37" t="n">
        <v>0.002</v>
      </c>
      <c r="KR37" t="n">
        <v>0.02</v>
      </c>
      <c r="KS37" t="n">
        <v>0.01</v>
      </c>
      <c r="KT37" t="n">
        <v>0.007</v>
      </c>
      <c r="KU37" t="n">
        <v>0.007</v>
      </c>
      <c r="KV37" t="n">
        <v>0.03</v>
      </c>
      <c r="KW37" t="n">
        <v>0.015</v>
      </c>
      <c r="KX37" t="n">
        <v>0.008999999999999999</v>
      </c>
      <c r="KY37" t="n">
        <v>0.05</v>
      </c>
      <c r="KZ37" t="n">
        <v>0.018</v>
      </c>
      <c r="LA37" t="n">
        <v>0.017</v>
      </c>
      <c r="LB37" t="n">
        <v>0.19</v>
      </c>
      <c r="LC37" t="n">
        <v>0.235</v>
      </c>
      <c r="LD37" t="n">
        <v>0.05</v>
      </c>
      <c r="LE37" t="n">
        <v>0.007</v>
      </c>
      <c r="LF37" t="n">
        <v>0.015</v>
      </c>
      <c r="LG37" t="n">
        <v>0.045</v>
      </c>
      <c r="LH37" t="n">
        <v>0.02</v>
      </c>
      <c r="LI37" t="n">
        <v>0.022</v>
      </c>
      <c r="LJ37" t="n">
        <v>0.005</v>
      </c>
      <c r="LL37" t="n">
        <v>0.147</v>
      </c>
      <c r="LM37" t="n">
        <v>0.004</v>
      </c>
      <c r="LN37" t="n">
        <v>0.004</v>
      </c>
      <c r="LO37" t="n">
        <v>0.048</v>
      </c>
      <c r="LP37" t="n">
        <v>0.27</v>
      </c>
      <c r="LQ37" t="n">
        <v>0.07000000000000001</v>
      </c>
      <c r="LR37" t="n">
        <v>0.08</v>
      </c>
      <c r="LS37" t="n">
        <v>0.01</v>
      </c>
      <c r="LT37" t="n">
        <v>0.005</v>
      </c>
      <c r="LU37" t="n">
        <v>0.004</v>
      </c>
      <c r="LV37" t="n">
        <v>0.1</v>
      </c>
      <c r="LW37" t="n">
        <v>0.06</v>
      </c>
      <c r="LX37" t="n">
        <v>0.06</v>
      </c>
      <c r="LY37" t="n">
        <v>0.06</v>
      </c>
      <c r="LZ37" t="n">
        <v>0.1</v>
      </c>
      <c r="MA37" t="n">
        <v>0.015</v>
      </c>
      <c r="MB37" t="n">
        <v>0.03</v>
      </c>
      <c r="MC37" t="n">
        <v>9.9</v>
      </c>
      <c r="MD37" t="n">
        <v>0.144</v>
      </c>
      <c r="ME37" t="n">
        <v>0.07199999999999999</v>
      </c>
      <c r="MF37" t="n">
        <v>0.02</v>
      </c>
      <c r="MG37" t="n">
        <v>0.07199999999999999</v>
      </c>
      <c r="MH37" t="n">
        <v>0.1</v>
      </c>
      <c r="MI37" t="n">
        <v>0.02</v>
      </c>
      <c r="MJ37" t="n">
        <v>0.03</v>
      </c>
      <c r="MK37" t="n">
        <v>0.048</v>
      </c>
      <c r="ML37" t="n">
        <v>0.001</v>
      </c>
      <c r="MM37" t="n">
        <v>0.035</v>
      </c>
      <c r="MN37" t="n">
        <v>0.1</v>
      </c>
      <c r="MO37" t="n">
        <v>0.1</v>
      </c>
      <c r="MP37" t="n">
        <v>0.042</v>
      </c>
      <c r="MQ37" t="n">
        <v>0.031</v>
      </c>
      <c r="MR37" t="n">
        <v>0.089</v>
      </c>
      <c r="MS37" t="n">
        <v>0.08599999999999999</v>
      </c>
      <c r="MT37" t="n">
        <v>0.08599999999999999</v>
      </c>
      <c r="MU37" t="n">
        <v>0.1</v>
      </c>
      <c r="MV37" t="n">
        <v>0.046</v>
      </c>
      <c r="MW37" t="n">
        <v>0.006</v>
      </c>
      <c r="MX37" t="n">
        <v>0.09</v>
      </c>
      <c r="MY37" t="n">
        <v>17.9</v>
      </c>
      <c r="MZ37" t="n">
        <v>19.9</v>
      </c>
      <c r="NA37" t="n">
        <v>200</v>
      </c>
      <c r="NB37" t="n">
        <v>18.5</v>
      </c>
      <c r="NC37" t="n">
        <v>2.45</v>
      </c>
      <c r="ND37" t="n">
        <v>9.9</v>
      </c>
      <c r="NE37" t="n">
        <v>9.9</v>
      </c>
      <c r="NF37" t="n">
        <v>0.1</v>
      </c>
      <c r="NG37" t="n">
        <v>9.9</v>
      </c>
      <c r="NH37" t="n">
        <v>0.045</v>
      </c>
      <c r="NI37" t="n">
        <v>0.036</v>
      </c>
      <c r="NJ37" t="n">
        <v>0.1</v>
      </c>
      <c r="NK37" t="n">
        <v>0.045</v>
      </c>
      <c r="NL37" t="n">
        <v>0.1</v>
      </c>
      <c r="NM37" t="n">
        <v>0.2</v>
      </c>
      <c r="NN37" t="n">
        <v>0.03</v>
      </c>
      <c r="NO37" t="n">
        <v>0.09</v>
      </c>
      <c r="NP37" t="n">
        <v>0.02</v>
      </c>
      <c r="NQ37" t="n">
        <v>0.01</v>
      </c>
      <c r="NR37" t="n">
        <v>0.106</v>
      </c>
      <c r="NS37" t="n">
        <v>0.264</v>
      </c>
      <c r="NT37" t="n">
        <v>0.025</v>
      </c>
      <c r="NU37" t="n">
        <v>0.096</v>
      </c>
      <c r="NV37" t="n">
        <v>0.028</v>
      </c>
      <c r="NW37" t="n">
        <v>0.018</v>
      </c>
      <c r="NX37" t="n">
        <v>0.03</v>
      </c>
      <c r="NY37" t="n">
        <v>0.014</v>
      </c>
      <c r="NZ37" t="n">
        <v>0.022</v>
      </c>
      <c r="OA37" t="n">
        <v>0.099</v>
      </c>
      <c r="OB37" t="n">
        <v>0.007</v>
      </c>
      <c r="OC37" t="n">
        <v>0.015</v>
      </c>
      <c r="OD37" t="n">
        <v>0.04</v>
      </c>
      <c r="OE37" t="n">
        <v>0.004</v>
      </c>
      <c r="OF37" t="n">
        <v>0.09</v>
      </c>
      <c r="OG37" t="n">
        <v>0.07199999999999999</v>
      </c>
      <c r="OH37" t="n">
        <v>0.07199999999999999</v>
      </c>
      <c r="OI37" t="n">
        <v>0.06</v>
      </c>
      <c r="OJ37" t="n">
        <v>0.07199999999999999</v>
      </c>
      <c r="OK37" t="n">
        <v>0.004</v>
      </c>
      <c r="OL37" t="n">
        <v>0.099</v>
      </c>
      <c r="OM37" t="n">
        <v>4</v>
      </c>
      <c r="ON37" t="n">
        <v>0.1</v>
      </c>
      <c r="OO37" t="n">
        <v>4.99</v>
      </c>
      <c r="OP37" t="n">
        <v>0.03</v>
      </c>
      <c r="OQ37" t="n">
        <v>0.01</v>
      </c>
      <c r="OR37" t="n">
        <v>9.9</v>
      </c>
      <c r="OS37" t="n">
        <v>0.225</v>
      </c>
      <c r="OT37" t="n">
        <v>0.04</v>
      </c>
      <c r="OU37" t="n">
        <v>0.048</v>
      </c>
      <c r="OV37" t="n">
        <v>0.048</v>
      </c>
      <c r="OW37" t="n">
        <v>0.091</v>
      </c>
      <c r="OX37" t="n">
        <v>0.1</v>
      </c>
      <c r="OY37" t="n">
        <v>0.04</v>
      </c>
      <c r="OZ37" t="n">
        <v>0.04</v>
      </c>
      <c r="PB37" t="n">
        <v>1200</v>
      </c>
      <c r="PD37" t="n">
        <v>9.1</v>
      </c>
      <c r="PE37" t="n">
        <v>9.1</v>
      </c>
      <c r="PF37" t="n">
        <v>0.065</v>
      </c>
      <c r="PG37" t="n">
        <v>0.003</v>
      </c>
      <c r="PH37" t="n">
        <v>0.09</v>
      </c>
      <c r="PI37" t="n">
        <v>0.015</v>
      </c>
      <c r="PJ37" t="n">
        <v>0.04</v>
      </c>
      <c r="PK37" t="n">
        <v>0.1</v>
      </c>
      <c r="PL37" t="n">
        <v>0.03</v>
      </c>
      <c r="PM37" t="n">
        <v>0.096</v>
      </c>
      <c r="PN37" t="n">
        <v>0.1</v>
      </c>
      <c r="PO37" t="n">
        <v>0.022</v>
      </c>
      <c r="PP37" t="n">
        <v>0.015</v>
      </c>
      <c r="PQ37" t="n">
        <v>0.015</v>
      </c>
      <c r="PR37" t="n">
        <v>0.027</v>
      </c>
      <c r="PS37" t="n">
        <v>0.03</v>
      </c>
      <c r="PT37" t="n">
        <v>0.024</v>
      </c>
      <c r="PU37" t="n">
        <v>4.99</v>
      </c>
      <c r="PV37" t="n">
        <v>19.9</v>
      </c>
      <c r="PW37" t="n">
        <v>19.9</v>
      </c>
      <c r="PX37" t="n">
        <v>9.1</v>
      </c>
      <c r="PY37" t="n">
        <v>0.1</v>
      </c>
      <c r="PZ37" t="n">
        <v>0.015</v>
      </c>
      <c r="QA37" t="n">
        <v>0.045</v>
      </c>
      <c r="QB37" t="n">
        <v>0.03</v>
      </c>
      <c r="QC37" t="n">
        <v>0.06</v>
      </c>
      <c r="QD37" t="n">
        <v>0.043</v>
      </c>
      <c r="QE37" t="n">
        <v>0.013</v>
      </c>
      <c r="QF37" t="n">
        <v>0.004</v>
      </c>
      <c r="QG37" t="n">
        <v>0.07199999999999999</v>
      </c>
      <c r="QH37" t="n">
        <v>0.18</v>
      </c>
      <c r="QI37" t="n">
        <v>0.1</v>
      </c>
      <c r="QJ37" t="n">
        <v>0.096</v>
      </c>
      <c r="QK37" t="n">
        <v>4</v>
      </c>
      <c r="QL37" t="n">
        <v>9.9</v>
      </c>
      <c r="QM37" t="n">
        <v>19.9</v>
      </c>
      <c r="QN37" t="n">
        <v>0.036</v>
      </c>
      <c r="QO37" t="n">
        <v>2.9</v>
      </c>
      <c r="QP37" t="n">
        <v>0.236</v>
      </c>
      <c r="QQ37" t="n">
        <v>0.09</v>
      </c>
      <c r="QR37" t="n">
        <v>0.07199999999999999</v>
      </c>
      <c r="QS37" t="n">
        <v>0.06</v>
      </c>
      <c r="QT37" t="n">
        <v>0.06</v>
      </c>
      <c r="QU37" t="n">
        <v>19.9</v>
      </c>
      <c r="QV37" t="n">
        <v>19.9</v>
      </c>
      <c r="QW37" t="n">
        <v>0.045</v>
      </c>
      <c r="QX37" t="n">
        <v>0.038</v>
      </c>
      <c r="QY37" t="n">
        <v>0.014</v>
      </c>
      <c r="QZ37" t="n">
        <v>0.216</v>
      </c>
      <c r="RA37" t="n">
        <v>0.05</v>
      </c>
      <c r="RB37" t="n">
        <v>0.1</v>
      </c>
      <c r="RC37" t="n">
        <v>0.08</v>
      </c>
      <c r="RD37" t="n">
        <v>0.1</v>
      </c>
      <c r="RE37" t="n">
        <v>4.9</v>
      </c>
      <c r="RF37" t="n">
        <v>0.1</v>
      </c>
      <c r="RG37" t="n">
        <v>0.015</v>
      </c>
      <c r="RH37" t="n">
        <v>0.07199999999999999</v>
      </c>
      <c r="RI37" t="n">
        <v>0.055</v>
      </c>
      <c r="RJ37" t="n">
        <v>0.986</v>
      </c>
      <c r="RK37" t="n">
        <v>0.996</v>
      </c>
      <c r="RL37" t="n">
        <v>0.216</v>
      </c>
      <c r="RM37" t="n">
        <v>0.049</v>
      </c>
      <c r="RN37" t="n">
        <v>0.066</v>
      </c>
      <c r="RO37" t="n">
        <v>0.05</v>
      </c>
      <c r="RP37" t="n">
        <v>0.06</v>
      </c>
      <c r="RQ37" t="n">
        <v>0.06</v>
      </c>
      <c r="RR37" t="n">
        <v>0.18</v>
      </c>
      <c r="RS37" t="n">
        <v>0.015</v>
      </c>
      <c r="RT37" t="n">
        <v>0.01</v>
      </c>
      <c r="RU37" t="n">
        <v>0.01</v>
      </c>
      <c r="RV37" t="n">
        <v>0.01</v>
      </c>
      <c r="RW37" t="n">
        <v>0.017</v>
      </c>
      <c r="RX37" t="n">
        <v>0.01</v>
      </c>
      <c r="RY37" t="n">
        <v>0.04</v>
      </c>
      <c r="RZ37" t="n">
        <v>0.192</v>
      </c>
      <c r="SA37" t="n">
        <v>0.01</v>
      </c>
      <c r="SB37" t="n">
        <v>0.01</v>
      </c>
      <c r="SC37" t="n">
        <v>0.1</v>
      </c>
      <c r="SD37" t="n">
        <v>0.006</v>
      </c>
      <c r="SE37" t="n">
        <v>0.06</v>
      </c>
      <c r="SF37" t="n">
        <v>1.392</v>
      </c>
      <c r="SG37" t="n">
        <v>1.406</v>
      </c>
      <c r="SH37" t="n">
        <v>19.9</v>
      </c>
      <c r="SI37" t="n">
        <v>19.9</v>
      </c>
      <c r="SJ37" t="n">
        <v>9.5</v>
      </c>
      <c r="SK37" t="n">
        <v>9.9</v>
      </c>
      <c r="SL37" t="n">
        <v>0.01</v>
      </c>
      <c r="SM37" t="n">
        <v>0.01</v>
      </c>
      <c r="SN37" t="n">
        <v>0.099</v>
      </c>
      <c r="SO37" t="n">
        <v>0.01</v>
      </c>
      <c r="SP37" t="n">
        <v>0.075</v>
      </c>
      <c r="SQ37" t="n">
        <v>0.01</v>
      </c>
      <c r="SR37" t="n">
        <v>0.01</v>
      </c>
      <c r="SS37" t="n">
        <v>0.01</v>
      </c>
      <c r="ST37" t="n">
        <v>0.01</v>
      </c>
      <c r="SU37" t="n">
        <v>0.01</v>
      </c>
      <c r="SV37" t="n">
        <v>0.01</v>
      </c>
      <c r="SW37" t="n">
        <v>0.01</v>
      </c>
      <c r="SX37" t="n">
        <v>0.44</v>
      </c>
      <c r="SY37" t="n">
        <v>0.04</v>
      </c>
      <c r="SZ37" t="n">
        <v>0.075</v>
      </c>
      <c r="TA37" t="n">
        <v>0.02</v>
      </c>
      <c r="TB37" t="n">
        <v>0.04</v>
      </c>
      <c r="TC37" t="n">
        <v>2</v>
      </c>
      <c r="TD37" t="n">
        <v>0.01</v>
      </c>
      <c r="TE37" t="n">
        <v>0.2</v>
      </c>
      <c r="TF37" t="n">
        <v>0.012</v>
      </c>
      <c r="TG37" t="n">
        <v>0.015</v>
      </c>
      <c r="TH37" t="n">
        <v>0.03</v>
      </c>
      <c r="TI37" t="n">
        <v>0.015</v>
      </c>
      <c r="TJ37" t="n">
        <v>0.04</v>
      </c>
      <c r="TK37" t="n">
        <v>2.09</v>
      </c>
      <c r="TL37" t="n">
        <v>0.86</v>
      </c>
      <c r="TM37" t="n">
        <v>0.028</v>
      </c>
      <c r="TN37" t="n">
        <v>0.015</v>
      </c>
      <c r="TO37" t="n">
        <v>0.015</v>
      </c>
      <c r="TP37" t="n">
        <v>0.07000000000000001</v>
      </c>
      <c r="TQ37" t="n">
        <v>0.1</v>
      </c>
      <c r="TR37" t="n">
        <v>0.032</v>
      </c>
      <c r="TS37" t="n">
        <v>0.036</v>
      </c>
      <c r="TT37" t="n">
        <v>0.04</v>
      </c>
      <c r="TU37" t="n">
        <v>0.5</v>
      </c>
      <c r="TV37" t="n">
        <v>0.04</v>
      </c>
      <c r="TW37" t="n">
        <v>0.24</v>
      </c>
      <c r="TX37" t="n">
        <v>0.07199999999999999</v>
      </c>
      <c r="TY37" t="n">
        <v>0.096</v>
      </c>
      <c r="TZ37" t="n">
        <v>555</v>
      </c>
      <c r="UA37" t="n">
        <v>0.07199999999999999</v>
      </c>
      <c r="UB37" t="n">
        <v>0.04</v>
      </c>
      <c r="UC37" t="n">
        <v>0.06</v>
      </c>
      <c r="UD37" t="n">
        <v>0.096</v>
      </c>
      <c r="UE37" t="n">
        <v>0.036</v>
      </c>
      <c r="UF37" t="n">
        <v>0.036</v>
      </c>
      <c r="UG37" t="n">
        <v>0.03</v>
      </c>
      <c r="UH37" t="n">
        <v>0.02</v>
      </c>
      <c r="UI37" t="n">
        <v>0.01</v>
      </c>
      <c r="UJ37" t="n">
        <v>0.16</v>
      </c>
      <c r="UK37" t="n">
        <v>0.01</v>
      </c>
      <c r="UL37" t="n">
        <v>2</v>
      </c>
      <c r="UM37" t="n">
        <v>9.9</v>
      </c>
      <c r="UN37" t="n">
        <v>9.9</v>
      </c>
      <c r="UO37" t="n">
        <v>9</v>
      </c>
      <c r="UP37" t="n">
        <v>0.01</v>
      </c>
      <c r="UQ37" t="n">
        <v>0.01</v>
      </c>
      <c r="UR37" t="n">
        <v>0.015</v>
      </c>
      <c r="US37" t="n">
        <v>0.02</v>
      </c>
      <c r="UT37" t="n">
        <v>0.075</v>
      </c>
      <c r="UU37" t="n">
        <v>0.066</v>
      </c>
      <c r="UV37" t="n">
        <v>0.056</v>
      </c>
      <c r="UW37" t="n">
        <v>0.036</v>
      </c>
    </row>
    <row r="38">
      <c r="A38" s="4" t="n">
        <v>45292</v>
      </c>
      <c r="B38" t="n">
        <v>19.9</v>
      </c>
      <c r="C38" t="n">
        <v>35</v>
      </c>
      <c r="D38" t="n">
        <v>0.7</v>
      </c>
      <c r="E38" t="n">
        <v>19.9</v>
      </c>
      <c r="F38" t="n">
        <v>18</v>
      </c>
      <c r="G38" t="n">
        <v>1.6</v>
      </c>
      <c r="H38" t="n">
        <v>9.9</v>
      </c>
      <c r="I38" t="n">
        <v>6.5</v>
      </c>
      <c r="J38" t="n">
        <v>0.47</v>
      </c>
      <c r="K38" t="n">
        <v>9.9</v>
      </c>
      <c r="L38" t="n">
        <v>9.9</v>
      </c>
      <c r="M38" t="n">
        <v>1.7</v>
      </c>
      <c r="N38" t="n">
        <v>1.8</v>
      </c>
      <c r="O38" t="n">
        <v>0.7</v>
      </c>
      <c r="P38" t="n">
        <v>2.25</v>
      </c>
      <c r="Q38" t="n">
        <v>15</v>
      </c>
      <c r="R38" t="n">
        <v>19.9</v>
      </c>
      <c r="S38" t="n">
        <v>5.7</v>
      </c>
      <c r="T38" t="n">
        <v>19.9</v>
      </c>
      <c r="U38" t="n">
        <v>19.9</v>
      </c>
      <c r="V38" t="n">
        <v>19.9</v>
      </c>
      <c r="W38" t="n">
        <v>19.9</v>
      </c>
      <c r="X38" t="n">
        <v>4.32</v>
      </c>
      <c r="Y38" t="n">
        <v>19.6</v>
      </c>
      <c r="Z38" t="n">
        <v>19.6</v>
      </c>
      <c r="AA38" t="n">
        <v>9.800000000000001</v>
      </c>
      <c r="AB38" t="n">
        <v>2.8</v>
      </c>
      <c r="AC38" t="n">
        <v>17</v>
      </c>
      <c r="AD38" t="n">
        <v>19.3</v>
      </c>
      <c r="AE38" t="n">
        <v>19.3</v>
      </c>
      <c r="AF38" t="n">
        <v>19.3</v>
      </c>
      <c r="AG38" t="n">
        <v>12</v>
      </c>
      <c r="AH38" t="n">
        <v>14.2</v>
      </c>
      <c r="AI38" t="n">
        <v>14.2</v>
      </c>
      <c r="AJ38" t="n">
        <v>14.2</v>
      </c>
      <c r="AK38" t="n">
        <v>14.2</v>
      </c>
      <c r="AL38" t="n">
        <v>1.1</v>
      </c>
      <c r="AM38" t="n">
        <v>19.4</v>
      </c>
      <c r="AN38" t="n">
        <v>15</v>
      </c>
      <c r="AO38" t="n">
        <v>2.44</v>
      </c>
      <c r="AP38" t="n">
        <v>4.52</v>
      </c>
      <c r="AQ38" t="n">
        <v>8.06</v>
      </c>
      <c r="AR38" t="n">
        <v>7.34</v>
      </c>
      <c r="AS38" t="n">
        <v>9.9</v>
      </c>
      <c r="AT38" t="n">
        <v>1</v>
      </c>
      <c r="AV38" t="n">
        <v>1.2</v>
      </c>
      <c r="AW38" t="n">
        <v>0.02</v>
      </c>
      <c r="AX38" t="n">
        <v>4.7</v>
      </c>
      <c r="AY38" t="n">
        <v>0.096</v>
      </c>
      <c r="BA38" t="n">
        <v>3.5</v>
      </c>
      <c r="BB38" t="n">
        <v>0.089</v>
      </c>
      <c r="BC38" t="n">
        <v>19.9</v>
      </c>
      <c r="BD38" t="n">
        <v>9.9</v>
      </c>
      <c r="BE38" t="n">
        <v>0.014</v>
      </c>
      <c r="BF38" t="n">
        <v>19.9</v>
      </c>
      <c r="BG38" t="n">
        <v>3</v>
      </c>
      <c r="BH38" t="n">
        <v>9.9</v>
      </c>
      <c r="BI38" t="n">
        <v>5</v>
      </c>
      <c r="BJ38" t="n">
        <v>1</v>
      </c>
      <c r="BK38" t="n">
        <v>0.5</v>
      </c>
      <c r="BM38" t="n">
        <v>3</v>
      </c>
      <c r="BN38" t="n">
        <v>7.29</v>
      </c>
      <c r="BO38" t="n">
        <v>427</v>
      </c>
      <c r="BP38" t="n">
        <v>19.9</v>
      </c>
      <c r="BQ38" t="n">
        <v>19.17</v>
      </c>
      <c r="BR38" t="n">
        <v>0.8100000000000001</v>
      </c>
      <c r="BS38" t="n">
        <v>0.41</v>
      </c>
      <c r="BT38" t="n">
        <v>16</v>
      </c>
      <c r="BU38" t="n">
        <v>0.45</v>
      </c>
      <c r="BV38" t="n">
        <v>16.7</v>
      </c>
      <c r="BW38" t="n">
        <v>19.9</v>
      </c>
      <c r="BX38" t="n">
        <v>0.35</v>
      </c>
      <c r="BY38" t="n">
        <v>3.4</v>
      </c>
      <c r="BZ38" t="n">
        <v>2.28</v>
      </c>
      <c r="CA38" t="n">
        <v>0.6</v>
      </c>
      <c r="CB38" t="n">
        <v>3</v>
      </c>
      <c r="CC38" t="n">
        <v>4.5</v>
      </c>
      <c r="CD38" t="n">
        <v>19.9</v>
      </c>
      <c r="CE38" t="n">
        <v>540</v>
      </c>
      <c r="CF38" t="n">
        <v>1000</v>
      </c>
      <c r="CG38" t="n">
        <v>19.9</v>
      </c>
      <c r="CH38" t="n">
        <v>2</v>
      </c>
      <c r="CI38" t="n">
        <v>19.9</v>
      </c>
      <c r="CJ38" t="n">
        <v>78</v>
      </c>
      <c r="CK38" t="n">
        <v>132</v>
      </c>
      <c r="CM38" t="n">
        <v>9</v>
      </c>
      <c r="CN38" t="n">
        <v>0.87</v>
      </c>
      <c r="CO38" t="n">
        <v>1.2</v>
      </c>
      <c r="CP38" t="n">
        <v>0.7</v>
      </c>
      <c r="CQ38" t="n">
        <v>19.4</v>
      </c>
      <c r="CR38" t="n">
        <v>3.75</v>
      </c>
      <c r="CS38" t="n">
        <v>3</v>
      </c>
      <c r="CT38" t="n">
        <v>52</v>
      </c>
      <c r="CU38" t="n">
        <v>60</v>
      </c>
      <c r="CV38" t="n">
        <v>66</v>
      </c>
      <c r="CW38" t="n">
        <v>56</v>
      </c>
      <c r="CX38" t="n">
        <v>1.25</v>
      </c>
      <c r="CY38" t="n">
        <v>150</v>
      </c>
      <c r="CZ38" t="n">
        <v>30</v>
      </c>
      <c r="DA38" t="n">
        <v>19.9</v>
      </c>
      <c r="DB38" t="n">
        <v>9.5</v>
      </c>
      <c r="DC38" t="n">
        <v>0.86</v>
      </c>
      <c r="DD38" t="n">
        <v>270</v>
      </c>
      <c r="DE38" t="n">
        <v>164</v>
      </c>
      <c r="DF38" t="n">
        <v>9.5</v>
      </c>
      <c r="DG38" t="n">
        <v>560</v>
      </c>
      <c r="DH38" t="n">
        <v>512</v>
      </c>
      <c r="DI38" t="n">
        <v>1250</v>
      </c>
      <c r="DJ38" t="n">
        <v>55</v>
      </c>
      <c r="DK38" t="n">
        <v>396</v>
      </c>
      <c r="DL38" t="n">
        <v>19.9</v>
      </c>
      <c r="DM38" t="n">
        <v>19.8</v>
      </c>
      <c r="DN38" t="n">
        <v>60</v>
      </c>
      <c r="DO38" t="n">
        <v>19</v>
      </c>
      <c r="DP38" t="n">
        <v>0.96</v>
      </c>
      <c r="DQ38" t="n">
        <v>0.75</v>
      </c>
      <c r="DR38" t="n">
        <v>4.32</v>
      </c>
      <c r="DS38" t="n">
        <v>1.38</v>
      </c>
      <c r="DT38" t="n">
        <v>19.9</v>
      </c>
      <c r="DU38" t="n">
        <v>170</v>
      </c>
      <c r="DV38" t="n">
        <v>1.5</v>
      </c>
      <c r="DW38" t="n">
        <v>18.42</v>
      </c>
      <c r="DX38" t="n">
        <v>5.1</v>
      </c>
      <c r="DY38" t="n">
        <v>2.3</v>
      </c>
      <c r="DZ38" t="n">
        <v>18</v>
      </c>
      <c r="EA38" t="n">
        <v>1.44</v>
      </c>
      <c r="EB38" t="n">
        <v>306</v>
      </c>
      <c r="EC38" t="n">
        <v>3.75</v>
      </c>
      <c r="ED38" t="n">
        <v>1.4</v>
      </c>
      <c r="EE38" t="n">
        <v>0.75</v>
      </c>
      <c r="EF38" t="n">
        <v>3.15</v>
      </c>
      <c r="EG38" t="n">
        <v>80</v>
      </c>
      <c r="EH38" t="n">
        <v>164</v>
      </c>
      <c r="EI38" t="n">
        <v>4.8</v>
      </c>
      <c r="EJ38" t="n">
        <v>6.7</v>
      </c>
      <c r="EK38" t="n">
        <v>19</v>
      </c>
      <c r="EL38" t="n">
        <v>0.75</v>
      </c>
      <c r="EM38" t="n">
        <v>0.82</v>
      </c>
      <c r="EN38" t="n">
        <v>600</v>
      </c>
      <c r="EO38" t="n">
        <v>13.2</v>
      </c>
      <c r="EP38" t="n">
        <v>15</v>
      </c>
      <c r="EQ38" t="n">
        <v>1.03</v>
      </c>
      <c r="ER38" t="n">
        <v>207</v>
      </c>
      <c r="ES38" t="n">
        <v>0.75</v>
      </c>
      <c r="ET38" t="n">
        <v>19.9</v>
      </c>
      <c r="EU38" t="n">
        <v>36</v>
      </c>
      <c r="EV38" t="n">
        <v>72</v>
      </c>
      <c r="EW38" t="n">
        <v>70</v>
      </c>
      <c r="EX38" t="n">
        <v>165</v>
      </c>
      <c r="EY38" t="n">
        <v>405</v>
      </c>
      <c r="EZ38" t="n">
        <v>700</v>
      </c>
      <c r="FA38" t="n">
        <v>5</v>
      </c>
      <c r="FB38" t="n">
        <v>51</v>
      </c>
      <c r="FC38" t="n">
        <v>45</v>
      </c>
      <c r="FD38" t="n">
        <v>45</v>
      </c>
      <c r="FE38" t="n">
        <v>4.9</v>
      </c>
      <c r="FF38" t="n">
        <v>0.7</v>
      </c>
      <c r="FG38" t="n">
        <v>1.42</v>
      </c>
      <c r="FH38" t="n">
        <v>1.48</v>
      </c>
      <c r="FI38" t="n">
        <v>4.2</v>
      </c>
      <c r="FJ38" t="n">
        <v>400</v>
      </c>
      <c r="FK38" t="n">
        <v>4</v>
      </c>
      <c r="FL38" t="n">
        <v>0.984</v>
      </c>
      <c r="FM38" t="n">
        <v>1.8</v>
      </c>
      <c r="FN38" t="n">
        <v>1.67</v>
      </c>
      <c r="FO38" t="n">
        <v>10</v>
      </c>
      <c r="FP38" t="n">
        <v>0.3</v>
      </c>
      <c r="FQ38" t="n">
        <v>19</v>
      </c>
      <c r="FR38" t="n">
        <v>2.5</v>
      </c>
      <c r="FS38" t="n">
        <v>19.8</v>
      </c>
      <c r="FT38" t="n">
        <v>10.2</v>
      </c>
      <c r="FU38" t="n">
        <v>19.9</v>
      </c>
      <c r="FV38" t="n">
        <v>16</v>
      </c>
      <c r="FW38" t="n">
        <v>2.6</v>
      </c>
      <c r="FX38" t="n">
        <v>0.468</v>
      </c>
      <c r="FY38" t="n">
        <v>0.4</v>
      </c>
      <c r="FZ38" t="n">
        <v>3.2</v>
      </c>
      <c r="GA38" t="n">
        <v>0.38</v>
      </c>
      <c r="GB38" t="n">
        <v>0.38</v>
      </c>
      <c r="GC38" t="n">
        <v>315</v>
      </c>
      <c r="GD38" t="n">
        <v>50</v>
      </c>
      <c r="GE38" t="n">
        <v>2</v>
      </c>
      <c r="GF38" t="n">
        <v>1240</v>
      </c>
      <c r="GG38" t="n">
        <v>135</v>
      </c>
      <c r="GH38" t="n">
        <v>18.5</v>
      </c>
      <c r="GI38" t="n">
        <v>8</v>
      </c>
      <c r="GJ38" t="n">
        <v>819</v>
      </c>
      <c r="GK38" t="n">
        <v>1.65</v>
      </c>
      <c r="GL38" t="n">
        <v>1.3</v>
      </c>
      <c r="GM38" t="n">
        <v>2.8</v>
      </c>
      <c r="GN38" t="n">
        <v>6</v>
      </c>
      <c r="GO38" t="n">
        <v>60</v>
      </c>
      <c r="GP38" t="n">
        <v>60</v>
      </c>
      <c r="GQ38" t="n">
        <v>791</v>
      </c>
      <c r="GT38" t="n">
        <v>50</v>
      </c>
      <c r="GU38" t="n">
        <v>229</v>
      </c>
      <c r="GV38" t="n">
        <v>160</v>
      </c>
      <c r="GW38" t="n">
        <v>445</v>
      </c>
      <c r="GX38" t="n">
        <v>151</v>
      </c>
      <c r="GY38" t="n">
        <v>145</v>
      </c>
      <c r="GZ38" t="n">
        <v>9.699999999999999</v>
      </c>
      <c r="HA38" t="n">
        <v>1</v>
      </c>
      <c r="HB38" t="n">
        <v>3.75</v>
      </c>
      <c r="HC38" t="n">
        <v>19.9</v>
      </c>
      <c r="HD38" t="n">
        <v>272</v>
      </c>
      <c r="HE38" t="n">
        <v>88</v>
      </c>
      <c r="HF38" t="n">
        <v>165</v>
      </c>
      <c r="HG38" t="n">
        <v>170</v>
      </c>
      <c r="HH38" t="n">
        <v>433</v>
      </c>
      <c r="HI38" t="n">
        <v>19.7</v>
      </c>
      <c r="HJ38" t="n">
        <v>241</v>
      </c>
      <c r="HK38" t="n">
        <v>8</v>
      </c>
      <c r="HL38" t="n">
        <v>28</v>
      </c>
      <c r="HM38" t="n">
        <v>50</v>
      </c>
      <c r="HN38" t="n">
        <v>50</v>
      </c>
      <c r="HP38" t="n">
        <v>0.7</v>
      </c>
      <c r="HQ38" t="n">
        <v>338</v>
      </c>
      <c r="HR38" t="n">
        <v>1.8</v>
      </c>
      <c r="HS38" t="n">
        <v>11.6</v>
      </c>
      <c r="HT38" t="n">
        <v>2.5</v>
      </c>
      <c r="HU38" t="n">
        <v>2.5</v>
      </c>
      <c r="HV38" t="n">
        <v>36</v>
      </c>
      <c r="HW38" t="n">
        <v>63</v>
      </c>
      <c r="HX38" t="n">
        <v>64</v>
      </c>
      <c r="HY38" t="n">
        <v>63</v>
      </c>
      <c r="HZ38" t="n">
        <v>50</v>
      </c>
      <c r="IA38" t="n">
        <v>1</v>
      </c>
      <c r="IB38" t="n">
        <v>5.06</v>
      </c>
      <c r="IC38" t="n">
        <v>9.9</v>
      </c>
      <c r="ID38" t="n">
        <v>1.8</v>
      </c>
      <c r="IE38" t="n">
        <v>19.9</v>
      </c>
      <c r="IF38" t="n">
        <v>19.9</v>
      </c>
      <c r="IG38" t="n">
        <v>5</v>
      </c>
      <c r="IJ38" t="n">
        <v>0.015</v>
      </c>
      <c r="IK38" t="n">
        <v>0.07199999999999999</v>
      </c>
      <c r="IL38" t="n">
        <v>0.025</v>
      </c>
      <c r="IM38" t="n">
        <v>0.14</v>
      </c>
      <c r="IN38" t="n">
        <v>0.044</v>
      </c>
      <c r="IO38" t="n">
        <v>0.094</v>
      </c>
      <c r="IP38" t="n">
        <v>0.008</v>
      </c>
      <c r="IR38" t="n">
        <v>0.036</v>
      </c>
      <c r="IS38" t="n">
        <v>0.01</v>
      </c>
      <c r="IT38" t="n">
        <v>0.007</v>
      </c>
      <c r="IU38" t="n">
        <v>0.03</v>
      </c>
      <c r="IV38" t="n">
        <v>0.266</v>
      </c>
      <c r="IW38" t="n">
        <v>0.005</v>
      </c>
      <c r="IX38" t="n">
        <v>0.006</v>
      </c>
      <c r="IY38" t="n">
        <v>0.07099999999999999</v>
      </c>
      <c r="IZ38" t="n">
        <v>0.1</v>
      </c>
      <c r="JA38" t="n">
        <v>0.08</v>
      </c>
      <c r="JB38" t="n">
        <v>0.24</v>
      </c>
      <c r="JC38" t="n">
        <v>0.1</v>
      </c>
      <c r="JD38" t="n">
        <v>0.075</v>
      </c>
      <c r="JE38" t="n">
        <v>0.48</v>
      </c>
      <c r="JF38" t="n">
        <v>0.13</v>
      </c>
      <c r="JG38" t="n">
        <v>16</v>
      </c>
      <c r="JH38" t="n">
        <v>0.945</v>
      </c>
      <c r="JI38" t="n">
        <v>0.84</v>
      </c>
      <c r="JJ38" t="n">
        <v>0.007</v>
      </c>
      <c r="JK38" t="n">
        <v>1.51</v>
      </c>
      <c r="JL38" t="n">
        <v>0.096</v>
      </c>
      <c r="JM38" t="n">
        <v>0.1</v>
      </c>
      <c r="JN38" t="n">
        <v>0.003</v>
      </c>
      <c r="JO38" t="n">
        <v>15</v>
      </c>
      <c r="JP38" t="n">
        <v>0.3</v>
      </c>
      <c r="JQ38" t="n">
        <v>0.144</v>
      </c>
      <c r="JR38" t="n">
        <v>9.9</v>
      </c>
      <c r="JS38" t="n">
        <v>9.9</v>
      </c>
      <c r="JT38" t="n">
        <v>1</v>
      </c>
      <c r="JU38" t="n">
        <v>0.025</v>
      </c>
      <c r="JV38" t="n">
        <v>4.99</v>
      </c>
      <c r="JW38" t="n">
        <v>0.1</v>
      </c>
      <c r="JX38" t="n">
        <v>0.096</v>
      </c>
      <c r="JY38" t="n">
        <v>0.099</v>
      </c>
      <c r="JZ38" t="n">
        <v>0.1</v>
      </c>
      <c r="KA38" t="n">
        <v>0.672</v>
      </c>
      <c r="KB38" t="n">
        <v>0.06</v>
      </c>
      <c r="KC38" t="n">
        <v>0.2</v>
      </c>
      <c r="KD38" t="n">
        <v>0.06</v>
      </c>
      <c r="KE38" t="n">
        <v>0.005</v>
      </c>
      <c r="KF38" t="n">
        <v>0.015</v>
      </c>
      <c r="KG38" t="n">
        <v>0.03</v>
      </c>
      <c r="KH38" t="n">
        <v>0.025</v>
      </c>
      <c r="KI38" t="n">
        <v>0.1</v>
      </c>
      <c r="KJ38" t="n">
        <v>0.02</v>
      </c>
      <c r="KK38" t="n">
        <v>0.05</v>
      </c>
      <c r="KL38" t="n">
        <v>0.1</v>
      </c>
      <c r="KM38" t="n">
        <v>0.035</v>
      </c>
      <c r="KN38" t="n">
        <v>0.04</v>
      </c>
      <c r="KO38" t="n">
        <v>0.03</v>
      </c>
      <c r="KP38" t="n">
        <v>0.075</v>
      </c>
      <c r="KQ38" t="n">
        <v>0.002</v>
      </c>
      <c r="KR38" t="n">
        <v>0.02</v>
      </c>
      <c r="KS38" t="n">
        <v>0.01</v>
      </c>
      <c r="KT38" t="n">
        <v>0.007</v>
      </c>
      <c r="KU38" t="n">
        <v>0.007</v>
      </c>
      <c r="KV38" t="n">
        <v>0.03</v>
      </c>
      <c r="KW38" t="n">
        <v>0.015</v>
      </c>
      <c r="KX38" t="n">
        <v>0.008999999999999999</v>
      </c>
      <c r="KY38" t="n">
        <v>0.05</v>
      </c>
      <c r="KZ38" t="n">
        <v>0.018</v>
      </c>
      <c r="LA38" t="n">
        <v>0.017</v>
      </c>
      <c r="LB38" t="n">
        <v>0.19</v>
      </c>
      <c r="LC38" t="n">
        <v>0.235</v>
      </c>
      <c r="LD38" t="n">
        <v>0.05</v>
      </c>
      <c r="LE38" t="n">
        <v>0.007</v>
      </c>
      <c r="LF38" t="n">
        <v>0.015</v>
      </c>
      <c r="LG38" t="n">
        <v>0.045</v>
      </c>
      <c r="LH38" t="n">
        <v>0.02</v>
      </c>
      <c r="LI38" t="n">
        <v>0.022</v>
      </c>
      <c r="LJ38" t="n">
        <v>0.005</v>
      </c>
      <c r="LL38" t="n">
        <v>0.147</v>
      </c>
      <c r="LM38" t="n">
        <v>0.004</v>
      </c>
      <c r="LN38" t="n">
        <v>0.004</v>
      </c>
      <c r="LO38" t="n">
        <v>0.048</v>
      </c>
      <c r="LP38" t="n">
        <v>0.27</v>
      </c>
      <c r="LQ38" t="n">
        <v>0.07000000000000001</v>
      </c>
      <c r="LR38" t="n">
        <v>0.08</v>
      </c>
      <c r="LS38" t="n">
        <v>0.01</v>
      </c>
      <c r="LT38" t="n">
        <v>0.005</v>
      </c>
      <c r="LU38" t="n">
        <v>0.004</v>
      </c>
      <c r="LV38" t="n">
        <v>0.1</v>
      </c>
      <c r="LW38" t="n">
        <v>0.06</v>
      </c>
      <c r="LX38" t="n">
        <v>0.06</v>
      </c>
      <c r="LY38" t="n">
        <v>0.06</v>
      </c>
      <c r="LZ38" t="n">
        <v>0.1</v>
      </c>
      <c r="MA38" t="n">
        <v>0.015</v>
      </c>
      <c r="MB38" t="n">
        <v>0.03</v>
      </c>
      <c r="MC38" t="n">
        <v>9.9</v>
      </c>
      <c r="MD38" t="n">
        <v>0.144</v>
      </c>
      <c r="ME38" t="n">
        <v>0.07199999999999999</v>
      </c>
      <c r="MF38" t="n">
        <v>0.02</v>
      </c>
      <c r="MG38" t="n">
        <v>0.07199999999999999</v>
      </c>
      <c r="MH38" t="n">
        <v>0.1</v>
      </c>
      <c r="MI38" t="n">
        <v>0.02</v>
      </c>
      <c r="MJ38" t="n">
        <v>0.03</v>
      </c>
      <c r="MK38" t="n">
        <v>0.048</v>
      </c>
      <c r="ML38" t="n">
        <v>0.001</v>
      </c>
      <c r="MM38" t="n">
        <v>0.035</v>
      </c>
      <c r="MN38" t="n">
        <v>0.1</v>
      </c>
      <c r="MO38" t="n">
        <v>0.1</v>
      </c>
      <c r="MP38" t="n">
        <v>0.042</v>
      </c>
      <c r="MQ38" t="n">
        <v>0.031</v>
      </c>
      <c r="MR38" t="n">
        <v>0.089</v>
      </c>
      <c r="MS38" t="n">
        <v>0.08599999999999999</v>
      </c>
      <c r="MT38" t="n">
        <v>0.08599999999999999</v>
      </c>
      <c r="MU38" t="n">
        <v>0.1</v>
      </c>
      <c r="MV38" t="n">
        <v>0.046</v>
      </c>
      <c r="MW38" t="n">
        <v>0.006</v>
      </c>
      <c r="MX38" t="n">
        <v>0.09</v>
      </c>
      <c r="MY38" t="n">
        <v>17.9</v>
      </c>
      <c r="MZ38" t="n">
        <v>19.9</v>
      </c>
      <c r="NA38" t="n">
        <v>200</v>
      </c>
      <c r="NB38" t="n">
        <v>18.5</v>
      </c>
      <c r="NC38" t="n">
        <v>2.45</v>
      </c>
      <c r="ND38" t="n">
        <v>9.9</v>
      </c>
      <c r="NE38" t="n">
        <v>9.9</v>
      </c>
      <c r="NF38" t="n">
        <v>0.1</v>
      </c>
      <c r="NG38" t="n">
        <v>9.9</v>
      </c>
      <c r="NH38" t="n">
        <v>0.045</v>
      </c>
      <c r="NI38" t="n">
        <v>0.036</v>
      </c>
      <c r="NJ38" t="n">
        <v>0.1</v>
      </c>
      <c r="NK38" t="n">
        <v>0.045</v>
      </c>
      <c r="NL38" t="n">
        <v>0.1</v>
      </c>
      <c r="NM38" t="n">
        <v>0.2</v>
      </c>
      <c r="NN38" t="n">
        <v>0.03</v>
      </c>
      <c r="NO38" t="n">
        <v>0.09</v>
      </c>
      <c r="NP38" t="n">
        <v>0.02</v>
      </c>
      <c r="NQ38" t="n">
        <v>0.01</v>
      </c>
      <c r="NR38" t="n">
        <v>0.106</v>
      </c>
      <c r="NS38" t="n">
        <v>0.264</v>
      </c>
      <c r="NT38" t="n">
        <v>0.025</v>
      </c>
      <c r="NU38" t="n">
        <v>0.096</v>
      </c>
      <c r="NV38" t="n">
        <v>0.028</v>
      </c>
      <c r="NW38" t="n">
        <v>0.018</v>
      </c>
      <c r="NX38" t="n">
        <v>0.03</v>
      </c>
      <c r="NY38" t="n">
        <v>0.014</v>
      </c>
      <c r="NZ38" t="n">
        <v>0.022</v>
      </c>
      <c r="OA38" t="n">
        <v>0.099</v>
      </c>
      <c r="OB38" t="n">
        <v>0.007</v>
      </c>
      <c r="OC38" t="n">
        <v>0.015</v>
      </c>
      <c r="OD38" t="n">
        <v>0.04</v>
      </c>
      <c r="OE38" t="n">
        <v>0.004</v>
      </c>
      <c r="OF38" t="n">
        <v>0.09</v>
      </c>
      <c r="OG38" t="n">
        <v>0.07199999999999999</v>
      </c>
      <c r="OH38" t="n">
        <v>0.07199999999999999</v>
      </c>
      <c r="OI38" t="n">
        <v>0.06</v>
      </c>
      <c r="OJ38" t="n">
        <v>0.07199999999999999</v>
      </c>
      <c r="OK38" t="n">
        <v>0.004</v>
      </c>
      <c r="OL38" t="n">
        <v>0.099</v>
      </c>
      <c r="OM38" t="n">
        <v>4</v>
      </c>
      <c r="ON38" t="n">
        <v>0.1</v>
      </c>
      <c r="OO38" t="n">
        <v>4.99</v>
      </c>
      <c r="OP38" t="n">
        <v>0.03</v>
      </c>
      <c r="OQ38" t="n">
        <v>0.01</v>
      </c>
      <c r="OR38" t="n">
        <v>9.9</v>
      </c>
      <c r="OS38" t="n">
        <v>0.225</v>
      </c>
      <c r="OT38" t="n">
        <v>0.04</v>
      </c>
      <c r="OU38" t="n">
        <v>0.048</v>
      </c>
      <c r="OV38" t="n">
        <v>0.048</v>
      </c>
      <c r="OW38" t="n">
        <v>0.091</v>
      </c>
      <c r="OX38" t="n">
        <v>0.1</v>
      </c>
      <c r="OY38" t="n">
        <v>0.04</v>
      </c>
      <c r="OZ38" t="n">
        <v>0.04</v>
      </c>
      <c r="PB38" t="n">
        <v>1200</v>
      </c>
      <c r="PD38" t="n">
        <v>9.1</v>
      </c>
      <c r="PE38" t="n">
        <v>9.1</v>
      </c>
      <c r="PF38" t="n">
        <v>0.065</v>
      </c>
      <c r="PG38" t="n">
        <v>0.003</v>
      </c>
      <c r="PH38" t="n">
        <v>0.09</v>
      </c>
      <c r="PI38" t="n">
        <v>0.015</v>
      </c>
      <c r="PJ38" t="n">
        <v>0.04</v>
      </c>
      <c r="PK38" t="n">
        <v>0.1</v>
      </c>
      <c r="PL38" t="n">
        <v>0.03</v>
      </c>
      <c r="PM38" t="n">
        <v>0.096</v>
      </c>
      <c r="PN38" t="n">
        <v>0.1</v>
      </c>
      <c r="PO38" t="n">
        <v>0.022</v>
      </c>
      <c r="PP38" t="n">
        <v>0.015</v>
      </c>
      <c r="PQ38" t="n">
        <v>0.015</v>
      </c>
      <c r="PR38" t="n">
        <v>0.027</v>
      </c>
      <c r="PS38" t="n">
        <v>0.03</v>
      </c>
      <c r="PT38" t="n">
        <v>0.024</v>
      </c>
      <c r="PU38" t="n">
        <v>4.99</v>
      </c>
      <c r="PV38" t="n">
        <v>19.9</v>
      </c>
      <c r="PW38" t="n">
        <v>19.9</v>
      </c>
      <c r="PX38" t="n">
        <v>9.1</v>
      </c>
      <c r="PY38" t="n">
        <v>0.1</v>
      </c>
      <c r="PZ38" t="n">
        <v>0.015</v>
      </c>
      <c r="QA38" t="n">
        <v>0.045</v>
      </c>
      <c r="QB38" t="n">
        <v>0.03</v>
      </c>
      <c r="QC38" t="n">
        <v>0.06</v>
      </c>
      <c r="QD38" t="n">
        <v>0.043</v>
      </c>
      <c r="QE38" t="n">
        <v>0.013</v>
      </c>
      <c r="QF38" t="n">
        <v>0.004</v>
      </c>
      <c r="QG38" t="n">
        <v>0.07199999999999999</v>
      </c>
      <c r="QH38" t="n">
        <v>0.18</v>
      </c>
      <c r="QI38" t="n">
        <v>0.1</v>
      </c>
      <c r="QJ38" t="n">
        <v>0.096</v>
      </c>
      <c r="QK38" t="n">
        <v>4</v>
      </c>
      <c r="QL38" t="n">
        <v>9.9</v>
      </c>
      <c r="QM38" t="n">
        <v>19.9</v>
      </c>
      <c r="QN38" t="n">
        <v>0.036</v>
      </c>
      <c r="QO38" t="n">
        <v>2.9</v>
      </c>
      <c r="QP38" t="n">
        <v>0.236</v>
      </c>
      <c r="QQ38" t="n">
        <v>0.09</v>
      </c>
      <c r="QR38" t="n">
        <v>0.07199999999999999</v>
      </c>
      <c r="QS38" t="n">
        <v>0.06</v>
      </c>
      <c r="QT38" t="n">
        <v>0.06</v>
      </c>
      <c r="QU38" t="n">
        <v>19.9</v>
      </c>
      <c r="QV38" t="n">
        <v>19.9</v>
      </c>
      <c r="QW38" t="n">
        <v>0.045</v>
      </c>
      <c r="QX38" t="n">
        <v>0.038</v>
      </c>
      <c r="QY38" t="n">
        <v>0.014</v>
      </c>
      <c r="QZ38" t="n">
        <v>0.216</v>
      </c>
      <c r="RA38" t="n">
        <v>0.05</v>
      </c>
      <c r="RB38" t="n">
        <v>0.1</v>
      </c>
      <c r="RC38" t="n">
        <v>0.08</v>
      </c>
      <c r="RD38" t="n">
        <v>0.1</v>
      </c>
      <c r="RE38" t="n">
        <v>4.9</v>
      </c>
      <c r="RF38" t="n">
        <v>0.1</v>
      </c>
      <c r="RG38" t="n">
        <v>0.015</v>
      </c>
      <c r="RH38" t="n">
        <v>0.07199999999999999</v>
      </c>
      <c r="RI38" t="n">
        <v>0.055</v>
      </c>
      <c r="RJ38" t="n">
        <v>0.986</v>
      </c>
      <c r="RK38" t="n">
        <v>0.996</v>
      </c>
      <c r="RL38" t="n">
        <v>0.216</v>
      </c>
      <c r="RM38" t="n">
        <v>0.049</v>
      </c>
      <c r="RN38" t="n">
        <v>0.066</v>
      </c>
      <c r="RO38" t="n">
        <v>0.05</v>
      </c>
      <c r="RP38" t="n">
        <v>0.06</v>
      </c>
      <c r="RQ38" t="n">
        <v>0.06</v>
      </c>
      <c r="RR38" t="n">
        <v>0.18</v>
      </c>
      <c r="RS38" t="n">
        <v>0.015</v>
      </c>
      <c r="RT38" t="n">
        <v>0.01</v>
      </c>
      <c r="RU38" t="n">
        <v>0.01</v>
      </c>
      <c r="RV38" t="n">
        <v>0.01</v>
      </c>
      <c r="RW38" t="n">
        <v>0.017</v>
      </c>
      <c r="RX38" t="n">
        <v>0.01</v>
      </c>
      <c r="RY38" t="n">
        <v>0.04</v>
      </c>
      <c r="RZ38" t="n">
        <v>0.192</v>
      </c>
      <c r="SA38" t="n">
        <v>0.01</v>
      </c>
      <c r="SB38" t="n">
        <v>0.01</v>
      </c>
      <c r="SC38" t="n">
        <v>0.1</v>
      </c>
      <c r="SD38" t="n">
        <v>0.006</v>
      </c>
      <c r="SE38" t="n">
        <v>0.06</v>
      </c>
      <c r="SF38" t="n">
        <v>1.392</v>
      </c>
      <c r="SG38" t="n">
        <v>1.406</v>
      </c>
      <c r="SH38" t="n">
        <v>19.9</v>
      </c>
      <c r="SI38" t="n">
        <v>19.9</v>
      </c>
      <c r="SJ38" t="n">
        <v>9.5</v>
      </c>
      <c r="SK38" t="n">
        <v>9.9</v>
      </c>
      <c r="SL38" t="n">
        <v>0.01</v>
      </c>
      <c r="SM38" t="n">
        <v>0.01</v>
      </c>
      <c r="SN38" t="n">
        <v>0.099</v>
      </c>
      <c r="SO38" t="n">
        <v>0.01</v>
      </c>
      <c r="SP38" t="n">
        <v>0.075</v>
      </c>
      <c r="SQ38" t="n">
        <v>0.01</v>
      </c>
      <c r="SR38" t="n">
        <v>0.01</v>
      </c>
      <c r="SS38" t="n">
        <v>0.01</v>
      </c>
      <c r="ST38" t="n">
        <v>0.01</v>
      </c>
      <c r="SU38" t="n">
        <v>0.01</v>
      </c>
      <c r="SV38" t="n">
        <v>0.01</v>
      </c>
      <c r="SW38" t="n">
        <v>0.01</v>
      </c>
      <c r="SX38" t="n">
        <v>0.44</v>
      </c>
      <c r="SY38" t="n">
        <v>0.04</v>
      </c>
      <c r="SZ38" t="n">
        <v>0.075</v>
      </c>
      <c r="TA38" t="n">
        <v>0.02</v>
      </c>
      <c r="TB38" t="n">
        <v>0.04</v>
      </c>
      <c r="TC38" t="n">
        <v>2</v>
      </c>
      <c r="TD38" t="n">
        <v>0.01</v>
      </c>
      <c r="TE38" t="n">
        <v>0.2</v>
      </c>
      <c r="TF38" t="n">
        <v>0.012</v>
      </c>
      <c r="TG38" t="n">
        <v>0.015</v>
      </c>
      <c r="TH38" t="n">
        <v>0.03</v>
      </c>
      <c r="TI38" t="n">
        <v>0.015</v>
      </c>
      <c r="TJ38" t="n">
        <v>0.04</v>
      </c>
      <c r="TK38" t="n">
        <v>2.09</v>
      </c>
      <c r="TL38" t="n">
        <v>0.86</v>
      </c>
      <c r="TM38" t="n">
        <v>0.028</v>
      </c>
      <c r="TN38" t="n">
        <v>0.015</v>
      </c>
      <c r="TO38" t="n">
        <v>0.015</v>
      </c>
      <c r="TP38" t="n">
        <v>0.07000000000000001</v>
      </c>
      <c r="TQ38" t="n">
        <v>0.1</v>
      </c>
      <c r="TR38" t="n">
        <v>0.032</v>
      </c>
      <c r="TS38" t="n">
        <v>0.036</v>
      </c>
      <c r="TT38" t="n">
        <v>0.04</v>
      </c>
      <c r="TU38" t="n">
        <v>0.5</v>
      </c>
      <c r="TV38" t="n">
        <v>0.04</v>
      </c>
      <c r="TW38" t="n">
        <v>0.24</v>
      </c>
      <c r="TX38" t="n">
        <v>0.07199999999999999</v>
      </c>
      <c r="TY38" t="n">
        <v>0.096</v>
      </c>
      <c r="TZ38" t="n">
        <v>555</v>
      </c>
      <c r="UA38" t="n">
        <v>0.07199999999999999</v>
      </c>
      <c r="UB38" t="n">
        <v>0.04</v>
      </c>
      <c r="UC38" t="n">
        <v>0.06</v>
      </c>
      <c r="UD38" t="n">
        <v>0.096</v>
      </c>
      <c r="UE38" t="n">
        <v>0.036</v>
      </c>
      <c r="UF38" t="n">
        <v>0.036</v>
      </c>
      <c r="UG38" t="n">
        <v>0.03</v>
      </c>
      <c r="UH38" t="n">
        <v>0.02</v>
      </c>
      <c r="UI38" t="n">
        <v>0.01</v>
      </c>
      <c r="UJ38" t="n">
        <v>0.16</v>
      </c>
      <c r="UK38" t="n">
        <v>0.01</v>
      </c>
      <c r="UL38" t="n">
        <v>2</v>
      </c>
      <c r="UM38" t="n">
        <v>9.9</v>
      </c>
      <c r="UN38" t="n">
        <v>9.9</v>
      </c>
      <c r="UO38" t="n">
        <v>9</v>
      </c>
      <c r="UP38" t="n">
        <v>0.01</v>
      </c>
      <c r="UQ38" t="n">
        <v>0.01</v>
      </c>
      <c r="UR38" t="n">
        <v>0.015</v>
      </c>
      <c r="US38" t="n">
        <v>0.02</v>
      </c>
      <c r="UT38" t="n">
        <v>0.075</v>
      </c>
      <c r="UU38" t="n">
        <v>0.066</v>
      </c>
      <c r="UV38" t="n">
        <v>0.056</v>
      </c>
      <c r="UW38" t="n">
        <v>0.036</v>
      </c>
      <c r="UX38" t="n">
        <v>0.975</v>
      </c>
      <c r="UY38" t="n">
        <v>0.075</v>
      </c>
      <c r="UZ38" t="n">
        <v>0.06</v>
      </c>
      <c r="VA38" t="n">
        <v>0.096</v>
      </c>
      <c r="VB38" t="n">
        <v>0.03</v>
      </c>
      <c r="VC38" t="n">
        <v>0.008999999999999999</v>
      </c>
      <c r="VD38" t="n">
        <v>0.192</v>
      </c>
    </row>
    <row r="39">
      <c r="A39" s="4" t="n">
        <v>45323</v>
      </c>
      <c r="B39" t="n">
        <v>19.9</v>
      </c>
      <c r="C39" t="n">
        <v>35</v>
      </c>
      <c r="D39" t="n">
        <v>0.7</v>
      </c>
      <c r="E39" t="n">
        <v>19.9</v>
      </c>
      <c r="F39" t="n">
        <v>18</v>
      </c>
      <c r="G39" t="n">
        <v>1.6</v>
      </c>
      <c r="H39" t="n">
        <v>9.9</v>
      </c>
      <c r="I39" t="n">
        <v>6.5</v>
      </c>
      <c r="J39" t="n">
        <v>0.47</v>
      </c>
      <c r="K39" t="n">
        <v>9.9</v>
      </c>
      <c r="L39" t="n">
        <v>9.9</v>
      </c>
      <c r="M39" t="n">
        <v>1.7</v>
      </c>
      <c r="N39" t="n">
        <v>1.8</v>
      </c>
      <c r="O39" t="n">
        <v>0.7</v>
      </c>
      <c r="P39" t="n">
        <v>2.25</v>
      </c>
      <c r="Q39" t="n">
        <v>15</v>
      </c>
      <c r="R39" t="n">
        <v>19.9</v>
      </c>
      <c r="S39" t="n">
        <v>5.7</v>
      </c>
      <c r="T39" t="n">
        <v>19.9</v>
      </c>
      <c r="U39" t="n">
        <v>19.9</v>
      </c>
      <c r="V39" t="n">
        <v>19.9</v>
      </c>
      <c r="W39" t="n">
        <v>19.9</v>
      </c>
      <c r="X39" t="n">
        <v>4.32</v>
      </c>
      <c r="Y39" t="n">
        <v>19.6</v>
      </c>
      <c r="Z39" t="n">
        <v>19.6</v>
      </c>
      <c r="AA39" t="n">
        <v>9.800000000000001</v>
      </c>
      <c r="AB39" t="n">
        <v>2.8</v>
      </c>
      <c r="AC39" t="n">
        <v>17</v>
      </c>
      <c r="AD39" t="n">
        <v>19.3</v>
      </c>
      <c r="AE39" t="n">
        <v>19.3</v>
      </c>
      <c r="AF39" t="n">
        <v>19.3</v>
      </c>
      <c r="AG39" t="n">
        <v>12</v>
      </c>
      <c r="AH39" t="n">
        <v>14.2</v>
      </c>
      <c r="AI39" t="n">
        <v>14.2</v>
      </c>
      <c r="AJ39" t="n">
        <v>14.2</v>
      </c>
      <c r="AK39" t="n">
        <v>14.2</v>
      </c>
      <c r="AL39" t="n">
        <v>1.1</v>
      </c>
      <c r="AM39" t="n">
        <v>19.4</v>
      </c>
      <c r="AN39" t="n">
        <v>15</v>
      </c>
      <c r="AO39" t="n">
        <v>2.44</v>
      </c>
      <c r="AP39" t="n">
        <v>4.52</v>
      </c>
      <c r="AQ39" t="n">
        <v>8.06</v>
      </c>
      <c r="AR39" t="n">
        <v>7.34</v>
      </c>
      <c r="AS39" t="n">
        <v>9.9</v>
      </c>
      <c r="AT39" t="n">
        <v>1</v>
      </c>
      <c r="AV39" t="n">
        <v>1.2</v>
      </c>
      <c r="AW39" t="n">
        <v>0.02</v>
      </c>
      <c r="AX39" t="n">
        <v>4.7</v>
      </c>
      <c r="AY39" t="n">
        <v>0.096</v>
      </c>
      <c r="BA39" t="n">
        <v>3.5</v>
      </c>
      <c r="BB39" t="n">
        <v>0.089</v>
      </c>
      <c r="BC39" t="n">
        <v>19.9</v>
      </c>
      <c r="BD39" t="n">
        <v>9.9</v>
      </c>
      <c r="BE39" t="n">
        <v>0.014</v>
      </c>
      <c r="BF39" t="n">
        <v>19.9</v>
      </c>
      <c r="BG39" t="n">
        <v>3</v>
      </c>
      <c r="BH39" t="n">
        <v>9.9</v>
      </c>
      <c r="BI39" t="n">
        <v>5</v>
      </c>
      <c r="BJ39" t="n">
        <v>1</v>
      </c>
      <c r="BK39" t="n">
        <v>0.5</v>
      </c>
      <c r="BM39" t="n">
        <v>3</v>
      </c>
      <c r="BN39" t="n">
        <v>7.29</v>
      </c>
      <c r="BO39" t="n">
        <v>427</v>
      </c>
      <c r="BP39" t="n">
        <v>19.9</v>
      </c>
      <c r="BQ39" t="n">
        <v>19.17</v>
      </c>
      <c r="BR39" t="n">
        <v>0.8100000000000001</v>
      </c>
      <c r="BS39" t="n">
        <v>0.41</v>
      </c>
      <c r="BT39" t="n">
        <v>16</v>
      </c>
      <c r="BU39" t="n">
        <v>0.45</v>
      </c>
      <c r="BV39" t="n">
        <v>16.7</v>
      </c>
      <c r="BW39" t="n">
        <v>19.9</v>
      </c>
      <c r="BX39" t="n">
        <v>0.35</v>
      </c>
      <c r="BY39" t="n">
        <v>3.4</v>
      </c>
      <c r="BZ39" t="n">
        <v>2.28</v>
      </c>
      <c r="CA39" t="n">
        <v>0.6</v>
      </c>
      <c r="CB39" t="n">
        <v>3</v>
      </c>
      <c r="CC39" t="n">
        <v>4.5</v>
      </c>
      <c r="CD39" t="n">
        <v>19.9</v>
      </c>
      <c r="CE39" t="n">
        <v>540</v>
      </c>
      <c r="CF39" t="n">
        <v>1000</v>
      </c>
      <c r="CG39" t="n">
        <v>19.9</v>
      </c>
      <c r="CH39" t="n">
        <v>2</v>
      </c>
      <c r="CI39" t="n">
        <v>19.9</v>
      </c>
      <c r="CJ39" t="n">
        <v>78</v>
      </c>
      <c r="CK39" t="n">
        <v>132</v>
      </c>
      <c r="CM39" t="n">
        <v>9</v>
      </c>
      <c r="CN39" t="n">
        <v>0.87</v>
      </c>
      <c r="CO39" t="n">
        <v>1.2</v>
      </c>
      <c r="CP39" t="n">
        <v>0.7</v>
      </c>
      <c r="CQ39" t="n">
        <v>19.4</v>
      </c>
      <c r="CR39" t="n">
        <v>3.75</v>
      </c>
      <c r="CS39" t="n">
        <v>3</v>
      </c>
      <c r="CT39" t="n">
        <v>52</v>
      </c>
      <c r="CU39" t="n">
        <v>60</v>
      </c>
      <c r="CV39" t="n">
        <v>66</v>
      </c>
      <c r="CW39" t="n">
        <v>56</v>
      </c>
      <c r="CX39" t="n">
        <v>1.25</v>
      </c>
      <c r="CY39" t="n">
        <v>150</v>
      </c>
      <c r="CZ39" t="n">
        <v>30</v>
      </c>
      <c r="DA39" t="n">
        <v>19.9</v>
      </c>
      <c r="DB39" t="n">
        <v>9.5</v>
      </c>
      <c r="DC39" t="n">
        <v>0.86</v>
      </c>
      <c r="DD39" t="n">
        <v>270</v>
      </c>
      <c r="DE39" t="n">
        <v>164</v>
      </c>
      <c r="DF39" t="n">
        <v>9.5</v>
      </c>
      <c r="DG39" t="n">
        <v>560</v>
      </c>
      <c r="DH39" t="n">
        <v>512</v>
      </c>
      <c r="DI39" t="n">
        <v>1250</v>
      </c>
      <c r="DJ39" t="n">
        <v>55</v>
      </c>
      <c r="DK39" t="n">
        <v>396</v>
      </c>
      <c r="DL39" t="n">
        <v>19.9</v>
      </c>
      <c r="DM39" t="n">
        <v>19.8</v>
      </c>
      <c r="DN39" t="n">
        <v>60</v>
      </c>
      <c r="DO39" t="n">
        <v>19</v>
      </c>
      <c r="DP39" t="n">
        <v>0.96</v>
      </c>
      <c r="DQ39" t="n">
        <v>0.75</v>
      </c>
      <c r="DR39" t="n">
        <v>4.32</v>
      </c>
      <c r="DS39" t="n">
        <v>1.38</v>
      </c>
      <c r="DT39" t="n">
        <v>19.9</v>
      </c>
      <c r="DU39" t="n">
        <v>170</v>
      </c>
      <c r="DV39" t="n">
        <v>1.5</v>
      </c>
      <c r="DW39" t="n">
        <v>18.42</v>
      </c>
      <c r="DX39" t="n">
        <v>5.1</v>
      </c>
      <c r="DY39" t="n">
        <v>2.3</v>
      </c>
      <c r="DZ39" t="n">
        <v>18</v>
      </c>
      <c r="EA39" t="n">
        <v>1.44</v>
      </c>
      <c r="EB39" t="n">
        <v>306</v>
      </c>
      <c r="EC39" t="n">
        <v>3.75</v>
      </c>
      <c r="ED39" t="n">
        <v>1.4</v>
      </c>
      <c r="EE39" t="n">
        <v>0.75</v>
      </c>
      <c r="EF39" t="n">
        <v>3.15</v>
      </c>
      <c r="EG39" t="n">
        <v>80</v>
      </c>
      <c r="EH39" t="n">
        <v>164</v>
      </c>
      <c r="EI39" t="n">
        <v>4.8</v>
      </c>
      <c r="EJ39" t="n">
        <v>6.7</v>
      </c>
      <c r="EK39" t="n">
        <v>19</v>
      </c>
      <c r="EL39" t="n">
        <v>0.75</v>
      </c>
      <c r="EM39" t="n">
        <v>0.82</v>
      </c>
      <c r="EN39" t="n">
        <v>600</v>
      </c>
      <c r="EO39" t="n">
        <v>13.2</v>
      </c>
      <c r="EP39" t="n">
        <v>15</v>
      </c>
      <c r="EQ39" t="n">
        <v>1.03</v>
      </c>
      <c r="ER39" t="n">
        <v>207</v>
      </c>
      <c r="ES39" t="n">
        <v>0.75</v>
      </c>
      <c r="ET39" t="n">
        <v>19.9</v>
      </c>
      <c r="EU39" t="n">
        <v>36</v>
      </c>
      <c r="EV39" t="n">
        <v>72</v>
      </c>
      <c r="EW39" t="n">
        <v>70</v>
      </c>
      <c r="EX39" t="n">
        <v>165</v>
      </c>
      <c r="EY39" t="n">
        <v>405</v>
      </c>
      <c r="EZ39" t="n">
        <v>700</v>
      </c>
      <c r="FA39" t="n">
        <v>5</v>
      </c>
      <c r="FB39" t="n">
        <v>51</v>
      </c>
      <c r="FC39" t="n">
        <v>45</v>
      </c>
      <c r="FD39" t="n">
        <v>45</v>
      </c>
      <c r="FE39" t="n">
        <v>4.9</v>
      </c>
      <c r="FF39" t="n">
        <v>0.7</v>
      </c>
      <c r="FG39" t="n">
        <v>1.42</v>
      </c>
      <c r="FH39" t="n">
        <v>1.48</v>
      </c>
      <c r="FI39" t="n">
        <v>4.2</v>
      </c>
      <c r="FJ39" t="n">
        <v>400</v>
      </c>
      <c r="FK39" t="n">
        <v>4</v>
      </c>
      <c r="FL39" t="n">
        <v>0.984</v>
      </c>
      <c r="FM39" t="n">
        <v>1.8</v>
      </c>
      <c r="FN39" t="n">
        <v>1.67</v>
      </c>
      <c r="FO39" t="n">
        <v>10</v>
      </c>
      <c r="FP39" t="n">
        <v>0.3</v>
      </c>
      <c r="FQ39" t="n">
        <v>19</v>
      </c>
      <c r="FR39" t="n">
        <v>2.5</v>
      </c>
      <c r="FS39" t="n">
        <v>19.8</v>
      </c>
      <c r="FT39" t="n">
        <v>10.2</v>
      </c>
      <c r="FU39" t="n">
        <v>19.9</v>
      </c>
      <c r="FV39" t="n">
        <v>16</v>
      </c>
      <c r="FW39" t="n">
        <v>2.6</v>
      </c>
      <c r="FX39" t="n">
        <v>0.468</v>
      </c>
      <c r="FY39" t="n">
        <v>0.4</v>
      </c>
      <c r="FZ39" t="n">
        <v>3.2</v>
      </c>
      <c r="GA39" t="n">
        <v>0.38</v>
      </c>
      <c r="GB39" t="n">
        <v>0.38</v>
      </c>
      <c r="GC39" t="n">
        <v>315</v>
      </c>
      <c r="GD39" t="n">
        <v>50</v>
      </c>
      <c r="GE39" t="n">
        <v>2</v>
      </c>
      <c r="GF39" t="n">
        <v>1240</v>
      </c>
      <c r="GG39" t="n">
        <v>135</v>
      </c>
      <c r="GH39" t="n">
        <v>18.5</v>
      </c>
      <c r="GI39" t="n">
        <v>8</v>
      </c>
      <c r="GJ39" t="n">
        <v>819</v>
      </c>
      <c r="GK39" t="n">
        <v>1.65</v>
      </c>
      <c r="GL39" t="n">
        <v>1.3</v>
      </c>
      <c r="GM39" t="n">
        <v>2.8</v>
      </c>
      <c r="GN39" t="n">
        <v>6</v>
      </c>
      <c r="GO39" t="n">
        <v>60</v>
      </c>
      <c r="GP39" t="n">
        <v>60</v>
      </c>
      <c r="GQ39" t="n">
        <v>791</v>
      </c>
      <c r="GT39" t="n">
        <v>50</v>
      </c>
      <c r="GU39" t="n">
        <v>229</v>
      </c>
      <c r="GV39" t="n">
        <v>160</v>
      </c>
      <c r="GW39" t="n">
        <v>445</v>
      </c>
      <c r="GX39" t="n">
        <v>145</v>
      </c>
      <c r="GY39" t="n">
        <v>130</v>
      </c>
      <c r="GZ39" t="n">
        <v>9.699999999999999</v>
      </c>
      <c r="HA39" t="n">
        <v>1</v>
      </c>
      <c r="HB39" t="n">
        <v>3.75</v>
      </c>
      <c r="HC39" t="n">
        <v>19.9</v>
      </c>
      <c r="HD39" t="n">
        <v>272</v>
      </c>
      <c r="HE39" t="n">
        <v>88</v>
      </c>
      <c r="HF39" t="n">
        <v>165</v>
      </c>
      <c r="HG39" t="n">
        <v>170</v>
      </c>
      <c r="HH39" t="n">
        <v>433</v>
      </c>
      <c r="HI39" t="n">
        <v>19.7</v>
      </c>
      <c r="HJ39" t="n">
        <v>241</v>
      </c>
      <c r="HK39" t="n">
        <v>8</v>
      </c>
      <c r="HL39" t="n">
        <v>28</v>
      </c>
      <c r="HM39" t="n">
        <v>50</v>
      </c>
      <c r="HN39" t="n">
        <v>50</v>
      </c>
      <c r="HP39" t="n">
        <v>0.7</v>
      </c>
      <c r="HQ39" t="n">
        <v>338</v>
      </c>
      <c r="HR39" t="n">
        <v>1.8</v>
      </c>
      <c r="HS39" t="n">
        <v>11.6</v>
      </c>
      <c r="HT39" t="n">
        <v>2.5</v>
      </c>
      <c r="HU39" t="n">
        <v>2.5</v>
      </c>
      <c r="HV39" t="n">
        <v>36</v>
      </c>
      <c r="HW39" t="n">
        <v>63</v>
      </c>
      <c r="HX39" t="n">
        <v>64</v>
      </c>
      <c r="HY39" t="n">
        <v>63</v>
      </c>
      <c r="HZ39" t="n">
        <v>50</v>
      </c>
      <c r="IA39" t="n">
        <v>1</v>
      </c>
      <c r="IB39" t="n">
        <v>5.06</v>
      </c>
      <c r="IC39" t="n">
        <v>9.9</v>
      </c>
      <c r="ID39" t="n">
        <v>1.8</v>
      </c>
      <c r="IE39" t="n">
        <v>19.9</v>
      </c>
      <c r="IF39" t="n">
        <v>19.9</v>
      </c>
      <c r="IG39" t="n">
        <v>5</v>
      </c>
      <c r="IJ39" t="n">
        <v>0.015</v>
      </c>
      <c r="IK39" t="n">
        <v>0.07199999999999999</v>
      </c>
      <c r="IL39" t="n">
        <v>0.025</v>
      </c>
      <c r="IM39" t="n">
        <v>0.14</v>
      </c>
      <c r="IN39" t="n">
        <v>0.044</v>
      </c>
      <c r="IO39" t="n">
        <v>0.094</v>
      </c>
      <c r="IP39" t="n">
        <v>0.008</v>
      </c>
      <c r="IR39" t="n">
        <v>0.036</v>
      </c>
      <c r="IS39" t="n">
        <v>0.01</v>
      </c>
      <c r="IT39" t="n">
        <v>0.007</v>
      </c>
      <c r="IU39" t="n">
        <v>0.03</v>
      </c>
      <c r="IV39" t="n">
        <v>0.266</v>
      </c>
      <c r="IW39" t="n">
        <v>0.005</v>
      </c>
      <c r="IX39" t="n">
        <v>0.006</v>
      </c>
      <c r="IY39" t="n">
        <v>0.07099999999999999</v>
      </c>
      <c r="IZ39" t="n">
        <v>0.1</v>
      </c>
      <c r="JA39" t="n">
        <v>0.08</v>
      </c>
      <c r="JB39" t="n">
        <v>0.24</v>
      </c>
      <c r="JC39" t="n">
        <v>0.1</v>
      </c>
      <c r="JD39" t="n">
        <v>0.075</v>
      </c>
      <c r="JE39" t="n">
        <v>0.48</v>
      </c>
      <c r="JF39" t="n">
        <v>0.13</v>
      </c>
      <c r="JG39" t="n">
        <v>16</v>
      </c>
      <c r="JH39" t="n">
        <v>0.945</v>
      </c>
      <c r="JI39" t="n">
        <v>0.84</v>
      </c>
      <c r="JJ39" t="n">
        <v>0.007</v>
      </c>
      <c r="JK39" t="n">
        <v>1.51</v>
      </c>
      <c r="JL39" t="n">
        <v>0.096</v>
      </c>
      <c r="JM39" t="n">
        <v>0.1</v>
      </c>
      <c r="JN39" t="n">
        <v>0.003</v>
      </c>
      <c r="JO39" t="n">
        <v>15</v>
      </c>
      <c r="JP39" t="n">
        <v>0.3</v>
      </c>
      <c r="JQ39" t="n">
        <v>0.144</v>
      </c>
      <c r="JR39" t="n">
        <v>9.9</v>
      </c>
      <c r="JS39" t="n">
        <v>9.9</v>
      </c>
      <c r="JT39" t="n">
        <v>1</v>
      </c>
      <c r="JU39" t="n">
        <v>0.025</v>
      </c>
      <c r="JV39" t="n">
        <v>4.99</v>
      </c>
      <c r="JW39" t="n">
        <v>0.1</v>
      </c>
      <c r="JX39" t="n">
        <v>0.096</v>
      </c>
      <c r="JY39" t="n">
        <v>0.099</v>
      </c>
      <c r="JZ39" t="n">
        <v>0.1</v>
      </c>
      <c r="KA39" t="n">
        <v>0.672</v>
      </c>
      <c r="KB39" t="n">
        <v>0.06</v>
      </c>
      <c r="KC39" t="n">
        <v>0.2</v>
      </c>
      <c r="KD39" t="n">
        <v>0.06</v>
      </c>
      <c r="KE39" t="n">
        <v>0.005</v>
      </c>
      <c r="KF39" t="n">
        <v>0.015</v>
      </c>
      <c r="KG39" t="n">
        <v>0.03</v>
      </c>
      <c r="KH39" t="n">
        <v>0.025</v>
      </c>
      <c r="KI39" t="n">
        <v>0.1</v>
      </c>
      <c r="KJ39" t="n">
        <v>0.02</v>
      </c>
      <c r="KK39" t="n">
        <v>0.05</v>
      </c>
      <c r="KL39" t="n">
        <v>0.1</v>
      </c>
      <c r="KM39" t="n">
        <v>0.035</v>
      </c>
      <c r="KN39" t="n">
        <v>0.04</v>
      </c>
      <c r="KO39" t="n">
        <v>0.03</v>
      </c>
      <c r="KP39" t="n">
        <v>0.075</v>
      </c>
      <c r="KQ39" t="n">
        <v>0.002</v>
      </c>
      <c r="KR39" t="n">
        <v>0.02</v>
      </c>
      <c r="KS39" t="n">
        <v>0.01</v>
      </c>
      <c r="KT39" t="n">
        <v>0.007</v>
      </c>
      <c r="KU39" t="n">
        <v>0.007</v>
      </c>
      <c r="KV39" t="n">
        <v>0.03</v>
      </c>
      <c r="KW39" t="n">
        <v>0.015</v>
      </c>
      <c r="KX39" t="n">
        <v>0.008999999999999999</v>
      </c>
      <c r="KY39" t="n">
        <v>0.05</v>
      </c>
      <c r="KZ39" t="n">
        <v>0.018</v>
      </c>
      <c r="LA39" t="n">
        <v>0.017</v>
      </c>
      <c r="LB39" t="n">
        <v>0.19</v>
      </c>
      <c r="LC39" t="n">
        <v>0.235</v>
      </c>
      <c r="LD39" t="n">
        <v>0.05</v>
      </c>
      <c r="LE39" t="n">
        <v>0.007</v>
      </c>
      <c r="LF39" t="n">
        <v>0.015</v>
      </c>
      <c r="LG39" t="n">
        <v>0.045</v>
      </c>
      <c r="LH39" t="n">
        <v>0.02</v>
      </c>
      <c r="LI39" t="n">
        <v>0.022</v>
      </c>
      <c r="LJ39" t="n">
        <v>0.005</v>
      </c>
      <c r="LL39" t="n">
        <v>0.147</v>
      </c>
      <c r="LM39" t="n">
        <v>0.004</v>
      </c>
      <c r="LN39" t="n">
        <v>0.004</v>
      </c>
      <c r="LO39" t="n">
        <v>0.048</v>
      </c>
      <c r="LP39" t="n">
        <v>0.27</v>
      </c>
      <c r="LQ39" t="n">
        <v>0.07000000000000001</v>
      </c>
      <c r="LR39" t="n">
        <v>0.08</v>
      </c>
      <c r="LS39" t="n">
        <v>0.01</v>
      </c>
      <c r="LT39" t="n">
        <v>0.005</v>
      </c>
      <c r="LU39" t="n">
        <v>0.004</v>
      </c>
      <c r="LV39" t="n">
        <v>0.1</v>
      </c>
      <c r="LW39" t="n">
        <v>0.06</v>
      </c>
      <c r="LX39" t="n">
        <v>0.06</v>
      </c>
      <c r="LY39" t="n">
        <v>0.06</v>
      </c>
      <c r="LZ39" t="n">
        <v>0.1</v>
      </c>
      <c r="MA39" t="n">
        <v>0.015</v>
      </c>
      <c r="MB39" t="n">
        <v>0.03</v>
      </c>
      <c r="MC39" t="n">
        <v>9.9</v>
      </c>
      <c r="MD39" t="n">
        <v>0.144</v>
      </c>
      <c r="ME39" t="n">
        <v>0.07199999999999999</v>
      </c>
      <c r="MF39" t="n">
        <v>0.02</v>
      </c>
      <c r="MG39" t="n">
        <v>0.07199999999999999</v>
      </c>
      <c r="MH39" t="n">
        <v>0.1</v>
      </c>
      <c r="MI39" t="n">
        <v>0.02</v>
      </c>
      <c r="MJ39" t="n">
        <v>0.03</v>
      </c>
      <c r="MK39" t="n">
        <v>0.048</v>
      </c>
      <c r="ML39" t="n">
        <v>0.001</v>
      </c>
      <c r="MM39" t="n">
        <v>0.035</v>
      </c>
      <c r="MN39" t="n">
        <v>0.1</v>
      </c>
      <c r="MO39" t="n">
        <v>0.1</v>
      </c>
      <c r="MP39" t="n">
        <v>0.042</v>
      </c>
      <c r="MQ39" t="n">
        <v>0.031</v>
      </c>
      <c r="MR39" t="n">
        <v>0.089</v>
      </c>
      <c r="MS39" t="n">
        <v>0.08599999999999999</v>
      </c>
      <c r="MT39" t="n">
        <v>0.08599999999999999</v>
      </c>
      <c r="MU39" t="n">
        <v>0.1</v>
      </c>
      <c r="MV39" t="n">
        <v>0.046</v>
      </c>
      <c r="MW39" t="n">
        <v>0.006</v>
      </c>
      <c r="MX39" t="n">
        <v>0.09</v>
      </c>
      <c r="MY39" t="n">
        <v>17.9</v>
      </c>
      <c r="MZ39" t="n">
        <v>19.9</v>
      </c>
      <c r="NA39" t="n">
        <v>200</v>
      </c>
      <c r="NB39" t="n">
        <v>18.5</v>
      </c>
      <c r="NC39" t="n">
        <v>2.45</v>
      </c>
      <c r="ND39" t="n">
        <v>9.9</v>
      </c>
      <c r="NE39" t="n">
        <v>9.9</v>
      </c>
      <c r="NF39" t="n">
        <v>0.1</v>
      </c>
      <c r="NG39" t="n">
        <v>9.9</v>
      </c>
      <c r="NH39" t="n">
        <v>0.045</v>
      </c>
      <c r="NI39" t="n">
        <v>0.036</v>
      </c>
      <c r="NJ39" t="n">
        <v>0.1</v>
      </c>
      <c r="NK39" t="n">
        <v>0.045</v>
      </c>
      <c r="NL39" t="n">
        <v>0.1</v>
      </c>
      <c r="NM39" t="n">
        <v>0.2</v>
      </c>
      <c r="NN39" t="n">
        <v>0.03</v>
      </c>
      <c r="NO39" t="n">
        <v>0.09</v>
      </c>
      <c r="NP39" t="n">
        <v>0.02</v>
      </c>
      <c r="NQ39" t="n">
        <v>0.01</v>
      </c>
      <c r="NR39" t="n">
        <v>0.106</v>
      </c>
      <c r="NS39" t="n">
        <v>0.264</v>
      </c>
      <c r="NT39" t="n">
        <v>0.025</v>
      </c>
      <c r="NU39" t="n">
        <v>0.096</v>
      </c>
      <c r="NW39" t="n">
        <v>0.018</v>
      </c>
      <c r="NX39" t="n">
        <v>0.03</v>
      </c>
      <c r="NY39" t="n">
        <v>0.014</v>
      </c>
      <c r="NZ39" t="n">
        <v>0.022</v>
      </c>
      <c r="OA39" t="n">
        <v>0.099</v>
      </c>
      <c r="OB39" t="n">
        <v>0.007</v>
      </c>
      <c r="OC39" t="n">
        <v>0.015</v>
      </c>
      <c r="OD39" t="n">
        <v>0.04</v>
      </c>
      <c r="OE39" t="n">
        <v>0.004</v>
      </c>
      <c r="OF39" t="n">
        <v>0.09</v>
      </c>
      <c r="OG39" t="n">
        <v>0.07199999999999999</v>
      </c>
      <c r="OH39" t="n">
        <v>0.07199999999999999</v>
      </c>
      <c r="OI39" t="n">
        <v>0.06</v>
      </c>
      <c r="OJ39" t="n">
        <v>0.07199999999999999</v>
      </c>
      <c r="OK39" t="n">
        <v>0.004</v>
      </c>
      <c r="OL39" t="n">
        <v>0.099</v>
      </c>
      <c r="OM39" t="n">
        <v>4</v>
      </c>
      <c r="ON39" t="n">
        <v>0.1</v>
      </c>
      <c r="OO39" t="n">
        <v>4.99</v>
      </c>
      <c r="OP39" t="n">
        <v>0.03</v>
      </c>
      <c r="OQ39" t="n">
        <v>0.01</v>
      </c>
      <c r="OR39" t="n">
        <v>9.9</v>
      </c>
      <c r="OS39" t="n">
        <v>0.225</v>
      </c>
      <c r="OT39" t="n">
        <v>0.04</v>
      </c>
      <c r="OU39" t="n">
        <v>0.048</v>
      </c>
      <c r="OV39" t="n">
        <v>0.048</v>
      </c>
      <c r="OW39" t="n">
        <v>0.091</v>
      </c>
      <c r="OX39" t="n">
        <v>0.1</v>
      </c>
      <c r="OY39" t="n">
        <v>0.04</v>
      </c>
      <c r="OZ39" t="n">
        <v>0.04</v>
      </c>
      <c r="PB39" t="n">
        <v>1200</v>
      </c>
      <c r="PD39" t="n">
        <v>9.1</v>
      </c>
      <c r="PE39" t="n">
        <v>9.1</v>
      </c>
      <c r="PF39" t="n">
        <v>0.065</v>
      </c>
      <c r="PG39" t="n">
        <v>0.003</v>
      </c>
      <c r="PH39" t="n">
        <v>0.09</v>
      </c>
      <c r="PI39" t="n">
        <v>0.015</v>
      </c>
      <c r="PJ39" t="n">
        <v>0.04</v>
      </c>
      <c r="PK39" t="n">
        <v>0.1</v>
      </c>
      <c r="PL39" t="n">
        <v>0.03</v>
      </c>
      <c r="PM39" t="n">
        <v>0.096</v>
      </c>
      <c r="PN39" t="n">
        <v>0.1</v>
      </c>
      <c r="PO39" t="n">
        <v>0.022</v>
      </c>
      <c r="PP39" t="n">
        <v>0.015</v>
      </c>
      <c r="PQ39" t="n">
        <v>0.015</v>
      </c>
      <c r="PR39" t="n">
        <v>0.027</v>
      </c>
      <c r="PS39" t="n">
        <v>0.03</v>
      </c>
      <c r="PT39" t="n">
        <v>0.024</v>
      </c>
      <c r="PU39" t="n">
        <v>4.99</v>
      </c>
      <c r="PV39" t="n">
        <v>19.9</v>
      </c>
      <c r="PW39" t="n">
        <v>19.9</v>
      </c>
      <c r="PX39" t="n">
        <v>9.1</v>
      </c>
      <c r="PY39" t="n">
        <v>0.1</v>
      </c>
      <c r="PZ39" t="n">
        <v>0.015</v>
      </c>
      <c r="QA39" t="n">
        <v>0.045</v>
      </c>
      <c r="QB39" t="n">
        <v>0.03</v>
      </c>
      <c r="QC39" t="n">
        <v>0.06</v>
      </c>
      <c r="QD39" t="n">
        <v>0.043</v>
      </c>
      <c r="QE39" t="n">
        <v>0.013</v>
      </c>
      <c r="QF39" t="n">
        <v>0.004</v>
      </c>
      <c r="QG39" t="n">
        <v>0.07199999999999999</v>
      </c>
      <c r="QH39" t="n">
        <v>0.18</v>
      </c>
      <c r="QI39" t="n">
        <v>0.1</v>
      </c>
      <c r="QJ39" t="n">
        <v>0.096</v>
      </c>
      <c r="QK39" t="n">
        <v>4</v>
      </c>
      <c r="QL39" t="n">
        <v>9.9</v>
      </c>
      <c r="QM39" t="n">
        <v>19.9</v>
      </c>
      <c r="QN39" t="n">
        <v>0.036</v>
      </c>
      <c r="QO39" t="n">
        <v>2.9</v>
      </c>
      <c r="QP39" t="n">
        <v>0.236</v>
      </c>
      <c r="QQ39" t="n">
        <v>0.09</v>
      </c>
      <c r="QR39" t="n">
        <v>0.07199999999999999</v>
      </c>
      <c r="QS39" t="n">
        <v>0.06</v>
      </c>
      <c r="QT39" t="n">
        <v>0.06</v>
      </c>
      <c r="QU39" t="n">
        <v>19.9</v>
      </c>
      <c r="QV39" t="n">
        <v>19.9</v>
      </c>
      <c r="QW39" t="n">
        <v>0.045</v>
      </c>
      <c r="QX39" t="n">
        <v>0.038</v>
      </c>
      <c r="QY39" t="n">
        <v>0.014</v>
      </c>
      <c r="QZ39" t="n">
        <v>0.216</v>
      </c>
      <c r="RA39" t="n">
        <v>0.05</v>
      </c>
      <c r="RB39" t="n">
        <v>0.1</v>
      </c>
      <c r="RC39" t="n">
        <v>0.08</v>
      </c>
      <c r="RD39" t="n">
        <v>0.1</v>
      </c>
      <c r="RE39" t="n">
        <v>4.9</v>
      </c>
      <c r="RF39" t="n">
        <v>0.1</v>
      </c>
      <c r="RG39" t="n">
        <v>0.015</v>
      </c>
      <c r="RH39" t="n">
        <v>0.07199999999999999</v>
      </c>
      <c r="RI39" t="n">
        <v>0.055</v>
      </c>
      <c r="RJ39" t="n">
        <v>0.986</v>
      </c>
      <c r="RK39" t="n">
        <v>0.996</v>
      </c>
      <c r="RL39" t="n">
        <v>0.216</v>
      </c>
      <c r="RM39" t="n">
        <v>0.049</v>
      </c>
      <c r="RN39" t="n">
        <v>0.066</v>
      </c>
      <c r="RO39" t="n">
        <v>0.05</v>
      </c>
      <c r="RP39" t="n">
        <v>0.06</v>
      </c>
      <c r="RQ39" t="n">
        <v>0.06</v>
      </c>
      <c r="RR39" t="n">
        <v>0.18</v>
      </c>
      <c r="RS39" t="n">
        <v>0.015</v>
      </c>
      <c r="RT39" t="n">
        <v>0.01</v>
      </c>
      <c r="RU39" t="n">
        <v>0.01</v>
      </c>
      <c r="RV39" t="n">
        <v>0.01</v>
      </c>
      <c r="RW39" t="n">
        <v>0.017</v>
      </c>
      <c r="RX39" t="n">
        <v>0.01</v>
      </c>
      <c r="RY39" t="n">
        <v>0.04</v>
      </c>
      <c r="RZ39" t="n">
        <v>0.192</v>
      </c>
      <c r="SA39" t="n">
        <v>0.01</v>
      </c>
      <c r="SB39" t="n">
        <v>0.01</v>
      </c>
      <c r="SC39" t="n">
        <v>0.1</v>
      </c>
      <c r="SD39" t="n">
        <v>0.006</v>
      </c>
      <c r="SE39" t="n">
        <v>0.06</v>
      </c>
      <c r="SF39" t="n">
        <v>1.392</v>
      </c>
      <c r="SG39" t="n">
        <v>1.406</v>
      </c>
      <c r="SH39" t="n">
        <v>19.9</v>
      </c>
      <c r="SI39" t="n">
        <v>19.9</v>
      </c>
      <c r="SJ39" t="n">
        <v>9.5</v>
      </c>
      <c r="SK39" t="n">
        <v>9.9</v>
      </c>
      <c r="SL39" t="n">
        <v>0.01</v>
      </c>
      <c r="SM39" t="n">
        <v>0.01</v>
      </c>
      <c r="SN39" t="n">
        <v>0.099</v>
      </c>
      <c r="SO39" t="n">
        <v>0.01</v>
      </c>
      <c r="SP39" t="n">
        <v>0.075</v>
      </c>
      <c r="SQ39" t="n">
        <v>0.01</v>
      </c>
      <c r="SR39" t="n">
        <v>0.01</v>
      </c>
      <c r="SS39" t="n">
        <v>0.01</v>
      </c>
      <c r="ST39" t="n">
        <v>0.01</v>
      </c>
      <c r="SU39" t="n">
        <v>0.01</v>
      </c>
      <c r="SV39" t="n">
        <v>0.01</v>
      </c>
      <c r="SW39" t="n">
        <v>0.01</v>
      </c>
      <c r="SX39" t="n">
        <v>0.44</v>
      </c>
      <c r="SY39" t="n">
        <v>0.04</v>
      </c>
      <c r="SZ39" t="n">
        <v>0.075</v>
      </c>
      <c r="TA39" t="n">
        <v>0.02</v>
      </c>
      <c r="TB39" t="n">
        <v>0.04</v>
      </c>
      <c r="TC39" t="n">
        <v>2</v>
      </c>
      <c r="TD39" t="n">
        <v>0.01</v>
      </c>
      <c r="TE39" t="n">
        <v>0.2</v>
      </c>
      <c r="TF39" t="n">
        <v>0.012</v>
      </c>
      <c r="TG39" t="n">
        <v>0.015</v>
      </c>
      <c r="TH39" t="n">
        <v>0.03</v>
      </c>
      <c r="TI39" t="n">
        <v>0.015</v>
      </c>
      <c r="TJ39" t="n">
        <v>0.04</v>
      </c>
      <c r="TK39" t="n">
        <v>2.09</v>
      </c>
      <c r="TL39" t="n">
        <v>0.86</v>
      </c>
      <c r="TM39" t="n">
        <v>0.028</v>
      </c>
      <c r="TN39" t="n">
        <v>0.015</v>
      </c>
      <c r="TO39" t="n">
        <v>0.015</v>
      </c>
      <c r="TP39" t="n">
        <v>0.07000000000000001</v>
      </c>
      <c r="TQ39" t="n">
        <v>0.1</v>
      </c>
      <c r="TR39" t="n">
        <v>0.032</v>
      </c>
      <c r="TS39" t="n">
        <v>0.036</v>
      </c>
      <c r="TT39" t="n">
        <v>0.04</v>
      </c>
      <c r="TU39" t="n">
        <v>0.5</v>
      </c>
      <c r="TV39" t="n">
        <v>0.04</v>
      </c>
      <c r="TW39" t="n">
        <v>0.24</v>
      </c>
      <c r="TX39" t="n">
        <v>0.07199999999999999</v>
      </c>
      <c r="TY39" t="n">
        <v>0.096</v>
      </c>
      <c r="TZ39" t="n">
        <v>555</v>
      </c>
      <c r="UA39" t="n">
        <v>0.07199999999999999</v>
      </c>
      <c r="UB39" t="n">
        <v>0.04</v>
      </c>
      <c r="UC39" t="n">
        <v>0.06</v>
      </c>
      <c r="UD39" t="n">
        <v>0.096</v>
      </c>
      <c r="UE39" t="n">
        <v>0.036</v>
      </c>
      <c r="UF39" t="n">
        <v>0.036</v>
      </c>
      <c r="UG39" t="n">
        <v>0.03</v>
      </c>
      <c r="UH39" t="n">
        <v>0.02</v>
      </c>
      <c r="UI39" t="n">
        <v>0.01</v>
      </c>
      <c r="UJ39" t="n">
        <v>0.16</v>
      </c>
      <c r="UK39" t="n">
        <v>0.01</v>
      </c>
      <c r="UL39" t="n">
        <v>2</v>
      </c>
      <c r="UM39" t="n">
        <v>9.9</v>
      </c>
      <c r="UN39" t="n">
        <v>9.9</v>
      </c>
      <c r="UO39" t="n">
        <v>9</v>
      </c>
      <c r="UP39" t="n">
        <v>0.01</v>
      </c>
      <c r="UQ39" t="n">
        <v>0.01</v>
      </c>
      <c r="UR39" t="n">
        <v>0.015</v>
      </c>
      <c r="US39" t="n">
        <v>0.02</v>
      </c>
      <c r="UT39" t="n">
        <v>0.075</v>
      </c>
      <c r="UU39" t="n">
        <v>0.066</v>
      </c>
      <c r="UV39" t="n">
        <v>0.056</v>
      </c>
      <c r="UW39" t="n">
        <v>0.036</v>
      </c>
      <c r="UX39" t="n">
        <v>0.975</v>
      </c>
      <c r="UY39" t="n">
        <v>0.075</v>
      </c>
      <c r="UZ39" t="n">
        <v>0.06</v>
      </c>
      <c r="VA39" t="n">
        <v>0.096</v>
      </c>
      <c r="VB39" t="n">
        <v>0.03</v>
      </c>
      <c r="VC39" t="n">
        <v>0.008999999999999999</v>
      </c>
      <c r="VD39" t="n">
        <v>0.192</v>
      </c>
      <c r="VE39" t="n">
        <v>9</v>
      </c>
      <c r="VF39" t="n">
        <v>0.84</v>
      </c>
      <c r="VG39" t="n">
        <v>0.004</v>
      </c>
      <c r="VH39" t="n">
        <v>4.9</v>
      </c>
      <c r="VI39" t="n">
        <v>0.975</v>
      </c>
      <c r="VJ39" t="n">
        <v>0.6</v>
      </c>
      <c r="VK39" t="n">
        <v>0.6</v>
      </c>
      <c r="VL39" t="n">
        <v>0.996</v>
      </c>
      <c r="VM39" t="n">
        <v>0.996</v>
      </c>
      <c r="VN39" t="n">
        <v>0.975</v>
      </c>
      <c r="VO39" t="n">
        <v>0.996</v>
      </c>
      <c r="VP39" t="n">
        <v>0.996</v>
      </c>
      <c r="VQ39" t="n">
        <v>0.056</v>
      </c>
      <c r="VR39" t="n">
        <v>0.036</v>
      </c>
      <c r="VS39" t="n">
        <v>0.06</v>
      </c>
      <c r="VT39" t="n">
        <v>0.02</v>
      </c>
      <c r="VU39" t="n">
        <v>0.04</v>
      </c>
      <c r="VV39" t="n">
        <v>0.02</v>
      </c>
      <c r="VW39" t="n">
        <v>0.01</v>
      </c>
      <c r="VX39" t="n">
        <v>0.003</v>
      </c>
      <c r="VY39" t="n">
        <v>0.043</v>
      </c>
      <c r="VZ39" t="n">
        <v>0.02</v>
      </c>
      <c r="WA39" t="n">
        <v>0.036</v>
      </c>
      <c r="WB39" t="n">
        <v>0.02</v>
      </c>
      <c r="WC39" t="n">
        <v>0.02</v>
      </c>
      <c r="WD39" t="n">
        <v>0.1</v>
      </c>
    </row>
    <row r="40">
      <c r="A40" s="4" t="n">
        <v>45352</v>
      </c>
      <c r="B40" t="n">
        <v>19.9</v>
      </c>
      <c r="C40" t="n">
        <v>35</v>
      </c>
      <c r="D40" t="n">
        <v>0.7</v>
      </c>
      <c r="E40" t="n">
        <v>19.9</v>
      </c>
      <c r="F40" t="n">
        <v>18</v>
      </c>
      <c r="G40" t="n">
        <v>1.6</v>
      </c>
      <c r="H40" t="n">
        <v>9.9</v>
      </c>
      <c r="I40" t="n">
        <v>6.5</v>
      </c>
      <c r="J40" t="n">
        <v>0.47</v>
      </c>
      <c r="K40" t="n">
        <v>9.9</v>
      </c>
      <c r="L40" t="n">
        <v>9.9</v>
      </c>
      <c r="M40" t="n">
        <v>1.7</v>
      </c>
      <c r="N40" t="n">
        <v>1.8</v>
      </c>
      <c r="O40" t="n">
        <v>0.7</v>
      </c>
      <c r="P40" t="n">
        <v>2.25</v>
      </c>
      <c r="Q40" t="n">
        <v>15</v>
      </c>
      <c r="R40" t="n">
        <v>19.9</v>
      </c>
      <c r="S40" t="n">
        <v>5.7</v>
      </c>
      <c r="T40" t="n">
        <v>19.9</v>
      </c>
      <c r="U40" t="n">
        <v>19.9</v>
      </c>
      <c r="V40" t="n">
        <v>19.9</v>
      </c>
      <c r="W40" t="n">
        <v>19.9</v>
      </c>
      <c r="X40" t="n">
        <v>4.32</v>
      </c>
      <c r="Y40" t="n">
        <v>19.6</v>
      </c>
      <c r="Z40" t="n">
        <v>19.6</v>
      </c>
      <c r="AA40" t="n">
        <v>9.800000000000001</v>
      </c>
      <c r="AB40" t="n">
        <v>2.8</v>
      </c>
      <c r="AC40" t="n">
        <v>17</v>
      </c>
      <c r="AD40" t="n">
        <v>19.3</v>
      </c>
      <c r="AE40" t="n">
        <v>19.3</v>
      </c>
      <c r="AF40" t="n">
        <v>19.3</v>
      </c>
      <c r="AG40" t="n">
        <v>12</v>
      </c>
      <c r="AH40" t="n">
        <v>14.2</v>
      </c>
      <c r="AI40" t="n">
        <v>14.2</v>
      </c>
      <c r="AJ40" t="n">
        <v>14.2</v>
      </c>
      <c r="AK40" t="n">
        <v>14.2</v>
      </c>
      <c r="AL40" t="n">
        <v>1.1</v>
      </c>
      <c r="AM40" t="n">
        <v>19.4</v>
      </c>
      <c r="AN40" t="n">
        <v>15</v>
      </c>
      <c r="AO40" t="n">
        <v>2.44</v>
      </c>
      <c r="AP40" t="n">
        <v>4.52</v>
      </c>
      <c r="AQ40" t="n">
        <v>8.06</v>
      </c>
      <c r="AR40" t="n">
        <v>7.34</v>
      </c>
      <c r="AS40" t="n">
        <v>9.9</v>
      </c>
      <c r="AT40" t="n">
        <v>1</v>
      </c>
      <c r="AV40" t="n">
        <v>1.2</v>
      </c>
      <c r="AW40" t="n">
        <v>0.02</v>
      </c>
      <c r="AX40" t="n">
        <v>4.7</v>
      </c>
      <c r="AY40" t="n">
        <v>0.096</v>
      </c>
      <c r="BA40" t="n">
        <v>3.5</v>
      </c>
      <c r="BB40" t="n">
        <v>0.089</v>
      </c>
      <c r="BC40" t="n">
        <v>19.9</v>
      </c>
      <c r="BD40" t="n">
        <v>9.9</v>
      </c>
      <c r="BE40" t="n">
        <v>0.014</v>
      </c>
      <c r="BF40" t="n">
        <v>19.9</v>
      </c>
      <c r="BG40" t="n">
        <v>3</v>
      </c>
      <c r="BH40" t="n">
        <v>9.9</v>
      </c>
      <c r="BI40" t="n">
        <v>5</v>
      </c>
      <c r="BJ40" t="n">
        <v>1</v>
      </c>
      <c r="BK40" t="n">
        <v>0.5</v>
      </c>
      <c r="BM40" t="n">
        <v>3</v>
      </c>
      <c r="BN40" t="n">
        <v>7.29</v>
      </c>
      <c r="BO40" t="n">
        <v>427</v>
      </c>
      <c r="BP40" t="n">
        <v>19.9</v>
      </c>
      <c r="BQ40" t="n">
        <v>19.17</v>
      </c>
      <c r="BR40" t="n">
        <v>0.8100000000000001</v>
      </c>
      <c r="BS40" t="n">
        <v>0.41</v>
      </c>
      <c r="BT40" t="n">
        <v>16</v>
      </c>
      <c r="BU40" t="n">
        <v>0.45</v>
      </c>
      <c r="BV40" t="n">
        <v>16.7</v>
      </c>
      <c r="BW40" t="n">
        <v>19.9</v>
      </c>
      <c r="BX40" t="n">
        <v>0.35</v>
      </c>
      <c r="BY40" t="n">
        <v>3.4</v>
      </c>
      <c r="BZ40" t="n">
        <v>2.28</v>
      </c>
      <c r="CA40" t="n">
        <v>0.6</v>
      </c>
      <c r="CB40" t="n">
        <v>3</v>
      </c>
      <c r="CC40" t="n">
        <v>4.5</v>
      </c>
      <c r="CD40" t="n">
        <v>19.9</v>
      </c>
      <c r="CE40" t="n">
        <v>540</v>
      </c>
      <c r="CF40" t="n">
        <v>1000</v>
      </c>
      <c r="CG40" t="n">
        <v>19.9</v>
      </c>
      <c r="CH40" t="n">
        <v>2</v>
      </c>
      <c r="CI40" t="n">
        <v>19.9</v>
      </c>
      <c r="CJ40" t="n">
        <v>78</v>
      </c>
      <c r="CK40" t="n">
        <v>132</v>
      </c>
      <c r="CM40" t="n">
        <v>9</v>
      </c>
      <c r="CN40" t="n">
        <v>0.87</v>
      </c>
      <c r="CO40" t="n">
        <v>1.2</v>
      </c>
      <c r="CP40" t="n">
        <v>0.7</v>
      </c>
      <c r="CQ40" t="n">
        <v>19.4</v>
      </c>
      <c r="CR40" t="n">
        <v>3.75</v>
      </c>
      <c r="CS40" t="n">
        <v>3</v>
      </c>
      <c r="CT40" t="n">
        <v>52</v>
      </c>
      <c r="CU40" t="n">
        <v>60</v>
      </c>
      <c r="CV40" t="n">
        <v>66</v>
      </c>
      <c r="CW40" t="n">
        <v>56</v>
      </c>
      <c r="CX40" t="n">
        <v>1.25</v>
      </c>
      <c r="CY40" t="n">
        <v>150</v>
      </c>
      <c r="CZ40" t="n">
        <v>30</v>
      </c>
      <c r="DA40" t="n">
        <v>19.9</v>
      </c>
      <c r="DB40" t="n">
        <v>9.5</v>
      </c>
      <c r="DC40" t="n">
        <v>0.86</v>
      </c>
      <c r="DD40" t="n">
        <v>270</v>
      </c>
      <c r="DE40" t="n">
        <v>164</v>
      </c>
      <c r="DF40" t="n">
        <v>9.5</v>
      </c>
      <c r="DG40" t="n">
        <v>560</v>
      </c>
      <c r="DH40" t="n">
        <v>512</v>
      </c>
      <c r="DI40" t="n">
        <v>1250</v>
      </c>
      <c r="DJ40" t="n">
        <v>55</v>
      </c>
      <c r="DK40" t="n">
        <v>396</v>
      </c>
      <c r="DL40" t="n">
        <v>19.9</v>
      </c>
      <c r="DM40" t="n">
        <v>19.8</v>
      </c>
      <c r="DN40" t="n">
        <v>60</v>
      </c>
      <c r="DO40" t="n">
        <v>19</v>
      </c>
      <c r="DP40" t="n">
        <v>0.96</v>
      </c>
      <c r="DQ40" t="n">
        <v>0.75</v>
      </c>
      <c r="DR40" t="n">
        <v>4.32</v>
      </c>
      <c r="DS40" t="n">
        <v>1.38</v>
      </c>
      <c r="DT40" t="n">
        <v>19.9</v>
      </c>
      <c r="DU40" t="n">
        <v>170</v>
      </c>
      <c r="DV40" t="n">
        <v>1.5</v>
      </c>
      <c r="DW40" t="n">
        <v>18.42</v>
      </c>
      <c r="DX40" t="n">
        <v>5.1</v>
      </c>
      <c r="DY40" t="n">
        <v>2.3</v>
      </c>
      <c r="DZ40" t="n">
        <v>18</v>
      </c>
      <c r="EA40" t="n">
        <v>1.44</v>
      </c>
      <c r="EB40" t="n">
        <v>306</v>
      </c>
      <c r="EC40" t="n">
        <v>3.75</v>
      </c>
      <c r="ED40" t="n">
        <v>1.4</v>
      </c>
      <c r="EE40" t="n">
        <v>0.75</v>
      </c>
      <c r="EF40" t="n">
        <v>3.15</v>
      </c>
      <c r="EG40" t="n">
        <v>80</v>
      </c>
      <c r="EH40" t="n">
        <v>164</v>
      </c>
      <c r="EI40" t="n">
        <v>4.8</v>
      </c>
      <c r="EJ40" t="n">
        <v>6.7</v>
      </c>
      <c r="EK40" t="n">
        <v>19</v>
      </c>
      <c r="EL40" t="n">
        <v>0.75</v>
      </c>
      <c r="EM40" t="n">
        <v>0.82</v>
      </c>
      <c r="EN40" t="n">
        <v>600</v>
      </c>
      <c r="EO40" t="n">
        <v>13.2</v>
      </c>
      <c r="EP40" t="n">
        <v>15</v>
      </c>
      <c r="EQ40" t="n">
        <v>1.03</v>
      </c>
      <c r="ER40" t="n">
        <v>207</v>
      </c>
      <c r="ES40" t="n">
        <v>0.75</v>
      </c>
      <c r="ET40" t="n">
        <v>19.9</v>
      </c>
      <c r="EU40" t="n">
        <v>36</v>
      </c>
      <c r="EV40" t="n">
        <v>72</v>
      </c>
      <c r="EW40" t="n">
        <v>70</v>
      </c>
      <c r="EX40" t="n">
        <v>165</v>
      </c>
      <c r="EY40" t="n">
        <v>405</v>
      </c>
      <c r="EZ40" t="n">
        <v>700</v>
      </c>
      <c r="FA40" t="n">
        <v>5</v>
      </c>
      <c r="FB40" t="n">
        <v>51</v>
      </c>
      <c r="FC40" t="n">
        <v>45</v>
      </c>
      <c r="FD40" t="n">
        <v>45</v>
      </c>
      <c r="FE40" t="n">
        <v>4.9</v>
      </c>
      <c r="FF40" t="n">
        <v>0.7</v>
      </c>
      <c r="FG40" t="n">
        <v>1.42</v>
      </c>
      <c r="FH40" t="n">
        <v>1.48</v>
      </c>
      <c r="FI40" t="n">
        <v>4.2</v>
      </c>
      <c r="FJ40" t="n">
        <v>400</v>
      </c>
      <c r="FK40" t="n">
        <v>4</v>
      </c>
      <c r="FL40" t="n">
        <v>0.984</v>
      </c>
      <c r="FM40" t="n">
        <v>1.8</v>
      </c>
      <c r="FN40" t="n">
        <v>1.67</v>
      </c>
      <c r="FO40" t="n">
        <v>10</v>
      </c>
      <c r="FP40" t="n">
        <v>0.3</v>
      </c>
      <c r="FQ40" t="n">
        <v>19</v>
      </c>
      <c r="FR40" t="n">
        <v>2.5</v>
      </c>
      <c r="FS40" t="n">
        <v>19.8</v>
      </c>
      <c r="FT40" t="n">
        <v>10.2</v>
      </c>
      <c r="FU40" t="n">
        <v>19.9</v>
      </c>
      <c r="FV40" t="n">
        <v>16</v>
      </c>
      <c r="FW40" t="n">
        <v>2.6</v>
      </c>
      <c r="FX40" t="n">
        <v>0.468</v>
      </c>
      <c r="FY40" t="n">
        <v>0.4</v>
      </c>
      <c r="FZ40" t="n">
        <v>3.2</v>
      </c>
      <c r="GA40" t="n">
        <v>0.38</v>
      </c>
      <c r="GB40" t="n">
        <v>0.38</v>
      </c>
      <c r="GC40" t="n">
        <v>315</v>
      </c>
      <c r="GD40" t="n">
        <v>50</v>
      </c>
      <c r="GE40" t="n">
        <v>2</v>
      </c>
      <c r="GF40" t="n">
        <v>1240</v>
      </c>
      <c r="GG40" t="n">
        <v>135</v>
      </c>
      <c r="GH40" t="n">
        <v>18.5</v>
      </c>
      <c r="GI40" t="n">
        <v>8</v>
      </c>
      <c r="GJ40" t="n">
        <v>819</v>
      </c>
      <c r="GK40" t="n">
        <v>1.65</v>
      </c>
      <c r="GL40" t="n">
        <v>1.3</v>
      </c>
      <c r="GM40" t="n">
        <v>2.8</v>
      </c>
      <c r="GN40" t="n">
        <v>6</v>
      </c>
      <c r="GO40" t="n">
        <v>60</v>
      </c>
      <c r="GP40" t="n">
        <v>60</v>
      </c>
      <c r="GQ40" t="n">
        <v>791</v>
      </c>
      <c r="GT40" t="n">
        <v>50</v>
      </c>
      <c r="GU40" t="n">
        <v>229</v>
      </c>
      <c r="GV40" t="n">
        <v>160</v>
      </c>
      <c r="GW40" t="n">
        <v>445</v>
      </c>
      <c r="GX40" t="n">
        <v>145</v>
      </c>
      <c r="GY40" t="n">
        <v>130</v>
      </c>
      <c r="GZ40" t="n">
        <v>9.699999999999999</v>
      </c>
      <c r="HA40" t="n">
        <v>1</v>
      </c>
      <c r="HB40" t="n">
        <v>3.75</v>
      </c>
      <c r="HC40" t="n">
        <v>19.9</v>
      </c>
      <c r="HD40" t="n">
        <v>272</v>
      </c>
      <c r="HE40" t="n">
        <v>88</v>
      </c>
      <c r="HF40" t="n">
        <v>165</v>
      </c>
      <c r="HG40" t="n">
        <v>170</v>
      </c>
      <c r="HH40" t="n">
        <v>433</v>
      </c>
      <c r="HI40" t="n">
        <v>19.7</v>
      </c>
      <c r="HJ40" t="n">
        <v>241</v>
      </c>
      <c r="HK40" t="n">
        <v>8</v>
      </c>
      <c r="HL40" t="n">
        <v>28</v>
      </c>
      <c r="HM40" t="n">
        <v>50</v>
      </c>
      <c r="HN40" t="n">
        <v>50</v>
      </c>
      <c r="HP40" t="n">
        <v>0.7</v>
      </c>
      <c r="HQ40" t="n">
        <v>338</v>
      </c>
      <c r="HR40" t="n">
        <v>1.8</v>
      </c>
      <c r="HS40" t="n">
        <v>11.6</v>
      </c>
      <c r="HT40" t="n">
        <v>2.5</v>
      </c>
      <c r="HU40" t="n">
        <v>2.5</v>
      </c>
      <c r="HV40" t="n">
        <v>36</v>
      </c>
      <c r="HW40" t="n">
        <v>63</v>
      </c>
      <c r="HX40" t="n">
        <v>64</v>
      </c>
      <c r="HY40" t="n">
        <v>63</v>
      </c>
      <c r="HZ40" t="n">
        <v>50</v>
      </c>
      <c r="IA40" t="n">
        <v>1</v>
      </c>
      <c r="IB40" t="n">
        <v>5.06</v>
      </c>
      <c r="IC40" t="n">
        <v>9.9</v>
      </c>
      <c r="ID40" t="n">
        <v>1.8</v>
      </c>
      <c r="IE40" t="n">
        <v>19.9</v>
      </c>
      <c r="IF40" t="n">
        <v>19.9</v>
      </c>
      <c r="IG40" t="n">
        <v>5</v>
      </c>
      <c r="IJ40" t="n">
        <v>0.015</v>
      </c>
      <c r="IK40" t="n">
        <v>0.07199999999999999</v>
      </c>
      <c r="IL40" t="n">
        <v>0.025</v>
      </c>
      <c r="IM40" t="n">
        <v>0.14</v>
      </c>
      <c r="IN40" t="n">
        <v>0.044</v>
      </c>
      <c r="IO40" t="n">
        <v>0.094</v>
      </c>
      <c r="IP40" t="n">
        <v>0.008</v>
      </c>
      <c r="IR40" t="n">
        <v>0.036</v>
      </c>
      <c r="IS40" t="n">
        <v>0.01</v>
      </c>
      <c r="IT40" t="n">
        <v>0.007</v>
      </c>
      <c r="IU40" t="n">
        <v>0.03</v>
      </c>
      <c r="IV40" t="n">
        <v>0.266</v>
      </c>
      <c r="IW40" t="n">
        <v>0.005</v>
      </c>
      <c r="IX40" t="n">
        <v>0.006</v>
      </c>
      <c r="IY40" t="n">
        <v>0.07099999999999999</v>
      </c>
      <c r="IZ40" t="n">
        <v>0.1</v>
      </c>
      <c r="JA40" t="n">
        <v>0.08</v>
      </c>
      <c r="JB40" t="n">
        <v>0.24</v>
      </c>
      <c r="JC40" t="n">
        <v>0.1</v>
      </c>
      <c r="JD40" t="n">
        <v>0.075</v>
      </c>
      <c r="JE40" t="n">
        <v>0.48</v>
      </c>
      <c r="JF40" t="n">
        <v>0.13</v>
      </c>
      <c r="JG40" t="n">
        <v>16</v>
      </c>
      <c r="JH40" t="n">
        <v>0.945</v>
      </c>
      <c r="JI40" t="n">
        <v>0.84</v>
      </c>
      <c r="JJ40" t="n">
        <v>0.007</v>
      </c>
      <c r="JK40" t="n">
        <v>1.51</v>
      </c>
      <c r="JL40" t="n">
        <v>0.096</v>
      </c>
      <c r="JM40" t="n">
        <v>0.1</v>
      </c>
      <c r="JN40" t="n">
        <v>0.003</v>
      </c>
      <c r="JO40" t="n">
        <v>15</v>
      </c>
      <c r="JP40" t="n">
        <v>0.3</v>
      </c>
      <c r="JQ40" t="n">
        <v>0.144</v>
      </c>
      <c r="JR40" t="n">
        <v>9.9</v>
      </c>
      <c r="JS40" t="n">
        <v>9.9</v>
      </c>
      <c r="JT40" t="n">
        <v>1</v>
      </c>
      <c r="JU40" t="n">
        <v>0.025</v>
      </c>
      <c r="JV40" t="n">
        <v>4.99</v>
      </c>
      <c r="JW40" t="n">
        <v>0.1</v>
      </c>
      <c r="JX40" t="n">
        <v>0.096</v>
      </c>
      <c r="JY40" t="n">
        <v>0.099</v>
      </c>
      <c r="JZ40" t="n">
        <v>0.1</v>
      </c>
      <c r="KA40" t="n">
        <v>0.672</v>
      </c>
      <c r="KB40" t="n">
        <v>0.06</v>
      </c>
      <c r="KC40" t="n">
        <v>0.2</v>
      </c>
      <c r="KD40" t="n">
        <v>0.06</v>
      </c>
      <c r="KE40" t="n">
        <v>0.005</v>
      </c>
      <c r="KF40" t="n">
        <v>0.015</v>
      </c>
      <c r="KG40" t="n">
        <v>0.03</v>
      </c>
      <c r="KH40" t="n">
        <v>0.025</v>
      </c>
      <c r="KI40" t="n">
        <v>0.1</v>
      </c>
      <c r="KJ40" t="n">
        <v>0.02</v>
      </c>
      <c r="KK40" t="n">
        <v>0.05</v>
      </c>
      <c r="KL40" t="n">
        <v>0.1</v>
      </c>
      <c r="KM40" t="n">
        <v>0.035</v>
      </c>
      <c r="KN40" t="n">
        <v>0.04</v>
      </c>
      <c r="KO40" t="n">
        <v>0.03</v>
      </c>
      <c r="KP40" t="n">
        <v>0.075</v>
      </c>
      <c r="KQ40" t="n">
        <v>0.002</v>
      </c>
      <c r="KR40" t="n">
        <v>0.02</v>
      </c>
      <c r="KS40" t="n">
        <v>0.01</v>
      </c>
      <c r="KT40" t="n">
        <v>0.007</v>
      </c>
      <c r="KU40" t="n">
        <v>0.007</v>
      </c>
      <c r="KV40" t="n">
        <v>0.03</v>
      </c>
      <c r="KW40" t="n">
        <v>0.015</v>
      </c>
      <c r="KX40" t="n">
        <v>0.008999999999999999</v>
      </c>
      <c r="KY40" t="n">
        <v>0.05</v>
      </c>
      <c r="KZ40" t="n">
        <v>0.018</v>
      </c>
      <c r="LA40" t="n">
        <v>0.017</v>
      </c>
      <c r="LB40" t="n">
        <v>0.19</v>
      </c>
      <c r="LC40" t="n">
        <v>0.235</v>
      </c>
      <c r="LD40" t="n">
        <v>0.05</v>
      </c>
      <c r="LE40" t="n">
        <v>0.007</v>
      </c>
      <c r="LF40" t="n">
        <v>0.015</v>
      </c>
      <c r="LG40" t="n">
        <v>0.045</v>
      </c>
      <c r="LH40" t="n">
        <v>0.02</v>
      </c>
      <c r="LI40" t="n">
        <v>0.022</v>
      </c>
      <c r="LJ40" t="n">
        <v>0.005</v>
      </c>
      <c r="LL40" t="n">
        <v>0.147</v>
      </c>
      <c r="LM40" t="n">
        <v>0.004</v>
      </c>
      <c r="LN40" t="n">
        <v>0.004</v>
      </c>
      <c r="LO40" t="n">
        <v>0.048</v>
      </c>
      <c r="LP40" t="n">
        <v>0.27</v>
      </c>
      <c r="LQ40" t="n">
        <v>0.07000000000000001</v>
      </c>
      <c r="LR40" t="n">
        <v>0.08</v>
      </c>
      <c r="LS40" t="n">
        <v>0.01</v>
      </c>
      <c r="LT40" t="n">
        <v>0.005</v>
      </c>
      <c r="LU40" t="n">
        <v>0.004</v>
      </c>
      <c r="LV40" t="n">
        <v>0.1</v>
      </c>
      <c r="LW40" t="n">
        <v>0.06</v>
      </c>
      <c r="LX40" t="n">
        <v>0.06</v>
      </c>
      <c r="LY40" t="n">
        <v>0.06</v>
      </c>
      <c r="LZ40" t="n">
        <v>0.1</v>
      </c>
      <c r="MA40" t="n">
        <v>0.015</v>
      </c>
      <c r="MB40" t="n">
        <v>0.03</v>
      </c>
      <c r="MC40" t="n">
        <v>9.9</v>
      </c>
      <c r="MD40" t="n">
        <v>0.144</v>
      </c>
      <c r="ME40" t="n">
        <v>0.07199999999999999</v>
      </c>
      <c r="MF40" t="n">
        <v>0.02</v>
      </c>
      <c r="MG40" t="n">
        <v>0.07199999999999999</v>
      </c>
      <c r="MH40" t="n">
        <v>0.1</v>
      </c>
      <c r="MI40" t="n">
        <v>0.02</v>
      </c>
      <c r="MJ40" t="n">
        <v>0.03</v>
      </c>
      <c r="ML40" t="n">
        <v>0.001</v>
      </c>
      <c r="MM40" t="n">
        <v>0.035</v>
      </c>
      <c r="MN40" t="n">
        <v>0.1</v>
      </c>
      <c r="MO40" t="n">
        <v>0.1</v>
      </c>
      <c r="MP40" t="n">
        <v>0.042</v>
      </c>
      <c r="MQ40" t="n">
        <v>0.031</v>
      </c>
      <c r="MR40" t="n">
        <v>0.089</v>
      </c>
      <c r="MS40" t="n">
        <v>0.08599999999999999</v>
      </c>
      <c r="MT40" t="n">
        <v>0.08599999999999999</v>
      </c>
      <c r="MU40" t="n">
        <v>0.1</v>
      </c>
      <c r="MV40" t="n">
        <v>0.046</v>
      </c>
      <c r="MW40" t="n">
        <v>0.006</v>
      </c>
      <c r="MX40" t="n">
        <v>0.09</v>
      </c>
      <c r="MY40" t="n">
        <v>17.9</v>
      </c>
      <c r="MZ40" t="n">
        <v>19.9</v>
      </c>
      <c r="NA40" t="n">
        <v>200</v>
      </c>
      <c r="NB40" t="n">
        <v>18.5</v>
      </c>
      <c r="NC40" t="n">
        <v>2.45</v>
      </c>
      <c r="ND40" t="n">
        <v>9.9</v>
      </c>
      <c r="NE40" t="n">
        <v>9.9</v>
      </c>
      <c r="NF40" t="n">
        <v>0.1</v>
      </c>
      <c r="NG40" t="n">
        <v>9.9</v>
      </c>
      <c r="NH40" t="n">
        <v>0.045</v>
      </c>
      <c r="NI40" t="n">
        <v>0.036</v>
      </c>
      <c r="NJ40" t="n">
        <v>0.1</v>
      </c>
      <c r="NK40" t="n">
        <v>0.045</v>
      </c>
      <c r="NL40" t="n">
        <v>0.1</v>
      </c>
      <c r="NM40" t="n">
        <v>0.2</v>
      </c>
      <c r="NN40" t="n">
        <v>0.03</v>
      </c>
      <c r="NO40" t="n">
        <v>0.09</v>
      </c>
      <c r="NP40" t="n">
        <v>0.02</v>
      </c>
      <c r="NQ40" t="n">
        <v>0.01</v>
      </c>
      <c r="NR40" t="n">
        <v>0.106</v>
      </c>
      <c r="NS40" t="n">
        <v>0.264</v>
      </c>
      <c r="NT40" t="n">
        <v>0.025</v>
      </c>
      <c r="NU40" t="n">
        <v>0.096</v>
      </c>
      <c r="NW40" t="n">
        <v>0.018</v>
      </c>
      <c r="NX40" t="n">
        <v>0.03</v>
      </c>
      <c r="NY40" t="n">
        <v>0.014</v>
      </c>
      <c r="NZ40" t="n">
        <v>0.022</v>
      </c>
      <c r="OA40" t="n">
        <v>0.099</v>
      </c>
      <c r="OB40" t="n">
        <v>0.007</v>
      </c>
      <c r="OC40" t="n">
        <v>0.015</v>
      </c>
      <c r="OD40" t="n">
        <v>0.04</v>
      </c>
      <c r="OE40" t="n">
        <v>0.004</v>
      </c>
      <c r="OF40" t="n">
        <v>0.09</v>
      </c>
      <c r="OG40" t="n">
        <v>0.07199999999999999</v>
      </c>
      <c r="OH40" t="n">
        <v>0.07199999999999999</v>
      </c>
      <c r="OI40" t="n">
        <v>0.06</v>
      </c>
      <c r="OJ40" t="n">
        <v>0.07199999999999999</v>
      </c>
      <c r="OK40" t="n">
        <v>0.004</v>
      </c>
      <c r="OL40" t="n">
        <v>0.099</v>
      </c>
      <c r="OM40" t="n">
        <v>4</v>
      </c>
      <c r="ON40" t="n">
        <v>0.1</v>
      </c>
      <c r="OO40" t="n">
        <v>4.99</v>
      </c>
      <c r="OQ40" t="n">
        <v>0.01</v>
      </c>
      <c r="OR40" t="n">
        <v>9.9</v>
      </c>
      <c r="OS40" t="n">
        <v>0.225</v>
      </c>
      <c r="OT40" t="n">
        <v>0.04</v>
      </c>
      <c r="OU40" t="n">
        <v>0.048</v>
      </c>
      <c r="OV40" t="n">
        <v>0.048</v>
      </c>
      <c r="OW40" t="n">
        <v>0.091</v>
      </c>
      <c r="OX40" t="n">
        <v>0.1</v>
      </c>
      <c r="OY40" t="n">
        <v>0.04</v>
      </c>
      <c r="OZ40" t="n">
        <v>0.04</v>
      </c>
      <c r="PB40" t="n">
        <v>1200</v>
      </c>
      <c r="PD40" t="n">
        <v>9.1</v>
      </c>
      <c r="PE40" t="n">
        <v>9.1</v>
      </c>
      <c r="PF40" t="n">
        <v>0.065</v>
      </c>
      <c r="PG40" t="n">
        <v>0.003</v>
      </c>
      <c r="PH40" t="n">
        <v>0.09</v>
      </c>
      <c r="PI40" t="n">
        <v>0.015</v>
      </c>
      <c r="PJ40" t="n">
        <v>0.04</v>
      </c>
      <c r="PK40" t="n">
        <v>0.1</v>
      </c>
      <c r="PL40" t="n">
        <v>0.03</v>
      </c>
      <c r="PM40" t="n">
        <v>0.096</v>
      </c>
      <c r="PN40" t="n">
        <v>0.1</v>
      </c>
      <c r="PO40" t="n">
        <v>0.022</v>
      </c>
      <c r="PP40" t="n">
        <v>0.015</v>
      </c>
      <c r="PQ40" t="n">
        <v>0.015</v>
      </c>
      <c r="PR40" t="n">
        <v>0.027</v>
      </c>
      <c r="PS40" t="n">
        <v>0.03</v>
      </c>
      <c r="PT40" t="n">
        <v>0.024</v>
      </c>
      <c r="PU40" t="n">
        <v>4.99</v>
      </c>
      <c r="PV40" t="n">
        <v>19.9</v>
      </c>
      <c r="PW40" t="n">
        <v>19.9</v>
      </c>
      <c r="PX40" t="n">
        <v>9.1</v>
      </c>
      <c r="PY40" t="n">
        <v>0.1</v>
      </c>
      <c r="PZ40" t="n">
        <v>0.015</v>
      </c>
      <c r="QA40" t="n">
        <v>0.045</v>
      </c>
      <c r="QB40" t="n">
        <v>0.03</v>
      </c>
      <c r="QC40" t="n">
        <v>0.06</v>
      </c>
      <c r="QD40" t="n">
        <v>0.043</v>
      </c>
      <c r="QE40" t="n">
        <v>0.013</v>
      </c>
      <c r="QF40" t="n">
        <v>0.004</v>
      </c>
      <c r="QG40" t="n">
        <v>0.07199999999999999</v>
      </c>
      <c r="QH40" t="n">
        <v>0.18</v>
      </c>
      <c r="QI40" t="n">
        <v>0.1</v>
      </c>
      <c r="QJ40" t="n">
        <v>0.096</v>
      </c>
      <c r="QK40" t="n">
        <v>4</v>
      </c>
      <c r="QL40" t="n">
        <v>9.9</v>
      </c>
      <c r="QM40" t="n">
        <v>19.9</v>
      </c>
      <c r="QN40" t="n">
        <v>0.036</v>
      </c>
      <c r="QO40" t="n">
        <v>2.9</v>
      </c>
      <c r="QP40" t="n">
        <v>0.236</v>
      </c>
      <c r="QQ40" t="n">
        <v>0.09</v>
      </c>
      <c r="QR40" t="n">
        <v>0.07199999999999999</v>
      </c>
      <c r="QS40" t="n">
        <v>0.06</v>
      </c>
      <c r="QT40" t="n">
        <v>0.06</v>
      </c>
      <c r="QU40" t="n">
        <v>19.9</v>
      </c>
      <c r="QV40" t="n">
        <v>19.9</v>
      </c>
      <c r="QW40" t="n">
        <v>0.045</v>
      </c>
      <c r="QX40" t="n">
        <v>0.038</v>
      </c>
      <c r="QY40" t="n">
        <v>0.014</v>
      </c>
      <c r="QZ40" t="n">
        <v>0.216</v>
      </c>
      <c r="RA40" t="n">
        <v>0.05</v>
      </c>
      <c r="RB40" t="n">
        <v>0.1</v>
      </c>
      <c r="RC40" t="n">
        <v>0.08</v>
      </c>
      <c r="RD40" t="n">
        <v>0.1</v>
      </c>
      <c r="RE40" t="n">
        <v>4.9</v>
      </c>
      <c r="RF40" t="n">
        <v>0.1</v>
      </c>
      <c r="RG40" t="n">
        <v>0.015</v>
      </c>
      <c r="RH40" t="n">
        <v>0.07199999999999999</v>
      </c>
      <c r="RI40" t="n">
        <v>0.055</v>
      </c>
      <c r="RJ40" t="n">
        <v>0.986</v>
      </c>
      <c r="RK40" t="n">
        <v>0.996</v>
      </c>
      <c r="RL40" t="n">
        <v>0.216</v>
      </c>
      <c r="RM40" t="n">
        <v>0.049</v>
      </c>
      <c r="RN40" t="n">
        <v>0.066</v>
      </c>
      <c r="RO40" t="n">
        <v>0.05</v>
      </c>
      <c r="RP40" t="n">
        <v>0.06</v>
      </c>
      <c r="RQ40" t="n">
        <v>0.06</v>
      </c>
      <c r="RR40" t="n">
        <v>0.18</v>
      </c>
      <c r="RS40" t="n">
        <v>0.015</v>
      </c>
      <c r="RT40" t="n">
        <v>0.01</v>
      </c>
      <c r="RU40" t="n">
        <v>0.01</v>
      </c>
      <c r="RV40" t="n">
        <v>0.01</v>
      </c>
      <c r="RW40" t="n">
        <v>0.017</v>
      </c>
      <c r="RX40" t="n">
        <v>0.01</v>
      </c>
      <c r="RY40" t="n">
        <v>0.04</v>
      </c>
      <c r="RZ40" t="n">
        <v>0.192</v>
      </c>
      <c r="SA40" t="n">
        <v>0.01</v>
      </c>
      <c r="SB40" t="n">
        <v>0.01</v>
      </c>
      <c r="SC40" t="n">
        <v>0.1</v>
      </c>
      <c r="SD40" t="n">
        <v>0.006</v>
      </c>
      <c r="SE40" t="n">
        <v>0.06</v>
      </c>
      <c r="SF40" t="n">
        <v>1.392</v>
      </c>
      <c r="SG40" t="n">
        <v>1.406</v>
      </c>
      <c r="SH40" t="n">
        <v>19.9</v>
      </c>
      <c r="SI40" t="n">
        <v>19.9</v>
      </c>
      <c r="SJ40" t="n">
        <v>9.5</v>
      </c>
      <c r="SK40" t="n">
        <v>9.9</v>
      </c>
      <c r="SL40" t="n">
        <v>0.01</v>
      </c>
      <c r="SM40" t="n">
        <v>0.01</v>
      </c>
      <c r="SN40" t="n">
        <v>0.099</v>
      </c>
      <c r="SO40" t="n">
        <v>0.01</v>
      </c>
      <c r="SP40" t="n">
        <v>0.075</v>
      </c>
      <c r="SQ40" t="n">
        <v>0.01</v>
      </c>
      <c r="SR40" t="n">
        <v>0.01</v>
      </c>
      <c r="SS40" t="n">
        <v>0.01</v>
      </c>
      <c r="ST40" t="n">
        <v>0.01</v>
      </c>
      <c r="SU40" t="n">
        <v>0.01</v>
      </c>
      <c r="SV40" t="n">
        <v>0.01</v>
      </c>
      <c r="SW40" t="n">
        <v>0.01</v>
      </c>
      <c r="SX40" t="n">
        <v>0.44</v>
      </c>
      <c r="SY40" t="n">
        <v>0.04</v>
      </c>
      <c r="SZ40" t="n">
        <v>0.075</v>
      </c>
      <c r="TA40" t="n">
        <v>0.02</v>
      </c>
      <c r="TB40" t="n">
        <v>0.04</v>
      </c>
      <c r="TC40" t="n">
        <v>2</v>
      </c>
      <c r="TD40" t="n">
        <v>0.01</v>
      </c>
      <c r="TE40" t="n">
        <v>0.2</v>
      </c>
      <c r="TF40" t="n">
        <v>0.012</v>
      </c>
      <c r="TG40" t="n">
        <v>0.015</v>
      </c>
      <c r="TH40" t="n">
        <v>0.03</v>
      </c>
      <c r="TI40" t="n">
        <v>0.015</v>
      </c>
      <c r="TJ40" t="n">
        <v>0.04</v>
      </c>
      <c r="TK40" t="n">
        <v>2.09</v>
      </c>
      <c r="TL40" t="n">
        <v>0.86</v>
      </c>
      <c r="TM40" t="n">
        <v>0.028</v>
      </c>
      <c r="TN40" t="n">
        <v>0.015</v>
      </c>
      <c r="TO40" t="n">
        <v>0.015</v>
      </c>
      <c r="TP40" t="n">
        <v>0.07000000000000001</v>
      </c>
      <c r="TQ40" t="n">
        <v>0.1</v>
      </c>
      <c r="TR40" t="n">
        <v>0.032</v>
      </c>
      <c r="TS40" t="n">
        <v>0.036</v>
      </c>
      <c r="TT40" t="n">
        <v>0.04</v>
      </c>
      <c r="TU40" t="n">
        <v>0.5</v>
      </c>
      <c r="TV40" t="n">
        <v>0.04</v>
      </c>
      <c r="TW40" t="n">
        <v>0.24</v>
      </c>
      <c r="TX40" t="n">
        <v>0.07199999999999999</v>
      </c>
      <c r="TY40" t="n">
        <v>0.096</v>
      </c>
      <c r="TZ40" t="n">
        <v>555</v>
      </c>
      <c r="UA40" t="n">
        <v>0.07199999999999999</v>
      </c>
      <c r="UB40" t="n">
        <v>0.04</v>
      </c>
      <c r="UC40" t="n">
        <v>0.06</v>
      </c>
      <c r="UD40" t="n">
        <v>0.096</v>
      </c>
      <c r="UE40" t="n">
        <v>0.036</v>
      </c>
      <c r="UF40" t="n">
        <v>0.036</v>
      </c>
      <c r="UG40" t="n">
        <v>0.03</v>
      </c>
      <c r="UH40" t="n">
        <v>0.02</v>
      </c>
      <c r="UI40" t="n">
        <v>0.01</v>
      </c>
      <c r="UJ40" t="n">
        <v>0.16</v>
      </c>
      <c r="UK40" t="n">
        <v>0.01</v>
      </c>
      <c r="UL40" t="n">
        <v>2</v>
      </c>
      <c r="UM40" t="n">
        <v>9.9</v>
      </c>
      <c r="UN40" t="n">
        <v>9.9</v>
      </c>
      <c r="UO40" t="n">
        <v>9</v>
      </c>
      <c r="UP40" t="n">
        <v>0.01</v>
      </c>
      <c r="UQ40" t="n">
        <v>0.01</v>
      </c>
      <c r="UR40" t="n">
        <v>0.015</v>
      </c>
      <c r="US40" t="n">
        <v>0.02</v>
      </c>
      <c r="UT40" t="n">
        <v>0.075</v>
      </c>
      <c r="UU40" t="n">
        <v>0.066</v>
      </c>
      <c r="UV40" t="n">
        <v>0.056</v>
      </c>
      <c r="UW40" t="n">
        <v>0.036</v>
      </c>
      <c r="UX40" t="n">
        <v>0.975</v>
      </c>
      <c r="UY40" t="n">
        <v>0.075</v>
      </c>
      <c r="UZ40" t="n">
        <v>0.06</v>
      </c>
      <c r="VA40" t="n">
        <v>0.096</v>
      </c>
      <c r="VB40" t="n">
        <v>0.03</v>
      </c>
      <c r="VC40" t="n">
        <v>0.008999999999999999</v>
      </c>
      <c r="VD40" t="n">
        <v>0.192</v>
      </c>
      <c r="VE40" t="n">
        <v>9</v>
      </c>
      <c r="VF40" t="n">
        <v>0.84</v>
      </c>
      <c r="VG40" t="n">
        <v>0.004</v>
      </c>
      <c r="VH40" t="n">
        <v>4.9</v>
      </c>
      <c r="VI40" t="n">
        <v>0.975</v>
      </c>
      <c r="VJ40" t="n">
        <v>0.6</v>
      </c>
      <c r="VK40" t="n">
        <v>0.6</v>
      </c>
      <c r="VL40" t="n">
        <v>0.996</v>
      </c>
      <c r="VM40" t="n">
        <v>0.996</v>
      </c>
      <c r="VN40" t="n">
        <v>0.975</v>
      </c>
      <c r="VO40" t="n">
        <v>0.996</v>
      </c>
      <c r="VP40" t="n">
        <v>0.996</v>
      </c>
      <c r="VQ40" t="n">
        <v>0.056</v>
      </c>
      <c r="VR40" t="n">
        <v>0.036</v>
      </c>
      <c r="VS40" t="n">
        <v>0.06</v>
      </c>
      <c r="VT40" t="n">
        <v>0.02</v>
      </c>
      <c r="VU40" t="n">
        <v>0.04</v>
      </c>
      <c r="VV40" t="n">
        <v>0.02</v>
      </c>
      <c r="VW40" t="n">
        <v>0.01</v>
      </c>
      <c r="VX40" t="n">
        <v>0.003</v>
      </c>
      <c r="VY40" t="n">
        <v>0.043</v>
      </c>
      <c r="VZ40" t="n">
        <v>0.02</v>
      </c>
      <c r="WA40" t="n">
        <v>0.036</v>
      </c>
      <c r="WB40" t="n">
        <v>0.02</v>
      </c>
      <c r="WC40" t="n">
        <v>0.02</v>
      </c>
      <c r="WD40" t="n">
        <v>0.1</v>
      </c>
      <c r="WE40" t="n">
        <v>102</v>
      </c>
      <c r="WF40" t="n">
        <v>9</v>
      </c>
      <c r="WG40" t="n">
        <v>9</v>
      </c>
      <c r="WH40" t="n">
        <v>0.6</v>
      </c>
      <c r="WI40" t="n">
        <v>0.014</v>
      </c>
      <c r="WJ40" t="n">
        <v>0.015</v>
      </c>
      <c r="WK40" t="n">
        <v>0.02</v>
      </c>
      <c r="WL40" t="n">
        <v>0.975</v>
      </c>
      <c r="WM40" t="n">
        <v>0.06</v>
      </c>
      <c r="WN40" t="n">
        <v>0.08</v>
      </c>
      <c r="WO40" t="n">
        <v>0.02</v>
      </c>
      <c r="WP40" t="n">
        <v>0.096</v>
      </c>
      <c r="WQ40" t="n">
        <v>0.04</v>
      </c>
      <c r="WR40" t="n">
        <v>0.075</v>
      </c>
      <c r="WS40" t="n">
        <v>1.971</v>
      </c>
      <c r="WT40" t="n">
        <v>0.04</v>
      </c>
      <c r="WU40" t="n">
        <v>0.2</v>
      </c>
      <c r="WV40" t="n">
        <v>68</v>
      </c>
      <c r="WW40" t="n">
        <v>52</v>
      </c>
    </row>
    <row r="41">
      <c r="A41" s="4" t="n">
        <v>45383</v>
      </c>
      <c r="B41" t="n">
        <v>19.9</v>
      </c>
      <c r="C41" t="n">
        <v>35</v>
      </c>
      <c r="D41" t="n">
        <v>0.7</v>
      </c>
      <c r="E41" t="n">
        <v>19.9</v>
      </c>
      <c r="F41" t="n">
        <v>18</v>
      </c>
      <c r="G41" t="n">
        <v>1.6</v>
      </c>
      <c r="H41" t="n">
        <v>9.9</v>
      </c>
      <c r="I41" t="n">
        <v>6.5</v>
      </c>
      <c r="J41" t="n">
        <v>0.47</v>
      </c>
      <c r="K41" t="n">
        <v>9.9</v>
      </c>
      <c r="L41" t="n">
        <v>9.9</v>
      </c>
      <c r="M41" t="n">
        <v>1.7</v>
      </c>
      <c r="N41" t="n">
        <v>1.8</v>
      </c>
      <c r="O41" t="n">
        <v>0.7</v>
      </c>
      <c r="P41" t="n">
        <v>2.25</v>
      </c>
      <c r="Q41" t="n">
        <v>15</v>
      </c>
      <c r="R41" t="n">
        <v>19.9</v>
      </c>
      <c r="S41" t="n">
        <v>5.7</v>
      </c>
      <c r="T41" t="n">
        <v>19.9</v>
      </c>
      <c r="U41" t="n">
        <v>19.9</v>
      </c>
      <c r="V41" t="n">
        <v>19.9</v>
      </c>
      <c r="W41" t="n">
        <v>19.9</v>
      </c>
      <c r="X41" t="n">
        <v>4.32</v>
      </c>
      <c r="Y41" t="n">
        <v>19.6</v>
      </c>
      <c r="Z41" t="n">
        <v>19.6</v>
      </c>
      <c r="AA41" t="n">
        <v>9.800000000000001</v>
      </c>
      <c r="AB41" t="n">
        <v>2.8</v>
      </c>
      <c r="AC41" t="n">
        <v>17</v>
      </c>
      <c r="AD41" t="n">
        <v>19.3</v>
      </c>
      <c r="AE41" t="n">
        <v>19.3</v>
      </c>
      <c r="AF41" t="n">
        <v>19.3</v>
      </c>
      <c r="AG41" t="n">
        <v>12</v>
      </c>
      <c r="AH41" t="n">
        <v>14.2</v>
      </c>
      <c r="AI41" t="n">
        <v>14.2</v>
      </c>
      <c r="AJ41" t="n">
        <v>14.2</v>
      </c>
      <c r="AK41" t="n">
        <v>14.2</v>
      </c>
      <c r="AL41" t="n">
        <v>1.1</v>
      </c>
      <c r="AM41" t="n">
        <v>19.4</v>
      </c>
      <c r="AN41" t="n">
        <v>15</v>
      </c>
      <c r="AO41" t="n">
        <v>2.44</v>
      </c>
      <c r="AP41" t="n">
        <v>4.52</v>
      </c>
      <c r="AQ41" t="n">
        <v>8.06</v>
      </c>
      <c r="AR41" t="n">
        <v>7.34</v>
      </c>
      <c r="AS41" t="n">
        <v>9.9</v>
      </c>
      <c r="AT41" t="n">
        <v>1</v>
      </c>
      <c r="AV41" t="n">
        <v>1.2</v>
      </c>
      <c r="AW41" t="n">
        <v>0.02</v>
      </c>
      <c r="AX41" t="n">
        <v>4.7</v>
      </c>
      <c r="AY41" t="n">
        <v>0.096</v>
      </c>
      <c r="BA41" t="n">
        <v>3.5</v>
      </c>
      <c r="BB41" t="n">
        <v>0.089</v>
      </c>
      <c r="BC41" t="n">
        <v>19.9</v>
      </c>
      <c r="BD41" t="n">
        <v>9.9</v>
      </c>
      <c r="BE41" t="n">
        <v>0.014</v>
      </c>
      <c r="BF41" t="n">
        <v>19.9</v>
      </c>
      <c r="BG41" t="n">
        <v>3</v>
      </c>
      <c r="BH41" t="n">
        <v>9.9</v>
      </c>
      <c r="BI41" t="n">
        <v>5</v>
      </c>
      <c r="BJ41" t="n">
        <v>1</v>
      </c>
      <c r="BK41" t="n">
        <v>0.5</v>
      </c>
      <c r="BM41" t="n">
        <v>3</v>
      </c>
      <c r="BN41" t="n">
        <v>7.29</v>
      </c>
      <c r="BO41" t="n">
        <v>427</v>
      </c>
      <c r="BP41" t="n">
        <v>19.9</v>
      </c>
      <c r="BQ41" t="n">
        <v>19.17</v>
      </c>
      <c r="BR41" t="n">
        <v>0.8100000000000001</v>
      </c>
      <c r="BS41" t="n">
        <v>0.41</v>
      </c>
      <c r="BT41" t="n">
        <v>16</v>
      </c>
      <c r="BU41" t="n">
        <v>0.45</v>
      </c>
      <c r="BV41" t="n">
        <v>16.7</v>
      </c>
      <c r="BW41" t="n">
        <v>19.9</v>
      </c>
      <c r="BX41" t="n">
        <v>0.35</v>
      </c>
      <c r="BY41" t="n">
        <v>3.4</v>
      </c>
      <c r="BZ41" t="n">
        <v>2.28</v>
      </c>
      <c r="CA41" t="n">
        <v>0.6</v>
      </c>
      <c r="CB41" t="n">
        <v>3</v>
      </c>
      <c r="CC41" t="n">
        <v>4.5</v>
      </c>
      <c r="CD41" t="n">
        <v>19.9</v>
      </c>
      <c r="CE41" t="n">
        <v>540</v>
      </c>
      <c r="CF41" t="n">
        <v>1000</v>
      </c>
      <c r="CG41" t="n">
        <v>19.9</v>
      </c>
      <c r="CH41" t="n">
        <v>2</v>
      </c>
      <c r="CI41" t="n">
        <v>19.9</v>
      </c>
      <c r="CJ41" t="n">
        <v>78</v>
      </c>
      <c r="CK41" t="n">
        <v>132</v>
      </c>
      <c r="CM41" t="n">
        <v>9</v>
      </c>
      <c r="CN41" t="n">
        <v>0.87</v>
      </c>
      <c r="CO41" t="n">
        <v>1.2</v>
      </c>
      <c r="CP41" t="n">
        <v>0.7</v>
      </c>
      <c r="CQ41" t="n">
        <v>19.4</v>
      </c>
      <c r="CR41" t="n">
        <v>3.75</v>
      </c>
      <c r="CS41" t="n">
        <v>3</v>
      </c>
      <c r="CT41" t="n">
        <v>52</v>
      </c>
      <c r="CU41" t="n">
        <v>60</v>
      </c>
      <c r="CV41" t="n">
        <v>66</v>
      </c>
      <c r="CW41" t="n">
        <v>56</v>
      </c>
      <c r="CX41" t="n">
        <v>1.25</v>
      </c>
      <c r="CY41" t="n">
        <v>150</v>
      </c>
      <c r="CZ41" t="n">
        <v>30</v>
      </c>
      <c r="DA41" t="n">
        <v>19.9</v>
      </c>
      <c r="DB41" t="n">
        <v>9.5</v>
      </c>
      <c r="DC41" t="n">
        <v>0.86</v>
      </c>
      <c r="DD41" t="n">
        <v>270</v>
      </c>
      <c r="DE41" t="n">
        <v>164</v>
      </c>
      <c r="DF41" t="n">
        <v>9.5</v>
      </c>
      <c r="DG41" t="n">
        <v>560</v>
      </c>
      <c r="DH41" t="n">
        <v>512</v>
      </c>
      <c r="DI41" t="n">
        <v>1250</v>
      </c>
      <c r="DJ41" t="n">
        <v>55</v>
      </c>
      <c r="DK41" t="n">
        <v>396</v>
      </c>
      <c r="DL41" t="n">
        <v>19.9</v>
      </c>
      <c r="DM41" t="n">
        <v>19.8</v>
      </c>
      <c r="DN41" t="n">
        <v>60</v>
      </c>
      <c r="DO41" t="n">
        <v>19</v>
      </c>
      <c r="DP41" t="n">
        <v>0.96</v>
      </c>
      <c r="DQ41" t="n">
        <v>0.75</v>
      </c>
      <c r="DR41" t="n">
        <v>4.32</v>
      </c>
      <c r="DS41" t="n">
        <v>1.38</v>
      </c>
      <c r="DT41" t="n">
        <v>19.9</v>
      </c>
      <c r="DU41" t="n">
        <v>170</v>
      </c>
      <c r="DW41" t="n">
        <v>18.42</v>
      </c>
      <c r="DX41" t="n">
        <v>5.1</v>
      </c>
      <c r="DY41" t="n">
        <v>2.3</v>
      </c>
      <c r="DZ41" t="n">
        <v>18</v>
      </c>
      <c r="EA41" t="n">
        <v>1.44</v>
      </c>
      <c r="EB41" t="n">
        <v>306</v>
      </c>
      <c r="EC41" t="n">
        <v>3.75</v>
      </c>
      <c r="ED41" t="n">
        <v>1.4</v>
      </c>
      <c r="EE41" t="n">
        <v>0.75</v>
      </c>
      <c r="EF41" t="n">
        <v>3.15</v>
      </c>
      <c r="EG41" t="n">
        <v>80</v>
      </c>
      <c r="EH41" t="n">
        <v>164</v>
      </c>
      <c r="EI41" t="n">
        <v>4.8</v>
      </c>
      <c r="EJ41" t="n">
        <v>6.7</v>
      </c>
      <c r="EK41" t="n">
        <v>19</v>
      </c>
      <c r="EL41" t="n">
        <v>0.75</v>
      </c>
      <c r="EM41" t="n">
        <v>0.82</v>
      </c>
      <c r="EN41" t="n">
        <v>600</v>
      </c>
      <c r="EO41" t="n">
        <v>13.2</v>
      </c>
      <c r="EP41" t="n">
        <v>15</v>
      </c>
      <c r="EQ41" t="n">
        <v>1.03</v>
      </c>
      <c r="ER41" t="n">
        <v>207</v>
      </c>
      <c r="ES41" t="n">
        <v>0.75</v>
      </c>
      <c r="ET41" t="n">
        <v>19.9</v>
      </c>
      <c r="EU41" t="n">
        <v>36</v>
      </c>
      <c r="EV41" t="n">
        <v>72</v>
      </c>
      <c r="EW41" t="n">
        <v>70</v>
      </c>
      <c r="EX41" t="n">
        <v>165</v>
      </c>
      <c r="EY41" t="n">
        <v>405</v>
      </c>
      <c r="EZ41" t="n">
        <v>700</v>
      </c>
      <c r="FA41" t="n">
        <v>5</v>
      </c>
      <c r="FB41" t="n">
        <v>51</v>
      </c>
      <c r="FC41" t="n">
        <v>45</v>
      </c>
      <c r="FD41" t="n">
        <v>45</v>
      </c>
      <c r="FE41" t="n">
        <v>4.9</v>
      </c>
      <c r="FF41" t="n">
        <v>0.7</v>
      </c>
      <c r="FG41" t="n">
        <v>1.42</v>
      </c>
      <c r="FH41" t="n">
        <v>1.48</v>
      </c>
      <c r="FI41" t="n">
        <v>4.2</v>
      </c>
      <c r="FJ41" t="n">
        <v>400</v>
      </c>
      <c r="FK41" t="n">
        <v>4</v>
      </c>
      <c r="FL41" t="n">
        <v>0.984</v>
      </c>
      <c r="FM41" t="n">
        <v>1.8</v>
      </c>
      <c r="FN41" t="n">
        <v>1.67</v>
      </c>
      <c r="FO41" t="n">
        <v>10</v>
      </c>
      <c r="FP41" t="n">
        <v>0.3</v>
      </c>
      <c r="FQ41" t="n">
        <v>19</v>
      </c>
      <c r="FR41" t="n">
        <v>2.5</v>
      </c>
      <c r="FS41" t="n">
        <v>19.8</v>
      </c>
      <c r="FT41" t="n">
        <v>10.2</v>
      </c>
      <c r="FU41" t="n">
        <v>19.9</v>
      </c>
      <c r="FV41" t="n">
        <v>16</v>
      </c>
      <c r="FW41" t="n">
        <v>2.6</v>
      </c>
      <c r="FX41" t="n">
        <v>0.468</v>
      </c>
      <c r="FY41" t="n">
        <v>0.4</v>
      </c>
      <c r="FZ41" t="n">
        <v>3.2</v>
      </c>
      <c r="GA41" t="n">
        <v>0.38</v>
      </c>
      <c r="GB41" t="n">
        <v>0.38</v>
      </c>
      <c r="GC41" t="n">
        <v>315</v>
      </c>
      <c r="GD41" t="n">
        <v>50</v>
      </c>
      <c r="GE41" t="n">
        <v>2</v>
      </c>
      <c r="GF41" t="n">
        <v>1240</v>
      </c>
      <c r="GG41" t="n">
        <v>135</v>
      </c>
      <c r="GH41" t="n">
        <v>18.5</v>
      </c>
      <c r="GI41" t="n">
        <v>8</v>
      </c>
      <c r="GJ41" t="n">
        <v>819</v>
      </c>
      <c r="GK41" t="n">
        <v>1.65</v>
      </c>
      <c r="GL41" t="n">
        <v>1.3</v>
      </c>
      <c r="GM41" t="n">
        <v>2.8</v>
      </c>
      <c r="GN41" t="n">
        <v>6</v>
      </c>
      <c r="GO41" t="n">
        <v>60</v>
      </c>
      <c r="GP41" t="n">
        <v>60</v>
      </c>
      <c r="GQ41" t="n">
        <v>791</v>
      </c>
      <c r="GT41" t="n">
        <v>50</v>
      </c>
      <c r="GU41" t="n">
        <v>229</v>
      </c>
      <c r="GV41" t="n">
        <v>160</v>
      </c>
      <c r="GW41" t="n">
        <v>445</v>
      </c>
      <c r="GX41" t="n">
        <v>145</v>
      </c>
      <c r="GY41" t="n">
        <v>130</v>
      </c>
      <c r="GZ41" t="n">
        <v>9.699999999999999</v>
      </c>
      <c r="HA41" t="n">
        <v>1</v>
      </c>
      <c r="HB41" t="n">
        <v>3.75</v>
      </c>
      <c r="HC41" t="n">
        <v>19.9</v>
      </c>
      <c r="HD41" t="n">
        <v>272</v>
      </c>
      <c r="HE41" t="n">
        <v>88</v>
      </c>
      <c r="HF41" t="n">
        <v>165</v>
      </c>
      <c r="HG41" t="n">
        <v>170</v>
      </c>
      <c r="HH41" t="n">
        <v>433</v>
      </c>
      <c r="HI41" t="n">
        <v>19.7</v>
      </c>
      <c r="HJ41" t="n">
        <v>241</v>
      </c>
      <c r="HK41" t="n">
        <v>8</v>
      </c>
      <c r="HL41" t="n">
        <v>28</v>
      </c>
      <c r="HM41" t="n">
        <v>50</v>
      </c>
      <c r="HN41" t="n">
        <v>50</v>
      </c>
      <c r="HP41" t="n">
        <v>0.7</v>
      </c>
      <c r="HQ41" t="n">
        <v>338</v>
      </c>
      <c r="HR41" t="n">
        <v>1.8</v>
      </c>
      <c r="HS41" t="n">
        <v>11.6</v>
      </c>
      <c r="HT41" t="n">
        <v>2.5</v>
      </c>
      <c r="HU41" t="n">
        <v>2.5</v>
      </c>
      <c r="HV41" t="n">
        <v>36</v>
      </c>
      <c r="HW41" t="n">
        <v>63</v>
      </c>
      <c r="HX41" t="n">
        <v>64</v>
      </c>
      <c r="HY41" t="n">
        <v>63</v>
      </c>
      <c r="HZ41" t="n">
        <v>50</v>
      </c>
      <c r="IA41" t="n">
        <v>1</v>
      </c>
      <c r="IB41" t="n">
        <v>5.06</v>
      </c>
      <c r="IC41" t="n">
        <v>9.9</v>
      </c>
      <c r="ID41" t="n">
        <v>1.8</v>
      </c>
      <c r="IE41" t="n">
        <v>19.9</v>
      </c>
      <c r="IF41" t="n">
        <v>19.9</v>
      </c>
      <c r="IG41" t="n">
        <v>5</v>
      </c>
      <c r="IJ41" t="n">
        <v>0.015</v>
      </c>
      <c r="IK41" t="n">
        <v>0.07199999999999999</v>
      </c>
      <c r="IL41" t="n">
        <v>0.025</v>
      </c>
      <c r="IM41" t="n">
        <v>0.14</v>
      </c>
      <c r="IN41" t="n">
        <v>0.044</v>
      </c>
      <c r="IO41" t="n">
        <v>0.094</v>
      </c>
      <c r="IP41" t="n">
        <v>0.008</v>
      </c>
      <c r="IR41" t="n">
        <v>0.036</v>
      </c>
      <c r="IS41" t="n">
        <v>0.01</v>
      </c>
      <c r="IT41" t="n">
        <v>0.007</v>
      </c>
      <c r="IU41" t="n">
        <v>0.03</v>
      </c>
      <c r="IV41" t="n">
        <v>0.266</v>
      </c>
      <c r="IW41" t="n">
        <v>0.005</v>
      </c>
      <c r="IX41" t="n">
        <v>0.006</v>
      </c>
      <c r="IY41" t="n">
        <v>0.07099999999999999</v>
      </c>
      <c r="IZ41" t="n">
        <v>0.1</v>
      </c>
      <c r="JA41" t="n">
        <v>0.08</v>
      </c>
      <c r="JB41" t="n">
        <v>0.24</v>
      </c>
      <c r="JC41" t="n">
        <v>0.1</v>
      </c>
      <c r="JD41" t="n">
        <v>0.075</v>
      </c>
      <c r="JE41" t="n">
        <v>0.48</v>
      </c>
      <c r="JF41" t="n">
        <v>0.13</v>
      </c>
      <c r="JG41" t="n">
        <v>16</v>
      </c>
      <c r="JH41" t="n">
        <v>0.945</v>
      </c>
      <c r="JI41" t="n">
        <v>0.84</v>
      </c>
      <c r="JJ41" t="n">
        <v>0.007</v>
      </c>
      <c r="JK41" t="n">
        <v>1.51</v>
      </c>
      <c r="JL41" t="n">
        <v>0.096</v>
      </c>
      <c r="JM41" t="n">
        <v>0.1</v>
      </c>
      <c r="JN41" t="n">
        <v>0.003</v>
      </c>
      <c r="JO41" t="n">
        <v>15</v>
      </c>
      <c r="JQ41" t="n">
        <v>0.144</v>
      </c>
      <c r="JR41" t="n">
        <v>9.9</v>
      </c>
      <c r="JS41" t="n">
        <v>9.9</v>
      </c>
      <c r="JT41" t="n">
        <v>1</v>
      </c>
      <c r="JU41" t="n">
        <v>0.025</v>
      </c>
      <c r="JV41" t="n">
        <v>4.99</v>
      </c>
      <c r="JW41" t="n">
        <v>0.1</v>
      </c>
      <c r="JX41" t="n">
        <v>0.096</v>
      </c>
      <c r="JY41" t="n">
        <v>0.099</v>
      </c>
      <c r="JZ41" t="n">
        <v>0.1</v>
      </c>
      <c r="KA41" t="n">
        <v>0.672</v>
      </c>
      <c r="KB41" t="n">
        <v>0.06</v>
      </c>
      <c r="KC41" t="n">
        <v>0.2</v>
      </c>
      <c r="KD41" t="n">
        <v>0.06</v>
      </c>
      <c r="KE41" t="n">
        <v>0.005</v>
      </c>
      <c r="KF41" t="n">
        <v>0.015</v>
      </c>
      <c r="KG41" t="n">
        <v>0.03</v>
      </c>
      <c r="KH41" t="n">
        <v>0.025</v>
      </c>
      <c r="KI41" t="n">
        <v>0.1</v>
      </c>
      <c r="KJ41" t="n">
        <v>0.02</v>
      </c>
      <c r="KK41" t="n">
        <v>0.05</v>
      </c>
      <c r="KL41" t="n">
        <v>0.1</v>
      </c>
      <c r="KM41" t="n">
        <v>0.035</v>
      </c>
      <c r="KN41" t="n">
        <v>0.04</v>
      </c>
      <c r="KO41" t="n">
        <v>0.03</v>
      </c>
      <c r="KP41" t="n">
        <v>0.075</v>
      </c>
      <c r="KQ41" t="n">
        <v>0.002</v>
      </c>
      <c r="KR41" t="n">
        <v>0.02</v>
      </c>
      <c r="KS41" t="n">
        <v>0.01</v>
      </c>
      <c r="KT41" t="n">
        <v>0.007</v>
      </c>
      <c r="KU41" t="n">
        <v>0.007</v>
      </c>
      <c r="KV41" t="n">
        <v>0.03</v>
      </c>
      <c r="KW41" t="n">
        <v>0.015</v>
      </c>
      <c r="KX41" t="n">
        <v>0.008999999999999999</v>
      </c>
      <c r="KY41" t="n">
        <v>0.05</v>
      </c>
      <c r="KZ41" t="n">
        <v>0.018</v>
      </c>
      <c r="LA41" t="n">
        <v>0.017</v>
      </c>
      <c r="LB41" t="n">
        <v>0.19</v>
      </c>
      <c r="LC41" t="n">
        <v>0.235</v>
      </c>
      <c r="LD41" t="n">
        <v>0.05</v>
      </c>
      <c r="LE41" t="n">
        <v>0.007</v>
      </c>
      <c r="LF41" t="n">
        <v>0.015</v>
      </c>
      <c r="LG41" t="n">
        <v>0.045</v>
      </c>
      <c r="LH41" t="n">
        <v>0.02</v>
      </c>
      <c r="LI41" t="n">
        <v>0.022</v>
      </c>
      <c r="LJ41" t="n">
        <v>0.005</v>
      </c>
      <c r="LL41" t="n">
        <v>0.147</v>
      </c>
      <c r="LM41" t="n">
        <v>0.004</v>
      </c>
      <c r="LN41" t="n">
        <v>0.004</v>
      </c>
      <c r="LO41" t="n">
        <v>0.048</v>
      </c>
      <c r="LP41" t="n">
        <v>0.27</v>
      </c>
      <c r="LQ41" t="n">
        <v>0.07000000000000001</v>
      </c>
      <c r="LR41" t="n">
        <v>0.08</v>
      </c>
      <c r="LS41" t="n">
        <v>0.01</v>
      </c>
      <c r="LT41" t="n">
        <v>0.005</v>
      </c>
      <c r="LU41" t="n">
        <v>0.004</v>
      </c>
      <c r="LV41" t="n">
        <v>0.1</v>
      </c>
      <c r="LW41" t="n">
        <v>0.06</v>
      </c>
      <c r="LX41" t="n">
        <v>0.06</v>
      </c>
      <c r="LY41" t="n">
        <v>0.06</v>
      </c>
      <c r="LZ41" t="n">
        <v>0.1</v>
      </c>
      <c r="MA41" t="n">
        <v>0.015</v>
      </c>
      <c r="MB41" t="n">
        <v>0.03</v>
      </c>
      <c r="MC41" t="n">
        <v>9.9</v>
      </c>
      <c r="MD41" t="n">
        <v>0.144</v>
      </c>
      <c r="ME41" t="n">
        <v>0.07199999999999999</v>
      </c>
      <c r="MF41" t="n">
        <v>0.02</v>
      </c>
      <c r="MG41" t="n">
        <v>0.07199999999999999</v>
      </c>
      <c r="MH41" t="n">
        <v>0.1</v>
      </c>
      <c r="MI41" t="n">
        <v>0.02</v>
      </c>
      <c r="MJ41" t="n">
        <v>0.03</v>
      </c>
      <c r="ML41" t="n">
        <v>0.001</v>
      </c>
      <c r="MM41" t="n">
        <v>0.035</v>
      </c>
      <c r="MN41" t="n">
        <v>0.1</v>
      </c>
      <c r="MO41" t="n">
        <v>0.1</v>
      </c>
      <c r="MP41" t="n">
        <v>0.042</v>
      </c>
      <c r="MQ41" t="n">
        <v>0.031</v>
      </c>
      <c r="MR41" t="n">
        <v>0.089</v>
      </c>
      <c r="MS41" t="n">
        <v>0.08599999999999999</v>
      </c>
      <c r="MT41" t="n">
        <v>0.08599999999999999</v>
      </c>
      <c r="MU41" t="n">
        <v>0.1</v>
      </c>
      <c r="MV41" t="n">
        <v>0.046</v>
      </c>
      <c r="MW41" t="n">
        <v>0.006</v>
      </c>
      <c r="MX41" t="n">
        <v>0.09</v>
      </c>
      <c r="MY41" t="n">
        <v>17.9</v>
      </c>
      <c r="MZ41" t="n">
        <v>19.9</v>
      </c>
      <c r="NA41" t="n">
        <v>200</v>
      </c>
      <c r="NB41" t="n">
        <v>18.5</v>
      </c>
      <c r="NC41" t="n">
        <v>2.45</v>
      </c>
      <c r="ND41" t="n">
        <v>11.5</v>
      </c>
      <c r="NE41" t="n">
        <v>11.5</v>
      </c>
      <c r="NF41" t="n">
        <v>0.1</v>
      </c>
      <c r="NG41" t="n">
        <v>11.5</v>
      </c>
      <c r="NH41" t="n">
        <v>0.045</v>
      </c>
      <c r="NI41" t="n">
        <v>0.036</v>
      </c>
      <c r="NJ41" t="n">
        <v>0.1</v>
      </c>
      <c r="NK41" t="n">
        <v>0.045</v>
      </c>
      <c r="NL41" t="n">
        <v>0.1</v>
      </c>
      <c r="NM41" t="n">
        <v>0.2</v>
      </c>
      <c r="NN41" t="n">
        <v>0.03</v>
      </c>
      <c r="NO41" t="n">
        <v>0.09</v>
      </c>
      <c r="NP41" t="n">
        <v>0.02</v>
      </c>
      <c r="NQ41" t="n">
        <v>0.01</v>
      </c>
      <c r="NR41" t="n">
        <v>0.106</v>
      </c>
      <c r="NS41" t="n">
        <v>0.264</v>
      </c>
      <c r="NT41" t="n">
        <v>0.025</v>
      </c>
      <c r="NU41" t="n">
        <v>0.096</v>
      </c>
      <c r="NW41" t="n">
        <v>0.018</v>
      </c>
      <c r="NX41" t="n">
        <v>0.03</v>
      </c>
      <c r="NY41" t="n">
        <v>0.014</v>
      </c>
      <c r="NZ41" t="n">
        <v>0.022</v>
      </c>
      <c r="OA41" t="n">
        <v>0.099</v>
      </c>
      <c r="OB41" t="n">
        <v>0.007</v>
      </c>
      <c r="OC41" t="n">
        <v>0.015</v>
      </c>
      <c r="OD41" t="n">
        <v>0.04</v>
      </c>
      <c r="OE41" t="n">
        <v>0.004</v>
      </c>
      <c r="OF41" t="n">
        <v>0.09</v>
      </c>
      <c r="OG41" t="n">
        <v>0.07199999999999999</v>
      </c>
      <c r="OH41" t="n">
        <v>0.07199999999999999</v>
      </c>
      <c r="OI41" t="n">
        <v>0.06</v>
      </c>
      <c r="OJ41" t="n">
        <v>0.07199999999999999</v>
      </c>
      <c r="OK41" t="n">
        <v>0.004</v>
      </c>
      <c r="OL41" t="n">
        <v>0.099</v>
      </c>
      <c r="OM41" t="n">
        <v>4</v>
      </c>
      <c r="ON41" t="n">
        <v>0.1</v>
      </c>
      <c r="OO41" t="n">
        <v>4.99</v>
      </c>
      <c r="OQ41" t="n">
        <v>0.01</v>
      </c>
      <c r="OR41" t="n">
        <v>9.9</v>
      </c>
      <c r="OS41" t="n">
        <v>0.225</v>
      </c>
      <c r="OT41" t="n">
        <v>0.04</v>
      </c>
      <c r="OU41" t="n">
        <v>0.048</v>
      </c>
      <c r="OV41" t="n">
        <v>0.048</v>
      </c>
      <c r="OW41" t="n">
        <v>0.091</v>
      </c>
      <c r="OX41" t="n">
        <v>0.1</v>
      </c>
      <c r="OY41" t="n">
        <v>0.04</v>
      </c>
      <c r="OZ41" t="n">
        <v>0.04</v>
      </c>
      <c r="PB41" t="n">
        <v>1200</v>
      </c>
      <c r="PD41" t="n">
        <v>9.1</v>
      </c>
      <c r="PE41" t="n">
        <v>9.1</v>
      </c>
      <c r="PF41" t="n">
        <v>0.065</v>
      </c>
      <c r="PG41" t="n">
        <v>0.003</v>
      </c>
      <c r="PH41" t="n">
        <v>0.09</v>
      </c>
      <c r="PI41" t="n">
        <v>0.015</v>
      </c>
      <c r="PJ41" t="n">
        <v>0.04</v>
      </c>
      <c r="PK41" t="n">
        <v>0.1</v>
      </c>
      <c r="PL41" t="n">
        <v>0.03</v>
      </c>
      <c r="PM41" t="n">
        <v>0.096</v>
      </c>
      <c r="PN41" t="n">
        <v>0.1</v>
      </c>
      <c r="PO41" t="n">
        <v>0.022</v>
      </c>
      <c r="PP41" t="n">
        <v>0.015</v>
      </c>
      <c r="PQ41" t="n">
        <v>0.015</v>
      </c>
      <c r="PR41" t="n">
        <v>0.027</v>
      </c>
      <c r="PS41" t="n">
        <v>0.03</v>
      </c>
      <c r="PT41" t="n">
        <v>0.024</v>
      </c>
      <c r="PU41" t="n">
        <v>7.4</v>
      </c>
      <c r="PV41" t="n">
        <v>21.9</v>
      </c>
      <c r="PW41" t="n">
        <v>21.9</v>
      </c>
      <c r="PX41" t="n">
        <v>9.1</v>
      </c>
      <c r="PY41" t="n">
        <v>0.1</v>
      </c>
      <c r="PZ41" t="n">
        <v>0.015</v>
      </c>
      <c r="QA41" t="n">
        <v>0.045</v>
      </c>
      <c r="QB41" t="n">
        <v>0.03</v>
      </c>
      <c r="QC41" t="n">
        <v>0.06</v>
      </c>
      <c r="QD41" t="n">
        <v>0.043</v>
      </c>
      <c r="QE41" t="n">
        <v>0.013</v>
      </c>
      <c r="QF41" t="n">
        <v>0.004</v>
      </c>
      <c r="QG41" t="n">
        <v>0.07199999999999999</v>
      </c>
      <c r="QH41" t="n">
        <v>0.18</v>
      </c>
      <c r="QI41" t="n">
        <v>0.1</v>
      </c>
      <c r="QJ41" t="n">
        <v>0.096</v>
      </c>
      <c r="QK41" t="n">
        <v>4</v>
      </c>
      <c r="QL41" t="n">
        <v>9.9</v>
      </c>
      <c r="QM41" t="n">
        <v>19.9</v>
      </c>
      <c r="QN41" t="n">
        <v>0.036</v>
      </c>
      <c r="QO41" t="n">
        <v>2.9</v>
      </c>
      <c r="QP41" t="n">
        <v>0.236</v>
      </c>
      <c r="QQ41" t="n">
        <v>0.09</v>
      </c>
      <c r="QR41" t="n">
        <v>0.07199999999999999</v>
      </c>
      <c r="QS41" t="n">
        <v>0.06</v>
      </c>
      <c r="QT41" t="n">
        <v>0.06</v>
      </c>
      <c r="QU41" t="n">
        <v>19.9</v>
      </c>
      <c r="QV41" t="n">
        <v>19.9</v>
      </c>
      <c r="QW41" t="n">
        <v>0.045</v>
      </c>
      <c r="QX41" t="n">
        <v>0.038</v>
      </c>
      <c r="QY41" t="n">
        <v>0.014</v>
      </c>
      <c r="QZ41" t="n">
        <v>0.216</v>
      </c>
      <c r="RA41" t="n">
        <v>0.05</v>
      </c>
      <c r="RB41" t="n">
        <v>0.1</v>
      </c>
      <c r="RC41" t="n">
        <v>0.08</v>
      </c>
      <c r="RD41" t="n">
        <v>0.1</v>
      </c>
      <c r="RE41" t="n">
        <v>6.4</v>
      </c>
      <c r="RF41" t="n">
        <v>0.1</v>
      </c>
      <c r="RG41" t="n">
        <v>0.015</v>
      </c>
      <c r="RH41" t="n">
        <v>0.07199999999999999</v>
      </c>
      <c r="RI41" t="n">
        <v>0.055</v>
      </c>
      <c r="RJ41" t="n">
        <v>0.986</v>
      </c>
      <c r="RK41" t="n">
        <v>0.996</v>
      </c>
      <c r="RL41" t="n">
        <v>0.216</v>
      </c>
      <c r="RM41" t="n">
        <v>0.049</v>
      </c>
      <c r="RN41" t="n">
        <v>0.066</v>
      </c>
      <c r="RO41" t="n">
        <v>0.05</v>
      </c>
      <c r="RP41" t="n">
        <v>0.06</v>
      </c>
      <c r="RQ41" t="n">
        <v>0.06</v>
      </c>
      <c r="RR41" t="n">
        <v>0.18</v>
      </c>
      <c r="RS41" t="n">
        <v>0.015</v>
      </c>
      <c r="RT41" t="n">
        <v>0.01</v>
      </c>
      <c r="RU41" t="n">
        <v>0.01</v>
      </c>
      <c r="RV41" t="n">
        <v>0.01</v>
      </c>
      <c r="RW41" t="n">
        <v>0.017</v>
      </c>
      <c r="RX41" t="n">
        <v>0.01</v>
      </c>
      <c r="RY41" t="n">
        <v>0.04</v>
      </c>
      <c r="RZ41" t="n">
        <v>0.192</v>
      </c>
      <c r="SA41" t="n">
        <v>0.01</v>
      </c>
      <c r="SB41" t="n">
        <v>0.01</v>
      </c>
      <c r="SC41" t="n">
        <v>0.1</v>
      </c>
      <c r="SD41" t="n">
        <v>0.006</v>
      </c>
      <c r="SE41" t="n">
        <v>0.06</v>
      </c>
      <c r="SF41" t="n">
        <v>1.392</v>
      </c>
      <c r="SG41" t="n">
        <v>1.406</v>
      </c>
      <c r="SH41" t="n">
        <v>21.9</v>
      </c>
      <c r="SI41" t="n">
        <v>21.9</v>
      </c>
      <c r="SJ41" t="n">
        <v>9.5</v>
      </c>
      <c r="SK41" t="n">
        <v>9.9</v>
      </c>
      <c r="SL41" t="n">
        <v>0.01</v>
      </c>
      <c r="SM41" t="n">
        <v>0.01</v>
      </c>
      <c r="SN41" t="n">
        <v>0.099</v>
      </c>
      <c r="SO41" t="n">
        <v>0.01</v>
      </c>
      <c r="SP41" t="n">
        <v>0.075</v>
      </c>
      <c r="SQ41" t="n">
        <v>0.01</v>
      </c>
      <c r="SR41" t="n">
        <v>0.01</v>
      </c>
      <c r="SS41" t="n">
        <v>0.01</v>
      </c>
      <c r="ST41" t="n">
        <v>0.01</v>
      </c>
      <c r="SU41" t="n">
        <v>0.01</v>
      </c>
      <c r="SV41" t="n">
        <v>0.01</v>
      </c>
      <c r="SW41" t="n">
        <v>0.01</v>
      </c>
      <c r="SX41" t="n">
        <v>0.44</v>
      </c>
      <c r="SY41" t="n">
        <v>0.04</v>
      </c>
      <c r="SZ41" t="n">
        <v>0.075</v>
      </c>
      <c r="TA41" t="n">
        <v>0.02</v>
      </c>
      <c r="TB41" t="n">
        <v>0.04</v>
      </c>
      <c r="TC41" t="n">
        <v>2</v>
      </c>
      <c r="TD41" t="n">
        <v>0.01</v>
      </c>
      <c r="TE41" t="n">
        <v>0.2</v>
      </c>
      <c r="TF41" t="n">
        <v>0.012</v>
      </c>
      <c r="TG41" t="n">
        <v>0.015</v>
      </c>
      <c r="TH41" t="n">
        <v>0.03</v>
      </c>
      <c r="TI41" t="n">
        <v>0.015</v>
      </c>
      <c r="TJ41" t="n">
        <v>0.04</v>
      </c>
      <c r="TK41" t="n">
        <v>2.09</v>
      </c>
      <c r="TL41" t="n">
        <v>0.86</v>
      </c>
      <c r="TM41" t="n">
        <v>0.028</v>
      </c>
      <c r="TN41" t="n">
        <v>0.015</v>
      </c>
      <c r="TO41" t="n">
        <v>0.015</v>
      </c>
      <c r="TP41" t="n">
        <v>0.07000000000000001</v>
      </c>
      <c r="TQ41" t="n">
        <v>0.1</v>
      </c>
      <c r="TR41" t="n">
        <v>0.032</v>
      </c>
      <c r="TS41" t="n">
        <v>0.036</v>
      </c>
      <c r="TT41" t="n">
        <v>0.04</v>
      </c>
      <c r="TU41" t="n">
        <v>0.5</v>
      </c>
      <c r="TV41" t="n">
        <v>0.04</v>
      </c>
      <c r="TW41" t="n">
        <v>0.24</v>
      </c>
      <c r="TX41" t="n">
        <v>0.07199999999999999</v>
      </c>
      <c r="TY41" t="n">
        <v>0.096</v>
      </c>
      <c r="TZ41" t="n">
        <v>555</v>
      </c>
      <c r="UA41" t="n">
        <v>0.07199999999999999</v>
      </c>
      <c r="UB41" t="n">
        <v>0.04</v>
      </c>
      <c r="UC41" t="n">
        <v>0.06</v>
      </c>
      <c r="UD41" t="n">
        <v>0.096</v>
      </c>
      <c r="UE41" t="n">
        <v>0.036</v>
      </c>
      <c r="UF41" t="n">
        <v>0.036</v>
      </c>
      <c r="UG41" t="n">
        <v>0.03</v>
      </c>
      <c r="UH41" t="n">
        <v>0.02</v>
      </c>
      <c r="UI41" t="n">
        <v>0.01</v>
      </c>
      <c r="UJ41" t="n">
        <v>0.16</v>
      </c>
      <c r="UK41" t="n">
        <v>0.01</v>
      </c>
      <c r="UL41" t="n">
        <v>2</v>
      </c>
      <c r="UM41" t="n">
        <v>9.9</v>
      </c>
      <c r="UN41" t="n">
        <v>9.9</v>
      </c>
      <c r="UO41" t="n">
        <v>9</v>
      </c>
      <c r="UP41" t="n">
        <v>0.01</v>
      </c>
      <c r="UQ41" t="n">
        <v>0.01</v>
      </c>
      <c r="UR41" t="n">
        <v>0.015</v>
      </c>
      <c r="US41" t="n">
        <v>0.02</v>
      </c>
      <c r="UT41" t="n">
        <v>0.075</v>
      </c>
      <c r="UU41" t="n">
        <v>0.066</v>
      </c>
      <c r="UV41" t="n">
        <v>0.056</v>
      </c>
      <c r="UW41" t="n">
        <v>0.036</v>
      </c>
      <c r="UX41" t="n">
        <v>0.975</v>
      </c>
      <c r="UY41" t="n">
        <v>0.075</v>
      </c>
      <c r="UZ41" t="n">
        <v>0.06</v>
      </c>
      <c r="VA41" t="n">
        <v>0.096</v>
      </c>
      <c r="VB41" t="n">
        <v>0.03</v>
      </c>
      <c r="VC41" t="n">
        <v>0.008999999999999999</v>
      </c>
      <c r="VD41" t="n">
        <v>0.192</v>
      </c>
      <c r="VE41" t="n">
        <v>9</v>
      </c>
      <c r="VF41" t="n">
        <v>0.84</v>
      </c>
      <c r="VG41" t="n">
        <v>0.004</v>
      </c>
      <c r="VH41" t="n">
        <v>4.9</v>
      </c>
      <c r="VI41" t="n">
        <v>0.975</v>
      </c>
      <c r="VJ41" t="n">
        <v>0.6</v>
      </c>
      <c r="VK41" t="n">
        <v>0.6</v>
      </c>
      <c r="VL41" t="n">
        <v>0.996</v>
      </c>
      <c r="VM41" t="n">
        <v>0.996</v>
      </c>
      <c r="VN41" t="n">
        <v>0.975</v>
      </c>
      <c r="VO41" t="n">
        <v>0.996</v>
      </c>
      <c r="VP41" t="n">
        <v>0.996</v>
      </c>
      <c r="VQ41" t="n">
        <v>0.056</v>
      </c>
      <c r="VR41" t="n">
        <v>0.036</v>
      </c>
      <c r="VS41" t="n">
        <v>0.06</v>
      </c>
      <c r="VT41" t="n">
        <v>0.02</v>
      </c>
      <c r="VU41" t="n">
        <v>0.04</v>
      </c>
      <c r="VV41" t="n">
        <v>0.02</v>
      </c>
      <c r="VW41" t="n">
        <v>0.01</v>
      </c>
      <c r="VX41" t="n">
        <v>0.003</v>
      </c>
      <c r="VY41" t="n">
        <v>0.043</v>
      </c>
      <c r="VZ41" t="n">
        <v>0.02</v>
      </c>
      <c r="WA41" t="n">
        <v>0.036</v>
      </c>
      <c r="WB41" t="n">
        <v>0.02</v>
      </c>
      <c r="WC41" t="n">
        <v>0.02</v>
      </c>
      <c r="WD41" t="n">
        <v>0.1</v>
      </c>
      <c r="WE41" t="n">
        <v>102</v>
      </c>
      <c r="WF41" t="n">
        <v>9</v>
      </c>
      <c r="WG41" t="n">
        <v>9</v>
      </c>
      <c r="WH41" t="n">
        <v>0.6</v>
      </c>
      <c r="WI41" t="n">
        <v>0.014</v>
      </c>
      <c r="WJ41" t="n">
        <v>0.015</v>
      </c>
      <c r="WK41" t="n">
        <v>0.02</v>
      </c>
      <c r="WL41" t="n">
        <v>0.975</v>
      </c>
      <c r="WM41" t="n">
        <v>0.06</v>
      </c>
      <c r="WN41" t="n">
        <v>0.08</v>
      </c>
      <c r="WO41" t="n">
        <v>0.02</v>
      </c>
      <c r="WP41" t="n">
        <v>0.096</v>
      </c>
      <c r="WQ41" t="n">
        <v>0.04</v>
      </c>
      <c r="WR41" t="n">
        <v>0.075</v>
      </c>
      <c r="WS41" t="n">
        <v>1.971</v>
      </c>
      <c r="WT41" t="n">
        <v>0.04</v>
      </c>
      <c r="WU41" t="n">
        <v>0.2</v>
      </c>
      <c r="WV41" t="n">
        <v>68</v>
      </c>
      <c r="WW41" t="n">
        <v>52</v>
      </c>
      <c r="WX41" t="n">
        <v>19.9</v>
      </c>
      <c r="WY41" t="n">
        <v>9.4</v>
      </c>
      <c r="WZ41" t="n">
        <v>0.008999999999999999</v>
      </c>
      <c r="XA41" t="n">
        <v>0.036</v>
      </c>
      <c r="XB41" t="n">
        <v>0.02</v>
      </c>
      <c r="XC41" t="n">
        <v>0.008999999999999999</v>
      </c>
      <c r="XD41" t="n">
        <v>0.004</v>
      </c>
      <c r="XE41" t="n">
        <v>0.03</v>
      </c>
      <c r="XF41" t="n">
        <v>0.035</v>
      </c>
      <c r="XG41" t="n">
        <v>0.48</v>
      </c>
      <c r="XH41" t="n">
        <v>0.05</v>
      </c>
      <c r="XI41" t="n">
        <v>0.045</v>
      </c>
      <c r="XJ41" t="n">
        <v>0.1</v>
      </c>
      <c r="XK41" t="n">
        <v>0.014</v>
      </c>
      <c r="XL41" t="n">
        <v>0.24</v>
      </c>
      <c r="XM41" t="n">
        <v>19.9</v>
      </c>
      <c r="XN41" t="n">
        <v>0.03</v>
      </c>
      <c r="XO41" t="n">
        <v>0.027</v>
      </c>
      <c r="XP41" t="n">
        <v>0.004</v>
      </c>
      <c r="XQ41" t="n">
        <v>0.004</v>
      </c>
      <c r="XR41" t="n">
        <v>0.006</v>
      </c>
      <c r="XS41" t="n">
        <v>0.06</v>
      </c>
      <c r="XT41" t="n">
        <v>0.004</v>
      </c>
      <c r="XU41" t="n">
        <v>0.06</v>
      </c>
      <c r="XV41" t="n">
        <v>0.002</v>
      </c>
      <c r="XW41" t="n">
        <v>0.01</v>
      </c>
      <c r="XX41" t="n">
        <v>0.008999999999999999</v>
      </c>
      <c r="XY41" t="n">
        <v>0.035</v>
      </c>
      <c r="XZ41" t="n">
        <v>0.008999999999999999</v>
      </c>
      <c r="YA41" t="n">
        <v>4</v>
      </c>
      <c r="YB41" t="n">
        <v>0.028</v>
      </c>
      <c r="YC41" t="n">
        <v>0.025</v>
      </c>
      <c r="YD41" t="n">
        <v>0.014</v>
      </c>
      <c r="YE41" t="n">
        <v>0.005</v>
      </c>
      <c r="YF41" t="n">
        <v>0.03</v>
      </c>
    </row>
    <row r="42">
      <c r="A42" s="4" t="n">
        <v>45413</v>
      </c>
      <c r="B42" t="n">
        <v>19.9</v>
      </c>
      <c r="C42" t="n">
        <v>35</v>
      </c>
      <c r="D42" t="n">
        <v>0.7</v>
      </c>
      <c r="E42" t="n">
        <v>19.9</v>
      </c>
      <c r="F42" t="n">
        <v>18</v>
      </c>
      <c r="G42" t="n">
        <v>1.6</v>
      </c>
      <c r="H42" t="n">
        <v>9.9</v>
      </c>
      <c r="I42" t="n">
        <v>6.5</v>
      </c>
      <c r="J42" t="n">
        <v>0.47</v>
      </c>
      <c r="K42" t="n">
        <v>9.9</v>
      </c>
      <c r="L42" t="n">
        <v>9.9</v>
      </c>
      <c r="M42" t="n">
        <v>1.7</v>
      </c>
      <c r="N42" t="n">
        <v>1.8</v>
      </c>
      <c r="O42" t="n">
        <v>0.7</v>
      </c>
      <c r="P42" t="n">
        <v>2.25</v>
      </c>
      <c r="Q42" t="n">
        <v>17</v>
      </c>
      <c r="R42" t="n">
        <v>19.9</v>
      </c>
      <c r="S42" t="n">
        <v>5.7</v>
      </c>
      <c r="T42" t="n">
        <v>19.9</v>
      </c>
      <c r="U42" t="n">
        <v>19.9</v>
      </c>
      <c r="V42" t="n">
        <v>19.9</v>
      </c>
      <c r="W42" t="n">
        <v>19.9</v>
      </c>
      <c r="X42" t="n">
        <v>4.32</v>
      </c>
      <c r="Y42" t="n">
        <v>19.6</v>
      </c>
      <c r="Z42" t="n">
        <v>19.6</v>
      </c>
      <c r="AA42" t="n">
        <v>9.800000000000001</v>
      </c>
      <c r="AB42" t="n">
        <v>2.8</v>
      </c>
      <c r="AC42" t="n">
        <v>17</v>
      </c>
      <c r="AD42" t="n">
        <v>19.3</v>
      </c>
      <c r="AE42" t="n">
        <v>19.3</v>
      </c>
      <c r="AF42" t="n">
        <v>19.3</v>
      </c>
      <c r="AG42" t="n">
        <v>12</v>
      </c>
      <c r="AH42" t="n">
        <v>14.2</v>
      </c>
      <c r="AI42" t="n">
        <v>14.2</v>
      </c>
      <c r="AJ42" t="n">
        <v>14.2</v>
      </c>
      <c r="AK42" t="n">
        <v>14.2</v>
      </c>
      <c r="AL42" t="n">
        <v>1.1</v>
      </c>
      <c r="AM42" t="n">
        <v>19.4</v>
      </c>
      <c r="AN42" t="n">
        <v>15</v>
      </c>
      <c r="AO42" t="n">
        <v>2.44</v>
      </c>
      <c r="AP42" t="n">
        <v>4.52</v>
      </c>
      <c r="AQ42" t="n">
        <v>8.06</v>
      </c>
      <c r="AR42" t="n">
        <v>7.34</v>
      </c>
      <c r="AS42" t="n">
        <v>9.9</v>
      </c>
      <c r="AT42" t="n">
        <v>1</v>
      </c>
      <c r="AV42" t="n">
        <v>1.2</v>
      </c>
      <c r="AW42" t="n">
        <v>0.02</v>
      </c>
      <c r="AX42" t="n">
        <v>4.7</v>
      </c>
      <c r="AY42" t="n">
        <v>0.096</v>
      </c>
      <c r="BA42" t="n">
        <v>3.5</v>
      </c>
      <c r="BB42" t="n">
        <v>0.089</v>
      </c>
      <c r="BC42" t="n">
        <v>19.9</v>
      </c>
      <c r="BD42" t="n">
        <v>9.9</v>
      </c>
      <c r="BE42" t="n">
        <v>0.014</v>
      </c>
      <c r="BF42" t="n">
        <v>19.9</v>
      </c>
      <c r="BG42" t="n">
        <v>3</v>
      </c>
      <c r="BH42" t="n">
        <v>9.9</v>
      </c>
      <c r="BI42" t="n">
        <v>5</v>
      </c>
      <c r="BJ42" t="n">
        <v>1</v>
      </c>
      <c r="BK42" t="n">
        <v>0.5</v>
      </c>
      <c r="BM42" t="n">
        <v>3</v>
      </c>
      <c r="BN42" t="n">
        <v>7.29</v>
      </c>
      <c r="BO42" t="n">
        <v>427</v>
      </c>
      <c r="BP42" t="n">
        <v>19.9</v>
      </c>
      <c r="BQ42" t="n">
        <v>19.17</v>
      </c>
      <c r="BR42" t="n">
        <v>0.8100000000000001</v>
      </c>
      <c r="BS42" t="n">
        <v>0.41</v>
      </c>
      <c r="BT42" t="n">
        <v>16</v>
      </c>
      <c r="BU42" t="n">
        <v>0.45</v>
      </c>
      <c r="BV42" t="n">
        <v>16.7</v>
      </c>
      <c r="BW42" t="n">
        <v>19.9</v>
      </c>
      <c r="BX42" t="n">
        <v>0.35</v>
      </c>
      <c r="BY42" t="n">
        <v>3.4</v>
      </c>
      <c r="BZ42" t="n">
        <v>2.28</v>
      </c>
      <c r="CA42" t="n">
        <v>0.6</v>
      </c>
      <c r="CB42" t="n">
        <v>3</v>
      </c>
      <c r="CC42" t="n">
        <v>4.5</v>
      </c>
      <c r="CD42" t="n">
        <v>19.9</v>
      </c>
      <c r="CE42" t="n">
        <v>540</v>
      </c>
      <c r="CF42" t="n">
        <v>1000</v>
      </c>
      <c r="CG42" t="n">
        <v>19.9</v>
      </c>
      <c r="CH42" t="n">
        <v>2</v>
      </c>
      <c r="CI42" t="n">
        <v>19.9</v>
      </c>
      <c r="CJ42" t="n">
        <v>78</v>
      </c>
      <c r="CK42" t="n">
        <v>132</v>
      </c>
      <c r="CM42" t="n">
        <v>9</v>
      </c>
      <c r="CN42" t="n">
        <v>0.87</v>
      </c>
      <c r="CO42" t="n">
        <v>1.2</v>
      </c>
      <c r="CP42" t="n">
        <v>0.7</v>
      </c>
      <c r="CQ42" t="n">
        <v>19.4</v>
      </c>
      <c r="CR42" t="n">
        <v>3.75</v>
      </c>
      <c r="CS42" t="n">
        <v>3</v>
      </c>
      <c r="CT42" t="n">
        <v>52</v>
      </c>
      <c r="CU42" t="n">
        <v>60</v>
      </c>
      <c r="CV42" t="n">
        <v>66</v>
      </c>
      <c r="CW42" t="n">
        <v>56</v>
      </c>
      <c r="CX42" t="n">
        <v>1.25</v>
      </c>
      <c r="CY42" t="n">
        <v>150</v>
      </c>
      <c r="CZ42" t="n">
        <v>30</v>
      </c>
      <c r="DA42" t="n">
        <v>19.9</v>
      </c>
      <c r="DB42" t="n">
        <v>9.5</v>
      </c>
      <c r="DC42" t="n">
        <v>0.86</v>
      </c>
      <c r="DD42" t="n">
        <v>270</v>
      </c>
      <c r="DE42" t="n">
        <v>164</v>
      </c>
      <c r="DF42" t="n">
        <v>9.5</v>
      </c>
      <c r="DG42" t="n">
        <v>560</v>
      </c>
      <c r="DH42" t="n">
        <v>512</v>
      </c>
      <c r="DI42" t="n">
        <v>1250</v>
      </c>
      <c r="DJ42" t="n">
        <v>55</v>
      </c>
      <c r="DK42" t="n">
        <v>396</v>
      </c>
      <c r="DL42" t="n">
        <v>19.9</v>
      </c>
      <c r="DM42" t="n">
        <v>19.8</v>
      </c>
      <c r="DN42" t="n">
        <v>60</v>
      </c>
      <c r="DO42" t="n">
        <v>19</v>
      </c>
      <c r="DP42" t="n">
        <v>0.96</v>
      </c>
      <c r="DQ42" t="n">
        <v>0.75</v>
      </c>
      <c r="DR42" t="n">
        <v>4.32</v>
      </c>
      <c r="DS42" t="n">
        <v>1.38</v>
      </c>
      <c r="DT42" t="n">
        <v>19.9</v>
      </c>
      <c r="DU42" t="n">
        <v>170</v>
      </c>
      <c r="DX42" t="n">
        <v>5.1</v>
      </c>
      <c r="DY42" t="n">
        <v>2.3</v>
      </c>
      <c r="DZ42" t="n">
        <v>18</v>
      </c>
      <c r="EA42" t="n">
        <v>1.44</v>
      </c>
      <c r="EB42" t="n">
        <v>306</v>
      </c>
      <c r="EC42" t="n">
        <v>3.75</v>
      </c>
      <c r="ED42" t="n">
        <v>1.4</v>
      </c>
      <c r="EE42" t="n">
        <v>0.75</v>
      </c>
      <c r="EF42" t="n">
        <v>3.15</v>
      </c>
      <c r="EG42" t="n">
        <v>80</v>
      </c>
      <c r="EH42" t="n">
        <v>164</v>
      </c>
      <c r="EI42" t="n">
        <v>4.8</v>
      </c>
      <c r="EJ42" t="n">
        <v>6.7</v>
      </c>
      <c r="EK42" t="n">
        <v>19</v>
      </c>
      <c r="EL42" t="n">
        <v>0.75</v>
      </c>
      <c r="EM42" t="n">
        <v>0.82</v>
      </c>
      <c r="EN42" t="n">
        <v>600</v>
      </c>
      <c r="EO42" t="n">
        <v>13.2</v>
      </c>
      <c r="EP42" t="n">
        <v>15</v>
      </c>
      <c r="EQ42" t="n">
        <v>1.03</v>
      </c>
      <c r="ER42" t="n">
        <v>207</v>
      </c>
      <c r="ES42" t="n">
        <v>0.75</v>
      </c>
      <c r="ET42" t="n">
        <v>19.9</v>
      </c>
      <c r="EU42" t="n">
        <v>36</v>
      </c>
      <c r="EV42" t="n">
        <v>72</v>
      </c>
      <c r="EW42" t="n">
        <v>70</v>
      </c>
      <c r="EX42" t="n">
        <v>165</v>
      </c>
      <c r="EY42" t="n">
        <v>405</v>
      </c>
      <c r="EZ42" t="n">
        <v>700</v>
      </c>
      <c r="FA42" t="n">
        <v>5</v>
      </c>
      <c r="FB42" t="n">
        <v>51</v>
      </c>
      <c r="FC42" t="n">
        <v>45</v>
      </c>
      <c r="FD42" t="n">
        <v>45</v>
      </c>
      <c r="FE42" t="n">
        <v>4.9</v>
      </c>
      <c r="FF42" t="n">
        <v>0.7</v>
      </c>
      <c r="FG42" t="n">
        <v>1.42</v>
      </c>
      <c r="FH42" t="n">
        <v>1.48</v>
      </c>
      <c r="FI42" t="n">
        <v>4.2</v>
      </c>
      <c r="FJ42" t="n">
        <v>400</v>
      </c>
      <c r="FK42" t="n">
        <v>4</v>
      </c>
      <c r="FL42" t="n">
        <v>0.984</v>
      </c>
      <c r="FM42" t="n">
        <v>1.8</v>
      </c>
      <c r="FN42" t="n">
        <v>1.67</v>
      </c>
      <c r="FO42" t="n">
        <v>10</v>
      </c>
      <c r="FP42" t="n">
        <v>0.3</v>
      </c>
      <c r="FQ42" t="n">
        <v>19</v>
      </c>
      <c r="FR42" t="n">
        <v>2.5</v>
      </c>
      <c r="FS42" t="n">
        <v>19.8</v>
      </c>
      <c r="FT42" t="n">
        <v>10.2</v>
      </c>
      <c r="FU42" t="n">
        <v>19.9</v>
      </c>
      <c r="FV42" t="n">
        <v>16</v>
      </c>
      <c r="FW42" t="n">
        <v>2.6</v>
      </c>
      <c r="FX42" t="n">
        <v>0.468</v>
      </c>
      <c r="FY42" t="n">
        <v>0.4</v>
      </c>
      <c r="FZ42" t="n">
        <v>3.2</v>
      </c>
      <c r="GA42" t="n">
        <v>0.38</v>
      </c>
      <c r="GB42" t="n">
        <v>0.38</v>
      </c>
      <c r="GC42" t="n">
        <v>315</v>
      </c>
      <c r="GD42" t="n">
        <v>50</v>
      </c>
      <c r="GE42" t="n">
        <v>2</v>
      </c>
      <c r="GF42" t="n">
        <v>1240</v>
      </c>
      <c r="GG42" t="n">
        <v>135</v>
      </c>
      <c r="GH42" t="n">
        <v>18.5</v>
      </c>
      <c r="GI42" t="n">
        <v>8</v>
      </c>
      <c r="GJ42" t="n">
        <v>819</v>
      </c>
      <c r="GK42" t="n">
        <v>1.65</v>
      </c>
      <c r="GL42" t="n">
        <v>1.3</v>
      </c>
      <c r="GM42" t="n">
        <v>2.8</v>
      </c>
      <c r="GN42" t="n">
        <v>6</v>
      </c>
      <c r="GO42" t="n">
        <v>60</v>
      </c>
      <c r="GP42" t="n">
        <v>60</v>
      </c>
      <c r="GQ42" t="n">
        <v>791</v>
      </c>
      <c r="GT42" t="n">
        <v>50</v>
      </c>
      <c r="GU42" t="n">
        <v>229</v>
      </c>
      <c r="GV42" t="n">
        <v>160</v>
      </c>
      <c r="GW42" t="n">
        <v>445</v>
      </c>
      <c r="GX42" t="n">
        <v>145</v>
      </c>
      <c r="GY42" t="n">
        <v>130</v>
      </c>
      <c r="GZ42" t="n">
        <v>9.699999999999999</v>
      </c>
      <c r="HA42" t="n">
        <v>1</v>
      </c>
      <c r="HB42" t="n">
        <v>3.75</v>
      </c>
      <c r="HC42" t="n">
        <v>19.9</v>
      </c>
      <c r="HD42" t="n">
        <v>272</v>
      </c>
      <c r="HE42" t="n">
        <v>88</v>
      </c>
      <c r="HF42" t="n">
        <v>165</v>
      </c>
      <c r="HG42" t="n">
        <v>170</v>
      </c>
      <c r="HH42" t="n">
        <v>433</v>
      </c>
      <c r="HI42" t="n">
        <v>19.7</v>
      </c>
      <c r="HJ42" t="n">
        <v>241</v>
      </c>
      <c r="HK42" t="n">
        <v>8</v>
      </c>
      <c r="HL42" t="n">
        <v>28</v>
      </c>
      <c r="HM42" t="n">
        <v>50</v>
      </c>
      <c r="HN42" t="n">
        <v>50</v>
      </c>
      <c r="HP42" t="n">
        <v>0.7</v>
      </c>
      <c r="HQ42" t="n">
        <v>338</v>
      </c>
      <c r="HR42" t="n">
        <v>1.8</v>
      </c>
      <c r="HS42" t="n">
        <v>11.6</v>
      </c>
      <c r="HT42" t="n">
        <v>2.5</v>
      </c>
      <c r="HU42" t="n">
        <v>2.5</v>
      </c>
      <c r="HV42" t="n">
        <v>36</v>
      </c>
      <c r="HW42" t="n">
        <v>63</v>
      </c>
      <c r="HX42" t="n">
        <v>64</v>
      </c>
      <c r="HY42" t="n">
        <v>63</v>
      </c>
      <c r="HZ42" t="n">
        <v>50</v>
      </c>
      <c r="IA42" t="n">
        <v>1</v>
      </c>
      <c r="IB42" t="n">
        <v>5.06</v>
      </c>
      <c r="IC42" t="n">
        <v>9.9</v>
      </c>
      <c r="ID42" t="n">
        <v>1.8</v>
      </c>
      <c r="IE42" t="n">
        <v>19.9</v>
      </c>
      <c r="IF42" t="n">
        <v>19.9</v>
      </c>
      <c r="IG42" t="n">
        <v>5</v>
      </c>
      <c r="IJ42" t="n">
        <v>0.015</v>
      </c>
      <c r="IK42" t="n">
        <v>0.07199999999999999</v>
      </c>
      <c r="IL42" t="n">
        <v>0.025</v>
      </c>
      <c r="IM42" t="n">
        <v>0.14</v>
      </c>
      <c r="IN42" t="n">
        <v>0.044</v>
      </c>
      <c r="IO42" t="n">
        <v>0.094</v>
      </c>
      <c r="IP42" t="n">
        <v>0.008</v>
      </c>
      <c r="IR42" t="n">
        <v>0.036</v>
      </c>
      <c r="IS42" t="n">
        <v>0.01</v>
      </c>
      <c r="IT42" t="n">
        <v>0.007</v>
      </c>
      <c r="IU42" t="n">
        <v>0.03</v>
      </c>
      <c r="IV42" t="n">
        <v>0.266</v>
      </c>
      <c r="IW42" t="n">
        <v>0.005</v>
      </c>
      <c r="IX42" t="n">
        <v>0.006</v>
      </c>
      <c r="IY42" t="n">
        <v>0.07099999999999999</v>
      </c>
      <c r="IZ42" t="n">
        <v>0.1</v>
      </c>
      <c r="JA42" t="n">
        <v>0.08</v>
      </c>
      <c r="JB42" t="n">
        <v>0.24</v>
      </c>
      <c r="JC42" t="n">
        <v>0.1</v>
      </c>
      <c r="JD42" t="n">
        <v>0.075</v>
      </c>
      <c r="JE42" t="n">
        <v>0.48</v>
      </c>
      <c r="JF42" t="n">
        <v>0.13</v>
      </c>
      <c r="JG42" t="n">
        <v>16</v>
      </c>
      <c r="JH42" t="n">
        <v>0.945</v>
      </c>
      <c r="JI42" t="n">
        <v>0.84</v>
      </c>
      <c r="JJ42" t="n">
        <v>0.007</v>
      </c>
      <c r="JK42" t="n">
        <v>1.51</v>
      </c>
      <c r="JL42" t="n">
        <v>0.096</v>
      </c>
      <c r="JM42" t="n">
        <v>0.1</v>
      </c>
      <c r="JN42" t="n">
        <v>0.003</v>
      </c>
      <c r="JO42" t="n">
        <v>15</v>
      </c>
      <c r="JQ42" t="n">
        <v>0.144</v>
      </c>
      <c r="JR42" t="n">
        <v>9.9</v>
      </c>
      <c r="JS42" t="n">
        <v>9.9</v>
      </c>
      <c r="JT42" t="n">
        <v>1</v>
      </c>
      <c r="JU42" t="n">
        <v>0.025</v>
      </c>
      <c r="JV42" t="n">
        <v>4.99</v>
      </c>
      <c r="JW42" t="n">
        <v>0.1</v>
      </c>
      <c r="JX42" t="n">
        <v>0.096</v>
      </c>
      <c r="JY42" t="n">
        <v>0.099</v>
      </c>
      <c r="JZ42" t="n">
        <v>0.1</v>
      </c>
      <c r="KA42" t="n">
        <v>0.672</v>
      </c>
      <c r="KB42" t="n">
        <v>0.06</v>
      </c>
      <c r="KC42" t="n">
        <v>0.2</v>
      </c>
      <c r="KD42" t="n">
        <v>0.06</v>
      </c>
      <c r="KE42" t="n">
        <v>0.005</v>
      </c>
      <c r="KF42" t="n">
        <v>0.015</v>
      </c>
      <c r="KG42" t="n">
        <v>0.03</v>
      </c>
      <c r="KH42" t="n">
        <v>0.025</v>
      </c>
      <c r="KI42" t="n">
        <v>0.1</v>
      </c>
      <c r="KJ42" t="n">
        <v>0.02</v>
      </c>
      <c r="KK42" t="n">
        <v>0.05</v>
      </c>
      <c r="KL42" t="n">
        <v>0.1</v>
      </c>
      <c r="KM42" t="n">
        <v>0.035</v>
      </c>
      <c r="KN42" t="n">
        <v>0.04</v>
      </c>
      <c r="KO42" t="n">
        <v>0.03</v>
      </c>
      <c r="KP42" t="n">
        <v>0.075</v>
      </c>
      <c r="KQ42" t="n">
        <v>0.002</v>
      </c>
      <c r="KR42" t="n">
        <v>0.02</v>
      </c>
      <c r="KS42" t="n">
        <v>0.01</v>
      </c>
      <c r="KT42" t="n">
        <v>0.007</v>
      </c>
      <c r="KU42" t="n">
        <v>0.007</v>
      </c>
      <c r="KV42" t="n">
        <v>0.03</v>
      </c>
      <c r="KW42" t="n">
        <v>0.015</v>
      </c>
      <c r="KX42" t="n">
        <v>0.008999999999999999</v>
      </c>
      <c r="KY42" t="n">
        <v>0.05</v>
      </c>
      <c r="KZ42" t="n">
        <v>0.018</v>
      </c>
      <c r="LA42" t="n">
        <v>0.017</v>
      </c>
      <c r="LB42" t="n">
        <v>0.19</v>
      </c>
      <c r="LC42" t="n">
        <v>0.235</v>
      </c>
      <c r="LD42" t="n">
        <v>0.05</v>
      </c>
      <c r="LE42" t="n">
        <v>0.007</v>
      </c>
      <c r="LF42" t="n">
        <v>0.015</v>
      </c>
      <c r="LG42" t="n">
        <v>0.045</v>
      </c>
      <c r="LH42" t="n">
        <v>0.02</v>
      </c>
      <c r="LI42" t="n">
        <v>0.022</v>
      </c>
      <c r="LJ42" t="n">
        <v>0.005</v>
      </c>
      <c r="LL42" t="n">
        <v>0.147</v>
      </c>
      <c r="LM42" t="n">
        <v>0.004</v>
      </c>
      <c r="LN42" t="n">
        <v>0.004</v>
      </c>
      <c r="LO42" t="n">
        <v>0.048</v>
      </c>
      <c r="LP42" t="n">
        <v>0.27</v>
      </c>
      <c r="LQ42" t="n">
        <v>0.07000000000000001</v>
      </c>
      <c r="LR42" t="n">
        <v>0.08</v>
      </c>
      <c r="LS42" t="n">
        <v>0.01</v>
      </c>
      <c r="LT42" t="n">
        <v>0.005</v>
      </c>
      <c r="LU42" t="n">
        <v>0.004</v>
      </c>
      <c r="LV42" t="n">
        <v>0.1</v>
      </c>
      <c r="LW42" t="n">
        <v>0.06</v>
      </c>
      <c r="LX42" t="n">
        <v>0.06</v>
      </c>
      <c r="LY42" t="n">
        <v>0.06</v>
      </c>
      <c r="LZ42" t="n">
        <v>0.1</v>
      </c>
      <c r="MA42" t="n">
        <v>0.015</v>
      </c>
      <c r="MB42" t="n">
        <v>0.03</v>
      </c>
      <c r="MC42" t="n">
        <v>9.9</v>
      </c>
      <c r="MD42" t="n">
        <v>0.144</v>
      </c>
      <c r="ME42" t="n">
        <v>0.07199999999999999</v>
      </c>
      <c r="MF42" t="n">
        <v>0.02</v>
      </c>
      <c r="MG42" t="n">
        <v>0.07199999999999999</v>
      </c>
      <c r="MH42" t="n">
        <v>0.1</v>
      </c>
      <c r="MI42" t="n">
        <v>0.02</v>
      </c>
      <c r="MJ42" t="n">
        <v>0.03</v>
      </c>
      <c r="ML42" t="n">
        <v>0.001</v>
      </c>
      <c r="MM42" t="n">
        <v>0.035</v>
      </c>
      <c r="MN42" t="n">
        <v>0.1</v>
      </c>
      <c r="MO42" t="n">
        <v>0.1</v>
      </c>
      <c r="MP42" t="n">
        <v>0.042</v>
      </c>
      <c r="MQ42" t="n">
        <v>0.031</v>
      </c>
      <c r="MR42" t="n">
        <v>0.089</v>
      </c>
      <c r="MS42" t="n">
        <v>0.08599999999999999</v>
      </c>
      <c r="MT42" t="n">
        <v>0.08599999999999999</v>
      </c>
      <c r="MU42" t="n">
        <v>0.1</v>
      </c>
      <c r="MV42" t="n">
        <v>0.046</v>
      </c>
      <c r="MW42" t="n">
        <v>0.006</v>
      </c>
      <c r="MX42" t="n">
        <v>0.09</v>
      </c>
      <c r="MY42" t="n">
        <v>17.9</v>
      </c>
      <c r="MZ42" t="n">
        <v>19.9</v>
      </c>
      <c r="NA42" t="n">
        <v>200</v>
      </c>
      <c r="NB42" t="n">
        <v>18.5</v>
      </c>
      <c r="NC42" t="n">
        <v>2.45</v>
      </c>
      <c r="ND42" t="n">
        <v>11.5</v>
      </c>
      <c r="NE42" t="n">
        <v>11.5</v>
      </c>
      <c r="NF42" t="n">
        <v>0.1</v>
      </c>
      <c r="NG42" t="n">
        <v>11.5</v>
      </c>
      <c r="NH42" t="n">
        <v>0.045</v>
      </c>
      <c r="NI42" t="n">
        <v>0.036</v>
      </c>
      <c r="NJ42" t="n">
        <v>0.1</v>
      </c>
      <c r="NK42" t="n">
        <v>0.045</v>
      </c>
      <c r="NL42" t="n">
        <v>0.1</v>
      </c>
      <c r="NM42" t="n">
        <v>0.2</v>
      </c>
      <c r="NN42" t="n">
        <v>0.03</v>
      </c>
      <c r="NO42" t="n">
        <v>0.09</v>
      </c>
      <c r="NP42" t="n">
        <v>0.02</v>
      </c>
      <c r="NQ42" t="n">
        <v>0.01</v>
      </c>
      <c r="NR42" t="n">
        <v>0.106</v>
      </c>
      <c r="NS42" t="n">
        <v>0.264</v>
      </c>
      <c r="NT42" t="n">
        <v>0.025</v>
      </c>
      <c r="NU42" t="n">
        <v>0.096</v>
      </c>
      <c r="NW42" t="n">
        <v>0.018</v>
      </c>
      <c r="NX42" t="n">
        <v>0.03</v>
      </c>
      <c r="NY42" t="n">
        <v>0.014</v>
      </c>
      <c r="NZ42" t="n">
        <v>0.022</v>
      </c>
      <c r="OA42" t="n">
        <v>0.099</v>
      </c>
      <c r="OB42" t="n">
        <v>0.007</v>
      </c>
      <c r="OC42" t="n">
        <v>0.015</v>
      </c>
      <c r="OD42" t="n">
        <v>0.04</v>
      </c>
      <c r="OE42" t="n">
        <v>0.004</v>
      </c>
      <c r="OF42" t="n">
        <v>0.09</v>
      </c>
      <c r="OG42" t="n">
        <v>0.07199999999999999</v>
      </c>
      <c r="OH42" t="n">
        <v>0.07199999999999999</v>
      </c>
      <c r="OI42" t="n">
        <v>0.06</v>
      </c>
      <c r="OJ42" t="n">
        <v>0.07199999999999999</v>
      </c>
      <c r="OK42" t="n">
        <v>0.004</v>
      </c>
      <c r="OL42" t="n">
        <v>0.099</v>
      </c>
      <c r="OM42" t="n">
        <v>4</v>
      </c>
      <c r="ON42" t="n">
        <v>0.1</v>
      </c>
      <c r="OO42" t="n">
        <v>4.99</v>
      </c>
      <c r="OQ42" t="n">
        <v>0.01</v>
      </c>
      <c r="OR42" t="n">
        <v>9.9</v>
      </c>
      <c r="OS42" t="n">
        <v>0.225</v>
      </c>
      <c r="OT42" t="n">
        <v>0.04</v>
      </c>
      <c r="OU42" t="n">
        <v>0.048</v>
      </c>
      <c r="OV42" t="n">
        <v>0.048</v>
      </c>
      <c r="OW42" t="n">
        <v>0.091</v>
      </c>
      <c r="OX42" t="n">
        <v>0.1</v>
      </c>
      <c r="OY42" t="n">
        <v>0.04</v>
      </c>
      <c r="OZ42" t="n">
        <v>0.04</v>
      </c>
      <c r="PB42" t="n">
        <v>1200</v>
      </c>
      <c r="PD42" t="n">
        <v>9.1</v>
      </c>
      <c r="PE42" t="n">
        <v>9.1</v>
      </c>
      <c r="PF42" t="n">
        <v>0.065</v>
      </c>
      <c r="PG42" t="n">
        <v>0.003</v>
      </c>
      <c r="PH42" t="n">
        <v>0.09</v>
      </c>
      <c r="PI42" t="n">
        <v>0.015</v>
      </c>
      <c r="PJ42" t="n">
        <v>0.04</v>
      </c>
      <c r="PK42" t="n">
        <v>0.1</v>
      </c>
      <c r="PL42" t="n">
        <v>0.03</v>
      </c>
      <c r="PM42" t="n">
        <v>0.096</v>
      </c>
      <c r="PN42" t="n">
        <v>0.1</v>
      </c>
      <c r="PO42" t="n">
        <v>0.022</v>
      </c>
      <c r="PP42" t="n">
        <v>0.015</v>
      </c>
      <c r="PQ42" t="n">
        <v>0.015</v>
      </c>
      <c r="PR42" t="n">
        <v>0.027</v>
      </c>
      <c r="PS42" t="n">
        <v>0.03</v>
      </c>
      <c r="PT42" t="n">
        <v>0.024</v>
      </c>
      <c r="PU42" t="n">
        <v>7.4</v>
      </c>
      <c r="PV42" t="n">
        <v>21.9</v>
      </c>
      <c r="PW42" t="n">
        <v>21.9</v>
      </c>
      <c r="PX42" t="n">
        <v>9.1</v>
      </c>
      <c r="PY42" t="n">
        <v>0.1</v>
      </c>
      <c r="PZ42" t="n">
        <v>0.015</v>
      </c>
      <c r="QA42" t="n">
        <v>0.045</v>
      </c>
      <c r="QB42" t="n">
        <v>0.03</v>
      </c>
      <c r="QC42" t="n">
        <v>0.06</v>
      </c>
      <c r="QD42" t="n">
        <v>0.043</v>
      </c>
      <c r="QE42" t="n">
        <v>0.013</v>
      </c>
      <c r="QF42" t="n">
        <v>0.004</v>
      </c>
      <c r="QG42" t="n">
        <v>0.07199999999999999</v>
      </c>
      <c r="QH42" t="n">
        <v>0.18</v>
      </c>
      <c r="QI42" t="n">
        <v>0.1</v>
      </c>
      <c r="QJ42" t="n">
        <v>0.096</v>
      </c>
      <c r="QK42" t="n">
        <v>4</v>
      </c>
      <c r="QL42" t="n">
        <v>9.9</v>
      </c>
      <c r="QM42" t="n">
        <v>19.9</v>
      </c>
      <c r="QN42" t="n">
        <v>0.036</v>
      </c>
      <c r="QO42" t="n">
        <v>2.9</v>
      </c>
      <c r="QP42" t="n">
        <v>0.236</v>
      </c>
      <c r="QQ42" t="n">
        <v>0.09</v>
      </c>
      <c r="QR42" t="n">
        <v>0.07199999999999999</v>
      </c>
      <c r="QS42" t="n">
        <v>0.06</v>
      </c>
      <c r="QT42" t="n">
        <v>0.06</v>
      </c>
      <c r="QU42" t="n">
        <v>20</v>
      </c>
      <c r="QV42" t="n">
        <v>20</v>
      </c>
      <c r="QW42" t="n">
        <v>0.045</v>
      </c>
      <c r="QX42" t="n">
        <v>0.038</v>
      </c>
      <c r="QY42" t="n">
        <v>0.014</v>
      </c>
      <c r="QZ42" t="n">
        <v>0.216</v>
      </c>
      <c r="RA42" t="n">
        <v>0.05</v>
      </c>
      <c r="RB42" t="n">
        <v>0.1</v>
      </c>
      <c r="RC42" t="n">
        <v>0.08</v>
      </c>
      <c r="RD42" t="n">
        <v>0.1</v>
      </c>
      <c r="RE42" t="n">
        <v>6.4</v>
      </c>
      <c r="RF42" t="n">
        <v>0.1</v>
      </c>
      <c r="RG42" t="n">
        <v>0.015</v>
      </c>
      <c r="RH42" t="n">
        <v>0.07199999999999999</v>
      </c>
      <c r="RI42" t="n">
        <v>0.055</v>
      </c>
      <c r="RJ42" t="n">
        <v>0.986</v>
      </c>
      <c r="RK42" t="n">
        <v>0.996</v>
      </c>
      <c r="RL42" t="n">
        <v>0.216</v>
      </c>
      <c r="RM42" t="n">
        <v>0.049</v>
      </c>
      <c r="RN42" t="n">
        <v>0.066</v>
      </c>
      <c r="RO42" t="n">
        <v>0.05</v>
      </c>
      <c r="RP42" t="n">
        <v>0.06</v>
      </c>
      <c r="RQ42" t="n">
        <v>0.06</v>
      </c>
      <c r="RR42" t="n">
        <v>0.18</v>
      </c>
      <c r="RS42" t="n">
        <v>0.015</v>
      </c>
      <c r="RT42" t="n">
        <v>0.01</v>
      </c>
      <c r="RU42" t="n">
        <v>0.01</v>
      </c>
      <c r="RV42" t="n">
        <v>0.01</v>
      </c>
      <c r="RW42" t="n">
        <v>0.017</v>
      </c>
      <c r="RX42" t="n">
        <v>0.01</v>
      </c>
      <c r="RY42" t="n">
        <v>0.04</v>
      </c>
      <c r="RZ42" t="n">
        <v>0.192</v>
      </c>
      <c r="SA42" t="n">
        <v>0.01</v>
      </c>
      <c r="SB42" t="n">
        <v>0.01</v>
      </c>
      <c r="SC42" t="n">
        <v>0.1</v>
      </c>
      <c r="SD42" t="n">
        <v>0.006</v>
      </c>
      <c r="SE42" t="n">
        <v>0.06</v>
      </c>
      <c r="SF42" t="n">
        <v>1.392</v>
      </c>
      <c r="SG42" t="n">
        <v>1.406</v>
      </c>
      <c r="SH42" t="n">
        <v>21.9</v>
      </c>
      <c r="SI42" t="n">
        <v>21.9</v>
      </c>
      <c r="SJ42" t="n">
        <v>9.5</v>
      </c>
      <c r="SK42" t="n">
        <v>11.5</v>
      </c>
      <c r="SL42" t="n">
        <v>0.01</v>
      </c>
      <c r="SM42" t="n">
        <v>0.01</v>
      </c>
      <c r="SN42" t="n">
        <v>0.099</v>
      </c>
      <c r="SO42" t="n">
        <v>0.01</v>
      </c>
      <c r="SP42" t="n">
        <v>0.075</v>
      </c>
      <c r="SQ42" t="n">
        <v>0.01</v>
      </c>
      <c r="SR42" t="n">
        <v>0.01</v>
      </c>
      <c r="SS42" t="n">
        <v>0.01</v>
      </c>
      <c r="ST42" t="n">
        <v>0.01</v>
      </c>
      <c r="SU42" t="n">
        <v>0.01</v>
      </c>
      <c r="SV42" t="n">
        <v>0.01</v>
      </c>
      <c r="SW42" t="n">
        <v>0.01</v>
      </c>
      <c r="SX42" t="n">
        <v>0.44</v>
      </c>
      <c r="SY42" t="n">
        <v>0.04</v>
      </c>
      <c r="SZ42" t="n">
        <v>0.075</v>
      </c>
      <c r="TA42" t="n">
        <v>0.02</v>
      </c>
      <c r="TB42" t="n">
        <v>0.04</v>
      </c>
      <c r="TC42" t="n">
        <v>2</v>
      </c>
      <c r="TD42" t="n">
        <v>0.01</v>
      </c>
      <c r="TE42" t="n">
        <v>0.2</v>
      </c>
      <c r="TF42" t="n">
        <v>0.012</v>
      </c>
      <c r="TG42" t="n">
        <v>0.015</v>
      </c>
      <c r="TH42" t="n">
        <v>0.03</v>
      </c>
      <c r="TI42" t="n">
        <v>0.015</v>
      </c>
      <c r="TJ42" t="n">
        <v>0.04</v>
      </c>
      <c r="TK42" t="n">
        <v>2.09</v>
      </c>
      <c r="TL42" t="n">
        <v>0.86</v>
      </c>
      <c r="TM42" t="n">
        <v>0.028</v>
      </c>
      <c r="TN42" t="n">
        <v>0.015</v>
      </c>
      <c r="TO42" t="n">
        <v>0.015</v>
      </c>
      <c r="TP42" t="n">
        <v>0.07000000000000001</v>
      </c>
      <c r="TQ42" t="n">
        <v>0.1</v>
      </c>
      <c r="TR42" t="n">
        <v>0.032</v>
      </c>
      <c r="TS42" t="n">
        <v>0.036</v>
      </c>
      <c r="TT42" t="n">
        <v>0.04</v>
      </c>
      <c r="TU42" t="n">
        <v>0.5</v>
      </c>
      <c r="TV42" t="n">
        <v>0.04</v>
      </c>
      <c r="TW42" t="n">
        <v>0.24</v>
      </c>
      <c r="TX42" t="n">
        <v>0.07199999999999999</v>
      </c>
      <c r="TY42" t="n">
        <v>0.096</v>
      </c>
      <c r="TZ42" t="n">
        <v>555</v>
      </c>
      <c r="UA42" t="n">
        <v>0.07199999999999999</v>
      </c>
      <c r="UB42" t="n">
        <v>0.04</v>
      </c>
      <c r="UC42" t="n">
        <v>0.06</v>
      </c>
      <c r="UD42" t="n">
        <v>0.096</v>
      </c>
      <c r="UE42" t="n">
        <v>0.036</v>
      </c>
      <c r="UF42" t="n">
        <v>0.036</v>
      </c>
      <c r="UG42" t="n">
        <v>0.03</v>
      </c>
      <c r="UH42" t="n">
        <v>0.02</v>
      </c>
      <c r="UI42" t="n">
        <v>0.01</v>
      </c>
      <c r="UJ42" t="n">
        <v>0.16</v>
      </c>
      <c r="UK42" t="n">
        <v>0.01</v>
      </c>
      <c r="UL42" t="n">
        <v>2</v>
      </c>
      <c r="UM42" t="n">
        <v>9.9</v>
      </c>
      <c r="UN42" t="n">
        <v>9.9</v>
      </c>
      <c r="UO42" t="n">
        <v>9</v>
      </c>
      <c r="UP42" t="n">
        <v>0.01</v>
      </c>
      <c r="UQ42" t="n">
        <v>0.01</v>
      </c>
      <c r="UR42" t="n">
        <v>0.015</v>
      </c>
      <c r="US42" t="n">
        <v>0.02</v>
      </c>
      <c r="UT42" t="n">
        <v>0.075</v>
      </c>
      <c r="UU42" t="n">
        <v>0.066</v>
      </c>
      <c r="UV42" t="n">
        <v>0.056</v>
      </c>
      <c r="UW42" t="n">
        <v>0.036</v>
      </c>
      <c r="UX42" t="n">
        <v>0.975</v>
      </c>
      <c r="UY42" t="n">
        <v>0.075</v>
      </c>
      <c r="UZ42" t="n">
        <v>0.06</v>
      </c>
      <c r="VA42" t="n">
        <v>0.096</v>
      </c>
      <c r="VB42" t="n">
        <v>0.03</v>
      </c>
      <c r="VC42" t="n">
        <v>0.008999999999999999</v>
      </c>
      <c r="VD42" t="n">
        <v>0.192</v>
      </c>
      <c r="VE42" t="n">
        <v>9</v>
      </c>
      <c r="VF42" t="n">
        <v>0.84</v>
      </c>
      <c r="VG42" t="n">
        <v>0.004</v>
      </c>
      <c r="VH42" t="n">
        <v>6.5</v>
      </c>
      <c r="VI42" t="n">
        <v>0.975</v>
      </c>
      <c r="VJ42" t="n">
        <v>0.6</v>
      </c>
      <c r="VK42" t="n">
        <v>0.6</v>
      </c>
      <c r="VL42" t="n">
        <v>0.996</v>
      </c>
      <c r="VM42" t="n">
        <v>0.996</v>
      </c>
      <c r="VN42" t="n">
        <v>0.975</v>
      </c>
      <c r="VO42" t="n">
        <v>0.996</v>
      </c>
      <c r="VP42" t="n">
        <v>0.996</v>
      </c>
      <c r="VQ42" t="n">
        <v>0.056</v>
      </c>
      <c r="VR42" t="n">
        <v>0.036</v>
      </c>
      <c r="VS42" t="n">
        <v>0.06</v>
      </c>
      <c r="VT42" t="n">
        <v>0.02</v>
      </c>
      <c r="VU42" t="n">
        <v>0.04</v>
      </c>
      <c r="VV42" t="n">
        <v>0.02</v>
      </c>
      <c r="VW42" t="n">
        <v>0.01</v>
      </c>
      <c r="VX42" t="n">
        <v>0.003</v>
      </c>
      <c r="VY42" t="n">
        <v>0.043</v>
      </c>
      <c r="VZ42" t="n">
        <v>0.02</v>
      </c>
      <c r="WA42" t="n">
        <v>0.036</v>
      </c>
      <c r="WB42" t="n">
        <v>0.02</v>
      </c>
      <c r="WC42" t="n">
        <v>0.02</v>
      </c>
      <c r="WD42" t="n">
        <v>0.1</v>
      </c>
      <c r="WE42" t="n">
        <v>102</v>
      </c>
      <c r="WF42" t="n">
        <v>9</v>
      </c>
      <c r="WG42" t="n">
        <v>9</v>
      </c>
      <c r="WH42" t="n">
        <v>0.6</v>
      </c>
      <c r="WI42" t="n">
        <v>0.014</v>
      </c>
      <c r="WJ42" t="n">
        <v>0.015</v>
      </c>
      <c r="WK42" t="n">
        <v>0.02</v>
      </c>
      <c r="WL42" t="n">
        <v>0.975</v>
      </c>
      <c r="WM42" t="n">
        <v>0.06</v>
      </c>
      <c r="WN42" t="n">
        <v>0.08</v>
      </c>
      <c r="WO42" t="n">
        <v>0.02</v>
      </c>
      <c r="WP42" t="n">
        <v>0.096</v>
      </c>
      <c r="WQ42" t="n">
        <v>0.04</v>
      </c>
      <c r="WR42" t="n">
        <v>0.075</v>
      </c>
      <c r="WS42" t="n">
        <v>1.971</v>
      </c>
      <c r="WT42" t="n">
        <v>0.04</v>
      </c>
      <c r="WU42" t="n">
        <v>0.2</v>
      </c>
      <c r="WV42" t="n">
        <v>68</v>
      </c>
      <c r="WW42" t="n">
        <v>52</v>
      </c>
      <c r="WX42" t="n">
        <v>19.9</v>
      </c>
      <c r="WY42" t="n">
        <v>9.4</v>
      </c>
      <c r="WZ42" t="n">
        <v>0.008999999999999999</v>
      </c>
      <c r="XA42" t="n">
        <v>0.036</v>
      </c>
      <c r="XB42" t="n">
        <v>0.02</v>
      </c>
      <c r="XC42" t="n">
        <v>0.008999999999999999</v>
      </c>
      <c r="XD42" t="n">
        <v>0.004</v>
      </c>
      <c r="XE42" t="n">
        <v>0.03</v>
      </c>
      <c r="XF42" t="n">
        <v>0.035</v>
      </c>
      <c r="XG42" t="n">
        <v>0.48</v>
      </c>
      <c r="XH42" t="n">
        <v>0.05</v>
      </c>
      <c r="XI42" t="n">
        <v>0.045</v>
      </c>
      <c r="XJ42" t="n">
        <v>0.1</v>
      </c>
      <c r="XK42" t="n">
        <v>0.014</v>
      </c>
      <c r="XL42" t="n">
        <v>0.24</v>
      </c>
      <c r="XM42" t="n">
        <v>19.9</v>
      </c>
      <c r="XN42" t="n">
        <v>0.03</v>
      </c>
      <c r="XO42" t="n">
        <v>0.027</v>
      </c>
      <c r="XP42" t="n">
        <v>0.004</v>
      </c>
      <c r="XQ42" t="n">
        <v>0.004</v>
      </c>
      <c r="XR42" t="n">
        <v>0.006</v>
      </c>
      <c r="XS42" t="n">
        <v>0.06</v>
      </c>
      <c r="XT42" t="n">
        <v>0.004</v>
      </c>
      <c r="XU42" t="n">
        <v>0.06</v>
      </c>
      <c r="XV42" t="n">
        <v>0.002</v>
      </c>
      <c r="XW42" t="n">
        <v>0.01</v>
      </c>
      <c r="XX42" t="n">
        <v>0.008999999999999999</v>
      </c>
      <c r="XY42" t="n">
        <v>0.035</v>
      </c>
      <c r="XZ42" t="n">
        <v>0.008999999999999999</v>
      </c>
      <c r="YA42" t="n">
        <v>4</v>
      </c>
      <c r="YB42" t="n">
        <v>0.028</v>
      </c>
      <c r="YC42" t="n">
        <v>0.025</v>
      </c>
      <c r="YD42" t="n">
        <v>0.014</v>
      </c>
      <c r="YE42" t="n">
        <v>0.005</v>
      </c>
      <c r="YF42" t="n">
        <v>0.03</v>
      </c>
      <c r="YG42" t="n">
        <v>0.08</v>
      </c>
      <c r="YH42" t="n">
        <v>0.36</v>
      </c>
      <c r="YI42" t="n">
        <v>0.975</v>
      </c>
      <c r="YJ42" t="n">
        <v>9.9</v>
      </c>
      <c r="YK42" t="n">
        <v>0.02</v>
      </c>
      <c r="YL42" t="n">
        <v>0.136</v>
      </c>
      <c r="YM42" t="n">
        <v>0.027</v>
      </c>
      <c r="YN42" t="n">
        <v>0.008999999999999999</v>
      </c>
      <c r="YO42" t="n">
        <v>3.225</v>
      </c>
      <c r="YP42" t="n">
        <v>0.06</v>
      </c>
      <c r="YQ42" t="n">
        <v>0.006</v>
      </c>
      <c r="YR42" t="n">
        <v>1.6</v>
      </c>
      <c r="YS42" t="n">
        <v>0.014</v>
      </c>
      <c r="YT42" t="n">
        <v>6.6</v>
      </c>
      <c r="YU42" t="n">
        <v>0.2</v>
      </c>
      <c r="YV42" t="n">
        <v>0.1</v>
      </c>
      <c r="YW42" t="n">
        <v>0.099</v>
      </c>
      <c r="YX42" t="n">
        <v>0.004</v>
      </c>
      <c r="YY42" t="n">
        <v>0.1</v>
      </c>
    </row>
    <row r="43">
      <c r="A43" s="4" t="n">
        <v>45444</v>
      </c>
      <c r="B43" t="n">
        <v>21.1</v>
      </c>
      <c r="C43" t="n">
        <v>35</v>
      </c>
      <c r="D43" t="n">
        <v>0.7</v>
      </c>
      <c r="E43" t="n">
        <v>19.9</v>
      </c>
      <c r="F43" t="n">
        <v>18</v>
      </c>
      <c r="G43" t="n">
        <v>1.6</v>
      </c>
      <c r="H43" t="n">
        <v>9.9</v>
      </c>
      <c r="I43" t="n">
        <v>6.5</v>
      </c>
      <c r="J43" t="n">
        <v>0.47</v>
      </c>
      <c r="K43" t="n">
        <v>9.9</v>
      </c>
      <c r="L43" t="n">
        <v>9.9</v>
      </c>
      <c r="M43" t="n">
        <v>1.7</v>
      </c>
      <c r="N43" t="n">
        <v>1.8</v>
      </c>
      <c r="O43" t="n">
        <v>0.7</v>
      </c>
      <c r="P43" t="n">
        <v>2.25</v>
      </c>
      <c r="Q43" t="n">
        <v>17</v>
      </c>
      <c r="R43" t="n">
        <v>19.9</v>
      </c>
      <c r="S43" t="n">
        <v>5.7</v>
      </c>
      <c r="T43" t="n">
        <v>19.9</v>
      </c>
      <c r="U43" t="n">
        <v>19.9</v>
      </c>
      <c r="V43" t="n">
        <v>21.2</v>
      </c>
      <c r="W43" t="n">
        <v>21.2</v>
      </c>
      <c r="X43" t="n">
        <v>4.32</v>
      </c>
      <c r="Y43" t="n">
        <v>21.6</v>
      </c>
      <c r="Z43" t="n">
        <v>21.6</v>
      </c>
      <c r="AA43" t="n">
        <v>9.800000000000001</v>
      </c>
      <c r="AB43" t="n">
        <v>2.8</v>
      </c>
      <c r="AC43" t="n">
        <v>17</v>
      </c>
      <c r="AD43" t="n">
        <v>19.3</v>
      </c>
      <c r="AE43" t="n">
        <v>19.3</v>
      </c>
      <c r="AF43" t="n">
        <v>19.3</v>
      </c>
      <c r="AG43" t="n">
        <v>12</v>
      </c>
      <c r="AH43" t="n">
        <v>14.2</v>
      </c>
      <c r="AI43" t="n">
        <v>14.2</v>
      </c>
      <c r="AJ43" t="n">
        <v>14.2</v>
      </c>
      <c r="AK43" t="n">
        <v>14.2</v>
      </c>
      <c r="AL43" t="n">
        <v>1.1</v>
      </c>
      <c r="AM43" t="n">
        <v>19.4</v>
      </c>
      <c r="AN43" t="n">
        <v>15</v>
      </c>
      <c r="AO43" t="n">
        <v>2.44</v>
      </c>
      <c r="AP43" t="n">
        <v>4.52</v>
      </c>
      <c r="AQ43" t="n">
        <v>8.06</v>
      </c>
      <c r="AR43" t="n">
        <v>7.34</v>
      </c>
      <c r="AS43" t="n">
        <v>9.9</v>
      </c>
      <c r="AT43" t="n">
        <v>1</v>
      </c>
      <c r="AV43" t="n">
        <v>1.2</v>
      </c>
      <c r="AW43" t="n">
        <v>0.02</v>
      </c>
      <c r="AX43" t="n">
        <v>4.7</v>
      </c>
      <c r="AY43" t="n">
        <v>0.096</v>
      </c>
      <c r="BA43" t="n">
        <v>3.5</v>
      </c>
      <c r="BB43" t="n">
        <v>0.089</v>
      </c>
      <c r="BC43" t="n">
        <v>19.9</v>
      </c>
      <c r="BD43" t="n">
        <v>9.9</v>
      </c>
      <c r="BE43" t="n">
        <v>0.014</v>
      </c>
      <c r="BF43" t="n">
        <v>19.9</v>
      </c>
      <c r="BG43" t="n">
        <v>3</v>
      </c>
      <c r="BH43" t="n">
        <v>9.9</v>
      </c>
      <c r="BI43" t="n">
        <v>5</v>
      </c>
      <c r="BJ43" t="n">
        <v>1</v>
      </c>
      <c r="BK43" t="n">
        <v>0.5</v>
      </c>
      <c r="BM43" t="n">
        <v>3</v>
      </c>
      <c r="BN43" t="n">
        <v>7.29</v>
      </c>
      <c r="BO43" t="n">
        <v>427</v>
      </c>
      <c r="BP43" t="n">
        <v>19.9</v>
      </c>
      <c r="BQ43" t="n">
        <v>19.17</v>
      </c>
      <c r="BR43" t="n">
        <v>0.8100000000000001</v>
      </c>
      <c r="BS43" t="n">
        <v>0.41</v>
      </c>
      <c r="BT43" t="n">
        <v>16</v>
      </c>
      <c r="BU43" t="n">
        <v>0.45</v>
      </c>
      <c r="BV43" t="n">
        <v>16.7</v>
      </c>
      <c r="BW43" t="n">
        <v>20.8</v>
      </c>
      <c r="BX43" t="n">
        <v>0.35</v>
      </c>
      <c r="BY43" t="n">
        <v>3.4</v>
      </c>
      <c r="BZ43" t="n">
        <v>2.28</v>
      </c>
      <c r="CA43" t="n">
        <v>0.6</v>
      </c>
      <c r="CB43" t="n">
        <v>3</v>
      </c>
      <c r="CC43" t="n">
        <v>4.5</v>
      </c>
      <c r="CD43" t="n">
        <v>19.9</v>
      </c>
      <c r="CE43" t="n">
        <v>540</v>
      </c>
      <c r="CF43" t="n">
        <v>1000</v>
      </c>
      <c r="CG43" t="n">
        <v>19.9</v>
      </c>
      <c r="CH43" t="n">
        <v>2</v>
      </c>
      <c r="CI43" t="n">
        <v>23.9</v>
      </c>
      <c r="CJ43" t="n">
        <v>78</v>
      </c>
      <c r="CK43" t="n">
        <v>132</v>
      </c>
      <c r="CM43" t="n">
        <v>9</v>
      </c>
      <c r="CN43" t="n">
        <v>0.87</v>
      </c>
      <c r="CO43" t="n">
        <v>1.2</v>
      </c>
      <c r="CP43" t="n">
        <v>0.7</v>
      </c>
      <c r="CQ43" t="n">
        <v>19.4</v>
      </c>
      <c r="CR43" t="n">
        <v>3.75</v>
      </c>
      <c r="CS43" t="n">
        <v>3</v>
      </c>
      <c r="CT43" t="n">
        <v>52</v>
      </c>
      <c r="CU43" t="n">
        <v>60</v>
      </c>
      <c r="CV43" t="n">
        <v>66</v>
      </c>
      <c r="CW43" t="n">
        <v>56</v>
      </c>
      <c r="CX43" t="n">
        <v>1.25</v>
      </c>
      <c r="CY43" t="n">
        <v>150</v>
      </c>
      <c r="CZ43" t="n">
        <v>30</v>
      </c>
      <c r="DA43" t="n">
        <v>19.9</v>
      </c>
      <c r="DB43" t="n">
        <v>9.5</v>
      </c>
      <c r="DC43" t="n">
        <v>0.86</v>
      </c>
      <c r="DD43" t="n">
        <v>270</v>
      </c>
      <c r="DE43" t="n">
        <v>164</v>
      </c>
      <c r="DF43" t="n">
        <v>10.04</v>
      </c>
      <c r="DG43" t="n">
        <v>560</v>
      </c>
      <c r="DH43" t="n">
        <v>512</v>
      </c>
      <c r="DI43" t="n">
        <v>1250</v>
      </c>
      <c r="DJ43" t="n">
        <v>55</v>
      </c>
      <c r="DK43" t="n">
        <v>396</v>
      </c>
      <c r="DL43" t="n">
        <v>19.9</v>
      </c>
      <c r="DM43" t="n">
        <v>19.8</v>
      </c>
      <c r="DN43" t="n">
        <v>60</v>
      </c>
      <c r="DO43" t="n">
        <v>19</v>
      </c>
      <c r="DP43" t="n">
        <v>0.96</v>
      </c>
      <c r="DQ43" t="n">
        <v>0.75</v>
      </c>
      <c r="DR43" t="n">
        <v>4.32</v>
      </c>
      <c r="DS43" t="n">
        <v>1.38</v>
      </c>
      <c r="DT43" t="n">
        <v>19.9</v>
      </c>
      <c r="DU43" t="n">
        <v>170</v>
      </c>
      <c r="DX43" t="n">
        <v>5.1</v>
      </c>
      <c r="DY43" t="n">
        <v>2.3</v>
      </c>
      <c r="DZ43" t="n">
        <v>18</v>
      </c>
      <c r="EA43" t="n">
        <v>1.44</v>
      </c>
      <c r="EB43" t="n">
        <v>306</v>
      </c>
      <c r="EC43" t="n">
        <v>3.75</v>
      </c>
      <c r="ED43" t="n">
        <v>1.4</v>
      </c>
      <c r="EE43" t="n">
        <v>0.75</v>
      </c>
      <c r="EF43" t="n">
        <v>3.15</v>
      </c>
      <c r="EG43" t="n">
        <v>80</v>
      </c>
      <c r="EH43" t="n">
        <v>164</v>
      </c>
      <c r="EI43" t="n">
        <v>4.8</v>
      </c>
      <c r="EJ43" t="n">
        <v>6.7</v>
      </c>
      <c r="EK43" t="n">
        <v>19</v>
      </c>
      <c r="EL43" t="n">
        <v>0.75</v>
      </c>
      <c r="EM43" t="n">
        <v>0.82</v>
      </c>
      <c r="EN43" t="n">
        <v>600</v>
      </c>
      <c r="EO43" t="n">
        <v>13.2</v>
      </c>
      <c r="EP43" t="n">
        <v>15</v>
      </c>
      <c r="EQ43" t="n">
        <v>1.03</v>
      </c>
      <c r="ER43" t="n">
        <v>207</v>
      </c>
      <c r="ES43" t="n">
        <v>0.75</v>
      </c>
      <c r="ET43" t="n">
        <v>19.9</v>
      </c>
      <c r="EU43" t="n">
        <v>36</v>
      </c>
      <c r="EV43" t="n">
        <v>72</v>
      </c>
      <c r="EW43" t="n">
        <v>70</v>
      </c>
      <c r="EX43" t="n">
        <v>165</v>
      </c>
      <c r="EY43" t="n">
        <v>405</v>
      </c>
      <c r="EZ43" t="n">
        <v>700</v>
      </c>
      <c r="FA43" t="n">
        <v>5</v>
      </c>
      <c r="FB43" t="n">
        <v>51</v>
      </c>
      <c r="FC43" t="n">
        <v>45</v>
      </c>
      <c r="FD43" t="n">
        <v>45</v>
      </c>
      <c r="FE43" t="n">
        <v>4.9</v>
      </c>
      <c r="FF43" t="n">
        <v>0.7</v>
      </c>
      <c r="FG43" t="n">
        <v>1.42</v>
      </c>
      <c r="FH43" t="n">
        <v>1.48</v>
      </c>
      <c r="FI43" t="n">
        <v>4.2</v>
      </c>
      <c r="FJ43" t="n">
        <v>400</v>
      </c>
      <c r="FK43" t="n">
        <v>4</v>
      </c>
      <c r="FL43" t="n">
        <v>0.984</v>
      </c>
      <c r="FM43" t="n">
        <v>1.8</v>
      </c>
      <c r="FN43" t="n">
        <v>1.67</v>
      </c>
      <c r="FO43" t="n">
        <v>10</v>
      </c>
      <c r="FP43" t="n">
        <v>0.3</v>
      </c>
      <c r="FQ43" t="n">
        <v>19</v>
      </c>
      <c r="FR43" t="n">
        <v>2.5</v>
      </c>
      <c r="FS43" t="n">
        <v>19.8</v>
      </c>
      <c r="FT43" t="n">
        <v>10.2</v>
      </c>
      <c r="FU43" t="n">
        <v>19.9</v>
      </c>
      <c r="FV43" t="n">
        <v>16</v>
      </c>
      <c r="FW43" t="n">
        <v>2.6</v>
      </c>
      <c r="FX43" t="n">
        <v>0.468</v>
      </c>
      <c r="FY43" t="n">
        <v>0.4</v>
      </c>
      <c r="FZ43" t="n">
        <v>3.2</v>
      </c>
      <c r="GA43" t="n">
        <v>0.38</v>
      </c>
      <c r="GB43" t="n">
        <v>0.38</v>
      </c>
      <c r="GC43" t="n">
        <v>315</v>
      </c>
      <c r="GD43" t="n">
        <v>50</v>
      </c>
      <c r="GE43" t="n">
        <v>2</v>
      </c>
      <c r="GF43" t="n">
        <v>1240</v>
      </c>
      <c r="GG43" t="n">
        <v>135</v>
      </c>
      <c r="GH43" t="n">
        <v>18.5</v>
      </c>
      <c r="GI43" t="n">
        <v>8</v>
      </c>
      <c r="GJ43" t="n">
        <v>819</v>
      </c>
      <c r="GK43" t="n">
        <v>1.65</v>
      </c>
      <c r="GL43" t="n">
        <v>1.3</v>
      </c>
      <c r="GM43" t="n">
        <v>2.8</v>
      </c>
      <c r="GN43" t="n">
        <v>6</v>
      </c>
      <c r="GO43" t="n">
        <v>60</v>
      </c>
      <c r="GP43" t="n">
        <v>60</v>
      </c>
      <c r="GQ43" t="n">
        <v>791</v>
      </c>
      <c r="GT43" t="n">
        <v>50</v>
      </c>
      <c r="GU43" t="n">
        <v>229</v>
      </c>
      <c r="GV43" t="n">
        <v>160</v>
      </c>
      <c r="GW43" t="n">
        <v>445</v>
      </c>
      <c r="GX43" t="n">
        <v>145</v>
      </c>
      <c r="GY43" t="n">
        <v>130</v>
      </c>
      <c r="GZ43" t="n">
        <v>9.699999999999999</v>
      </c>
      <c r="HA43" t="n">
        <v>1</v>
      </c>
      <c r="HB43" t="n">
        <v>3.75</v>
      </c>
      <c r="HC43" t="n">
        <v>19.9</v>
      </c>
      <c r="HD43" t="n">
        <v>272</v>
      </c>
      <c r="HE43" t="n">
        <v>88</v>
      </c>
      <c r="HF43" t="n">
        <v>165</v>
      </c>
      <c r="HG43" t="n">
        <v>170</v>
      </c>
      <c r="HH43" t="n">
        <v>433</v>
      </c>
      <c r="HI43" t="n">
        <v>19.7</v>
      </c>
      <c r="HJ43" t="n">
        <v>241</v>
      </c>
      <c r="HK43" t="n">
        <v>8</v>
      </c>
      <c r="HL43" t="n">
        <v>28</v>
      </c>
      <c r="HM43" t="n">
        <v>50</v>
      </c>
      <c r="HN43" t="n">
        <v>50</v>
      </c>
      <c r="HP43" t="n">
        <v>0.7</v>
      </c>
      <c r="HQ43" t="n">
        <v>338</v>
      </c>
      <c r="HR43" t="n">
        <v>1.8</v>
      </c>
      <c r="HS43" t="n">
        <v>11.6</v>
      </c>
      <c r="HT43" t="n">
        <v>2.5</v>
      </c>
      <c r="HU43" t="n">
        <v>2.5</v>
      </c>
      <c r="HV43" t="n">
        <v>36</v>
      </c>
      <c r="HW43" t="n">
        <v>63</v>
      </c>
      <c r="HX43" t="n">
        <v>64</v>
      </c>
      <c r="HY43" t="n">
        <v>63</v>
      </c>
      <c r="HZ43" t="n">
        <v>50</v>
      </c>
      <c r="IA43" t="n">
        <v>1</v>
      </c>
      <c r="IB43" t="n">
        <v>5.06</v>
      </c>
      <c r="IC43" t="n">
        <v>9.9</v>
      </c>
      <c r="ID43" t="n">
        <v>1.8</v>
      </c>
      <c r="IE43" t="n">
        <v>19.9</v>
      </c>
      <c r="IF43" t="n">
        <v>19.9</v>
      </c>
      <c r="IG43" t="n">
        <v>5</v>
      </c>
      <c r="IJ43" t="n">
        <v>0.015</v>
      </c>
      <c r="IK43" t="n">
        <v>0.07199999999999999</v>
      </c>
      <c r="IL43" t="n">
        <v>0.025</v>
      </c>
      <c r="IM43" t="n">
        <v>0.14</v>
      </c>
      <c r="IN43" t="n">
        <v>0.044</v>
      </c>
      <c r="IO43" t="n">
        <v>0.094</v>
      </c>
      <c r="IP43" t="n">
        <v>0.008</v>
      </c>
      <c r="IR43" t="n">
        <v>0.036</v>
      </c>
      <c r="IS43" t="n">
        <v>0.01</v>
      </c>
      <c r="IT43" t="n">
        <v>0.007</v>
      </c>
      <c r="IU43" t="n">
        <v>0.03</v>
      </c>
      <c r="IV43" t="n">
        <v>0.266</v>
      </c>
      <c r="IW43" t="n">
        <v>0.005</v>
      </c>
      <c r="IX43" t="n">
        <v>0.006</v>
      </c>
      <c r="IY43" t="n">
        <v>0.07099999999999999</v>
      </c>
      <c r="IZ43" t="n">
        <v>0.1</v>
      </c>
      <c r="JA43" t="n">
        <v>0.08</v>
      </c>
      <c r="JB43" t="n">
        <v>0.24</v>
      </c>
      <c r="JC43" t="n">
        <v>0.1</v>
      </c>
      <c r="JD43" t="n">
        <v>0.075</v>
      </c>
      <c r="JE43" t="n">
        <v>0.48</v>
      </c>
      <c r="JF43" t="n">
        <v>0.13</v>
      </c>
      <c r="JG43" t="n">
        <v>16</v>
      </c>
      <c r="JH43" t="n">
        <v>0.945</v>
      </c>
      <c r="JI43" t="n">
        <v>0.84</v>
      </c>
      <c r="JJ43" t="n">
        <v>0.007</v>
      </c>
      <c r="JK43" t="n">
        <v>1.51</v>
      </c>
      <c r="JL43" t="n">
        <v>0.096</v>
      </c>
      <c r="JM43" t="n">
        <v>0.1</v>
      </c>
      <c r="JN43" t="n">
        <v>0.003</v>
      </c>
      <c r="JO43" t="n">
        <v>15</v>
      </c>
      <c r="JQ43" t="n">
        <v>0.144</v>
      </c>
      <c r="JR43" t="n">
        <v>9.9</v>
      </c>
      <c r="JS43" t="n">
        <v>9.9</v>
      </c>
      <c r="JT43" t="n">
        <v>1</v>
      </c>
      <c r="JU43" t="n">
        <v>0.025</v>
      </c>
      <c r="JV43" t="n">
        <v>4.99</v>
      </c>
      <c r="JW43" t="n">
        <v>0.1</v>
      </c>
      <c r="JX43" t="n">
        <v>0.096</v>
      </c>
      <c r="JY43" t="n">
        <v>0.099</v>
      </c>
      <c r="JZ43" t="n">
        <v>0.1</v>
      </c>
      <c r="KA43" t="n">
        <v>0.672</v>
      </c>
      <c r="KB43" t="n">
        <v>0.06</v>
      </c>
      <c r="KC43" t="n">
        <v>0.2</v>
      </c>
      <c r="KD43" t="n">
        <v>0.06</v>
      </c>
      <c r="KE43" t="n">
        <v>0.005</v>
      </c>
      <c r="KF43" t="n">
        <v>0.015</v>
      </c>
      <c r="KG43" t="n">
        <v>0.03</v>
      </c>
      <c r="KH43" t="n">
        <v>0.025</v>
      </c>
      <c r="KI43" t="n">
        <v>0.1</v>
      </c>
      <c r="KJ43" t="n">
        <v>0.02</v>
      </c>
      <c r="KK43" t="n">
        <v>0.05</v>
      </c>
      <c r="KL43" t="n">
        <v>0.1</v>
      </c>
      <c r="KM43" t="n">
        <v>0.035</v>
      </c>
      <c r="KN43" t="n">
        <v>0.04</v>
      </c>
      <c r="KO43" t="n">
        <v>0.03</v>
      </c>
      <c r="KP43" t="n">
        <v>0.075</v>
      </c>
      <c r="KQ43" t="n">
        <v>0.002</v>
      </c>
      <c r="KR43" t="n">
        <v>0.02</v>
      </c>
      <c r="KS43" t="n">
        <v>0.01</v>
      </c>
      <c r="KT43" t="n">
        <v>0.007</v>
      </c>
      <c r="KU43" t="n">
        <v>0.007</v>
      </c>
      <c r="KV43" t="n">
        <v>0.03</v>
      </c>
      <c r="KW43" t="n">
        <v>0.015</v>
      </c>
      <c r="KX43" t="n">
        <v>0.008999999999999999</v>
      </c>
      <c r="KY43" t="n">
        <v>0.05</v>
      </c>
      <c r="KZ43" t="n">
        <v>0.018</v>
      </c>
      <c r="LA43" t="n">
        <v>0.017</v>
      </c>
      <c r="LB43" t="n">
        <v>0.19</v>
      </c>
      <c r="LC43" t="n">
        <v>0.235</v>
      </c>
      <c r="LD43" t="n">
        <v>0.05</v>
      </c>
      <c r="LE43" t="n">
        <v>0.007</v>
      </c>
      <c r="LF43" t="n">
        <v>0.015</v>
      </c>
      <c r="LG43" t="n">
        <v>0.045</v>
      </c>
      <c r="LH43" t="n">
        <v>0.02</v>
      </c>
      <c r="LI43" t="n">
        <v>0.022</v>
      </c>
      <c r="LJ43" t="n">
        <v>0.005</v>
      </c>
      <c r="LL43" t="n">
        <v>0.147</v>
      </c>
      <c r="LM43" t="n">
        <v>0.004</v>
      </c>
      <c r="LN43" t="n">
        <v>0.004</v>
      </c>
      <c r="LO43" t="n">
        <v>0.048</v>
      </c>
      <c r="LP43" t="n">
        <v>0.27</v>
      </c>
      <c r="LQ43" t="n">
        <v>0.07000000000000001</v>
      </c>
      <c r="LR43" t="n">
        <v>0.08</v>
      </c>
      <c r="LS43" t="n">
        <v>0.01</v>
      </c>
      <c r="LT43" t="n">
        <v>0.005</v>
      </c>
      <c r="LU43" t="n">
        <v>0.004</v>
      </c>
      <c r="LV43" t="n">
        <v>0.1</v>
      </c>
      <c r="LW43" t="n">
        <v>0.06</v>
      </c>
      <c r="LX43" t="n">
        <v>0.06</v>
      </c>
      <c r="LY43" t="n">
        <v>0.06</v>
      </c>
      <c r="LZ43" t="n">
        <v>0.1</v>
      </c>
      <c r="MA43" t="n">
        <v>0.015</v>
      </c>
      <c r="MB43" t="n">
        <v>0.03</v>
      </c>
      <c r="MC43" t="n">
        <v>9.9</v>
      </c>
      <c r="MD43" t="n">
        <v>0.144</v>
      </c>
      <c r="ME43" t="n">
        <v>0.07199999999999999</v>
      </c>
      <c r="MF43" t="n">
        <v>0.02</v>
      </c>
      <c r="MG43" t="n">
        <v>0.07199999999999999</v>
      </c>
      <c r="MH43" t="n">
        <v>0.1</v>
      </c>
      <c r="MI43" t="n">
        <v>0.02</v>
      </c>
      <c r="MJ43" t="n">
        <v>0.03</v>
      </c>
      <c r="ML43" t="n">
        <v>0.001</v>
      </c>
      <c r="MM43" t="n">
        <v>0.035</v>
      </c>
      <c r="MN43" t="n">
        <v>0.1</v>
      </c>
      <c r="MO43" t="n">
        <v>0.1</v>
      </c>
      <c r="MP43" t="n">
        <v>0.042</v>
      </c>
      <c r="MQ43" t="n">
        <v>0.031</v>
      </c>
      <c r="MR43" t="n">
        <v>0.089</v>
      </c>
      <c r="MS43" t="n">
        <v>0.08599999999999999</v>
      </c>
      <c r="MT43" t="n">
        <v>0.08599999999999999</v>
      </c>
      <c r="MU43" t="n">
        <v>0.1</v>
      </c>
      <c r="MV43" t="n">
        <v>0.046</v>
      </c>
      <c r="MW43" t="n">
        <v>0.006</v>
      </c>
      <c r="MX43" t="n">
        <v>0.09</v>
      </c>
      <c r="MY43" t="n">
        <v>17.9</v>
      </c>
      <c r="MZ43" t="n">
        <v>19.9</v>
      </c>
      <c r="NA43" t="n">
        <v>200</v>
      </c>
      <c r="NB43" t="n">
        <v>18.5</v>
      </c>
      <c r="NC43" t="n">
        <v>2.45</v>
      </c>
      <c r="ND43" t="n">
        <v>11.5</v>
      </c>
      <c r="NE43" t="n">
        <v>11.5</v>
      </c>
      <c r="NF43" t="n">
        <v>0.1</v>
      </c>
      <c r="NG43" t="n">
        <v>11.5</v>
      </c>
      <c r="NH43" t="n">
        <v>0.045</v>
      </c>
      <c r="NI43" t="n">
        <v>0.036</v>
      </c>
      <c r="NJ43" t="n">
        <v>0.1</v>
      </c>
      <c r="NK43" t="n">
        <v>0.045</v>
      </c>
      <c r="NL43" t="n">
        <v>0.1</v>
      </c>
      <c r="NM43" t="n">
        <v>0.2</v>
      </c>
      <c r="NN43" t="n">
        <v>0.03</v>
      </c>
      <c r="NO43" t="n">
        <v>0.09</v>
      </c>
      <c r="NP43" t="n">
        <v>0.02</v>
      </c>
      <c r="NQ43" t="n">
        <v>0.01</v>
      </c>
      <c r="NR43" t="n">
        <v>0.106</v>
      </c>
      <c r="NS43" t="n">
        <v>0.264</v>
      </c>
      <c r="NT43" t="n">
        <v>0.025</v>
      </c>
      <c r="NU43" t="n">
        <v>0.096</v>
      </c>
      <c r="NW43" t="n">
        <v>0.018</v>
      </c>
      <c r="NX43" t="n">
        <v>0.03</v>
      </c>
      <c r="NY43" t="n">
        <v>0.014</v>
      </c>
      <c r="NZ43" t="n">
        <v>0.022</v>
      </c>
      <c r="OA43" t="n">
        <v>0.099</v>
      </c>
      <c r="OB43" t="n">
        <v>0.007</v>
      </c>
      <c r="OC43" t="n">
        <v>0.015</v>
      </c>
      <c r="OD43" t="n">
        <v>0.04</v>
      </c>
      <c r="OE43" t="n">
        <v>0.004</v>
      </c>
      <c r="OF43" t="n">
        <v>0.09</v>
      </c>
      <c r="OG43" t="n">
        <v>0.07199999999999999</v>
      </c>
      <c r="OH43" t="n">
        <v>0.07199999999999999</v>
      </c>
      <c r="OI43" t="n">
        <v>0.06</v>
      </c>
      <c r="OJ43" t="n">
        <v>0.07199999999999999</v>
      </c>
      <c r="OK43" t="n">
        <v>0.004</v>
      </c>
      <c r="OL43" t="n">
        <v>0.099</v>
      </c>
      <c r="OM43" t="n">
        <v>4</v>
      </c>
      <c r="ON43" t="n">
        <v>0.1</v>
      </c>
      <c r="OO43" t="n">
        <v>4.99</v>
      </c>
      <c r="OQ43" t="n">
        <v>0.01</v>
      </c>
      <c r="OR43" t="n">
        <v>9.9</v>
      </c>
      <c r="OS43" t="n">
        <v>0.225</v>
      </c>
      <c r="OT43" t="n">
        <v>0.04</v>
      </c>
      <c r="OU43" t="n">
        <v>0.048</v>
      </c>
      <c r="OV43" t="n">
        <v>0.048</v>
      </c>
      <c r="OW43" t="n">
        <v>0.091</v>
      </c>
      <c r="OX43" t="n">
        <v>0.1</v>
      </c>
      <c r="OY43" t="n">
        <v>0.04</v>
      </c>
      <c r="OZ43" t="n">
        <v>0.04</v>
      </c>
      <c r="PB43" t="n">
        <v>1200</v>
      </c>
      <c r="PD43" t="n">
        <v>9.1</v>
      </c>
      <c r="PE43" t="n">
        <v>9.1</v>
      </c>
      <c r="PF43" t="n">
        <v>0.065</v>
      </c>
      <c r="PG43" t="n">
        <v>0.003</v>
      </c>
      <c r="PH43" t="n">
        <v>0.09</v>
      </c>
      <c r="PI43" t="n">
        <v>0.015</v>
      </c>
      <c r="PJ43" t="n">
        <v>0.04</v>
      </c>
      <c r="PK43" t="n">
        <v>0.1</v>
      </c>
      <c r="PL43" t="n">
        <v>0.03</v>
      </c>
      <c r="PM43" t="n">
        <v>0.096</v>
      </c>
      <c r="PN43" t="n">
        <v>0.1</v>
      </c>
      <c r="PO43" t="n">
        <v>0.022</v>
      </c>
      <c r="PP43" t="n">
        <v>0.015</v>
      </c>
      <c r="PQ43" t="n">
        <v>0.015</v>
      </c>
      <c r="PR43" t="n">
        <v>0.027</v>
      </c>
      <c r="PS43" t="n">
        <v>0.03</v>
      </c>
      <c r="PT43" t="n">
        <v>0.024</v>
      </c>
      <c r="PU43" t="n">
        <v>7.4</v>
      </c>
      <c r="PV43" t="n">
        <v>21.9</v>
      </c>
      <c r="PW43" t="n">
        <v>21.9</v>
      </c>
      <c r="PX43" t="n">
        <v>9.1</v>
      </c>
      <c r="PY43" t="n">
        <v>0.1</v>
      </c>
      <c r="PZ43" t="n">
        <v>0.015</v>
      </c>
      <c r="QA43" t="n">
        <v>0.045</v>
      </c>
      <c r="QB43" t="n">
        <v>0.03</v>
      </c>
      <c r="QC43" t="n">
        <v>0.06</v>
      </c>
      <c r="QD43" t="n">
        <v>0.043</v>
      </c>
      <c r="QE43" t="n">
        <v>0.013</v>
      </c>
      <c r="QF43" t="n">
        <v>0.004</v>
      </c>
      <c r="QG43" t="n">
        <v>0.07199999999999999</v>
      </c>
      <c r="QH43" t="n">
        <v>0.18</v>
      </c>
      <c r="QI43" t="n">
        <v>0.1</v>
      </c>
      <c r="QJ43" t="n">
        <v>0.096</v>
      </c>
      <c r="QK43" t="n">
        <v>4</v>
      </c>
      <c r="QL43" t="n">
        <v>11.4</v>
      </c>
      <c r="QM43" t="n">
        <v>19.9</v>
      </c>
      <c r="QN43" t="n">
        <v>0.036</v>
      </c>
      <c r="QO43" t="n">
        <v>2.9</v>
      </c>
      <c r="QP43" t="n">
        <v>0.236</v>
      </c>
      <c r="QQ43" t="n">
        <v>0.09</v>
      </c>
      <c r="QR43" t="n">
        <v>0.07199999999999999</v>
      </c>
      <c r="QS43" t="n">
        <v>0.06</v>
      </c>
      <c r="QT43" t="n">
        <v>0.06</v>
      </c>
      <c r="QU43" t="n">
        <v>20</v>
      </c>
      <c r="QV43" t="n">
        <v>20</v>
      </c>
      <c r="QW43" t="n">
        <v>0.045</v>
      </c>
      <c r="QX43" t="n">
        <v>0.038</v>
      </c>
      <c r="QY43" t="n">
        <v>0.014</v>
      </c>
      <c r="QZ43" t="n">
        <v>0.216</v>
      </c>
      <c r="RA43" t="n">
        <v>0.05</v>
      </c>
      <c r="RB43" t="n">
        <v>0.1</v>
      </c>
      <c r="RC43" t="n">
        <v>0.08</v>
      </c>
      <c r="RD43" t="n">
        <v>0.1</v>
      </c>
      <c r="RE43" t="n">
        <v>6.4</v>
      </c>
      <c r="RF43" t="n">
        <v>0.1</v>
      </c>
      <c r="RG43" t="n">
        <v>0.015</v>
      </c>
      <c r="RH43" t="n">
        <v>0.07199999999999999</v>
      </c>
      <c r="RI43" t="n">
        <v>0.055</v>
      </c>
      <c r="RJ43" t="n">
        <v>0.986</v>
      </c>
      <c r="RK43" t="n">
        <v>0.996</v>
      </c>
      <c r="RL43" t="n">
        <v>0.216</v>
      </c>
      <c r="RM43" t="n">
        <v>0.049</v>
      </c>
      <c r="RN43" t="n">
        <v>0.066</v>
      </c>
      <c r="RO43" t="n">
        <v>0.05</v>
      </c>
      <c r="RP43" t="n">
        <v>0.06</v>
      </c>
      <c r="RQ43" t="n">
        <v>0.06</v>
      </c>
      <c r="RR43" t="n">
        <v>0.18</v>
      </c>
      <c r="RS43" t="n">
        <v>0.015</v>
      </c>
      <c r="RT43" t="n">
        <v>0.01</v>
      </c>
      <c r="RU43" t="n">
        <v>0.01</v>
      </c>
      <c r="RV43" t="n">
        <v>0.01</v>
      </c>
      <c r="RW43" t="n">
        <v>0.017</v>
      </c>
      <c r="RX43" t="n">
        <v>0.01</v>
      </c>
      <c r="RY43" t="n">
        <v>0.04</v>
      </c>
      <c r="RZ43" t="n">
        <v>0.192</v>
      </c>
      <c r="SA43" t="n">
        <v>0.01</v>
      </c>
      <c r="SB43" t="n">
        <v>0.01</v>
      </c>
      <c r="SC43" t="n">
        <v>0.1</v>
      </c>
      <c r="SD43" t="n">
        <v>0.006</v>
      </c>
      <c r="SE43" t="n">
        <v>0.06</v>
      </c>
      <c r="SF43" t="n">
        <v>1.392</v>
      </c>
      <c r="SG43" t="n">
        <v>1.406</v>
      </c>
      <c r="SH43" t="n">
        <v>21.9</v>
      </c>
      <c r="SI43" t="n">
        <v>21.9</v>
      </c>
      <c r="SJ43" t="n">
        <v>9.5</v>
      </c>
      <c r="SK43" t="n">
        <v>11.5</v>
      </c>
      <c r="SL43" t="n">
        <v>0.01</v>
      </c>
      <c r="SM43" t="n">
        <v>0.01</v>
      </c>
      <c r="SN43" t="n">
        <v>0.099</v>
      </c>
      <c r="SO43" t="n">
        <v>0.01</v>
      </c>
      <c r="SP43" t="n">
        <v>0.075</v>
      </c>
      <c r="SQ43" t="n">
        <v>0.01</v>
      </c>
      <c r="SR43" t="n">
        <v>0.01</v>
      </c>
      <c r="SS43" t="n">
        <v>0.01</v>
      </c>
      <c r="ST43" t="n">
        <v>0.01</v>
      </c>
      <c r="SU43" t="n">
        <v>0.01</v>
      </c>
      <c r="SV43" t="n">
        <v>0.01</v>
      </c>
      <c r="SW43" t="n">
        <v>0.01</v>
      </c>
      <c r="SX43" t="n">
        <v>0.44</v>
      </c>
      <c r="SY43" t="n">
        <v>0.04</v>
      </c>
      <c r="SZ43" t="n">
        <v>0.075</v>
      </c>
      <c r="TA43" t="n">
        <v>0.02</v>
      </c>
      <c r="TB43" t="n">
        <v>0.04</v>
      </c>
      <c r="TC43" t="n">
        <v>2</v>
      </c>
      <c r="TD43" t="n">
        <v>0.01</v>
      </c>
      <c r="TE43" t="n">
        <v>0.2</v>
      </c>
      <c r="TF43" t="n">
        <v>0.012</v>
      </c>
      <c r="TG43" t="n">
        <v>0.015</v>
      </c>
      <c r="TH43" t="n">
        <v>0.03</v>
      </c>
      <c r="TI43" t="n">
        <v>0.015</v>
      </c>
      <c r="TJ43" t="n">
        <v>0.04</v>
      </c>
      <c r="TK43" t="n">
        <v>2.09</v>
      </c>
      <c r="TL43" t="n">
        <v>0.86</v>
      </c>
      <c r="TM43" t="n">
        <v>0.028</v>
      </c>
      <c r="TN43" t="n">
        <v>0.015</v>
      </c>
      <c r="TO43" t="n">
        <v>0.015</v>
      </c>
      <c r="TP43" t="n">
        <v>0.07000000000000001</v>
      </c>
      <c r="TQ43" t="n">
        <v>0.1</v>
      </c>
      <c r="TR43" t="n">
        <v>0.032</v>
      </c>
      <c r="TS43" t="n">
        <v>0.036</v>
      </c>
      <c r="TT43" t="n">
        <v>0.04</v>
      </c>
      <c r="TU43" t="n">
        <v>0.5</v>
      </c>
      <c r="TV43" t="n">
        <v>0.04</v>
      </c>
      <c r="TW43" t="n">
        <v>0.24</v>
      </c>
      <c r="TX43" t="n">
        <v>0.07199999999999999</v>
      </c>
      <c r="TY43" t="n">
        <v>0.096</v>
      </c>
      <c r="TZ43" t="n">
        <v>555</v>
      </c>
      <c r="UA43" t="n">
        <v>0.07199999999999999</v>
      </c>
      <c r="UB43" t="n">
        <v>0.04</v>
      </c>
      <c r="UC43" t="n">
        <v>0.06</v>
      </c>
      <c r="UD43" t="n">
        <v>0.096</v>
      </c>
      <c r="UE43" t="n">
        <v>0.036</v>
      </c>
      <c r="UF43" t="n">
        <v>0.036</v>
      </c>
      <c r="UG43" t="n">
        <v>0.03</v>
      </c>
      <c r="UH43" t="n">
        <v>0.02</v>
      </c>
      <c r="UI43" t="n">
        <v>0.01</v>
      </c>
      <c r="UJ43" t="n">
        <v>0.16</v>
      </c>
      <c r="UK43" t="n">
        <v>0.01</v>
      </c>
      <c r="UL43" t="n">
        <v>2</v>
      </c>
      <c r="UM43" t="n">
        <v>9.9</v>
      </c>
      <c r="UN43" t="n">
        <v>9.9</v>
      </c>
      <c r="UO43" t="n">
        <v>9</v>
      </c>
      <c r="UP43" t="n">
        <v>0.01</v>
      </c>
      <c r="UQ43" t="n">
        <v>0.01</v>
      </c>
      <c r="UR43" t="n">
        <v>0.015</v>
      </c>
      <c r="US43" t="n">
        <v>0.02</v>
      </c>
      <c r="UT43" t="n">
        <v>0.075</v>
      </c>
      <c r="UU43" t="n">
        <v>0.066</v>
      </c>
      <c r="UV43" t="n">
        <v>0.056</v>
      </c>
      <c r="UW43" t="n">
        <v>0.036</v>
      </c>
      <c r="UX43" t="n">
        <v>0.975</v>
      </c>
      <c r="UY43" t="n">
        <v>0.075</v>
      </c>
      <c r="UZ43" t="n">
        <v>0.06</v>
      </c>
      <c r="VA43" t="n">
        <v>0.096</v>
      </c>
      <c r="VB43" t="n">
        <v>0.03</v>
      </c>
      <c r="VC43" t="n">
        <v>0.008999999999999999</v>
      </c>
      <c r="VD43" t="n">
        <v>0.192</v>
      </c>
      <c r="VE43" t="n">
        <v>9</v>
      </c>
      <c r="VF43" t="n">
        <v>0.84</v>
      </c>
      <c r="VG43" t="n">
        <v>0.004</v>
      </c>
      <c r="VH43" t="n">
        <v>6.5</v>
      </c>
      <c r="VI43" t="n">
        <v>0.975</v>
      </c>
      <c r="VJ43" t="n">
        <v>0.6</v>
      </c>
      <c r="VK43" t="n">
        <v>0.6</v>
      </c>
      <c r="VL43" t="n">
        <v>0.996</v>
      </c>
      <c r="VM43" t="n">
        <v>0.996</v>
      </c>
      <c r="VN43" t="n">
        <v>0.975</v>
      </c>
      <c r="VO43" t="n">
        <v>0.996</v>
      </c>
      <c r="VP43" t="n">
        <v>0.996</v>
      </c>
      <c r="VQ43" t="n">
        <v>0.056</v>
      </c>
      <c r="VR43" t="n">
        <v>0.036</v>
      </c>
      <c r="VS43" t="n">
        <v>0.06</v>
      </c>
      <c r="VT43" t="n">
        <v>0.02</v>
      </c>
      <c r="VU43" t="n">
        <v>0.04</v>
      </c>
      <c r="VV43" t="n">
        <v>0.02</v>
      </c>
      <c r="VW43" t="n">
        <v>0.01</v>
      </c>
      <c r="VX43" t="n">
        <v>0.003</v>
      </c>
      <c r="VY43" t="n">
        <v>0.043</v>
      </c>
      <c r="VZ43" t="n">
        <v>0.02</v>
      </c>
      <c r="WA43" t="n">
        <v>0.036</v>
      </c>
      <c r="WB43" t="n">
        <v>0.02</v>
      </c>
      <c r="WC43" t="n">
        <v>0.02</v>
      </c>
      <c r="WD43" t="n">
        <v>0.1</v>
      </c>
      <c r="WE43" t="n">
        <v>102</v>
      </c>
      <c r="WF43" t="n">
        <v>9</v>
      </c>
      <c r="WG43" t="n">
        <v>9</v>
      </c>
      <c r="WH43" t="n">
        <v>0.6</v>
      </c>
      <c r="WI43" t="n">
        <v>0.014</v>
      </c>
      <c r="WJ43" t="n">
        <v>0.015</v>
      </c>
      <c r="WK43" t="n">
        <v>0.02</v>
      </c>
      <c r="WL43" t="n">
        <v>0.975</v>
      </c>
      <c r="WM43" t="n">
        <v>0.06</v>
      </c>
      <c r="WN43" t="n">
        <v>0.08</v>
      </c>
      <c r="WO43" t="n">
        <v>0.02</v>
      </c>
      <c r="WP43" t="n">
        <v>0.096</v>
      </c>
      <c r="WQ43" t="n">
        <v>0.04</v>
      </c>
      <c r="WR43" t="n">
        <v>0.075</v>
      </c>
      <c r="WS43" t="n">
        <v>1.971</v>
      </c>
      <c r="WT43" t="n">
        <v>0.04</v>
      </c>
      <c r="WU43" t="n">
        <v>0.2</v>
      </c>
      <c r="WV43" t="n">
        <v>68</v>
      </c>
      <c r="WW43" t="n">
        <v>52</v>
      </c>
      <c r="WX43" t="n">
        <v>19.9</v>
      </c>
      <c r="WY43" t="n">
        <v>9.4</v>
      </c>
      <c r="WZ43" t="n">
        <v>0.008999999999999999</v>
      </c>
      <c r="XA43" t="n">
        <v>0.036</v>
      </c>
      <c r="XB43" t="n">
        <v>0.02</v>
      </c>
      <c r="XC43" t="n">
        <v>0.008999999999999999</v>
      </c>
      <c r="XD43" t="n">
        <v>0.004</v>
      </c>
      <c r="XE43" t="n">
        <v>0.03</v>
      </c>
      <c r="XF43" t="n">
        <v>0.035</v>
      </c>
      <c r="XG43" t="n">
        <v>0.48</v>
      </c>
      <c r="XH43" t="n">
        <v>0.05</v>
      </c>
      <c r="XI43" t="n">
        <v>0.045</v>
      </c>
      <c r="XJ43" t="n">
        <v>0.1</v>
      </c>
      <c r="XK43" t="n">
        <v>0.014</v>
      </c>
      <c r="XL43" t="n">
        <v>0.24</v>
      </c>
      <c r="XM43" t="n">
        <v>19.9</v>
      </c>
      <c r="XN43" t="n">
        <v>0.03</v>
      </c>
      <c r="XO43" t="n">
        <v>0.027</v>
      </c>
      <c r="XP43" t="n">
        <v>0.004</v>
      </c>
      <c r="XQ43" t="n">
        <v>0.004</v>
      </c>
      <c r="XR43" t="n">
        <v>0.006</v>
      </c>
      <c r="XS43" t="n">
        <v>0.06</v>
      </c>
      <c r="XT43" t="n">
        <v>0.004</v>
      </c>
      <c r="XU43" t="n">
        <v>0.06</v>
      </c>
      <c r="XV43" t="n">
        <v>0.002</v>
      </c>
      <c r="XW43" t="n">
        <v>0.01</v>
      </c>
      <c r="XX43" t="n">
        <v>0.008999999999999999</v>
      </c>
      <c r="XY43" t="n">
        <v>0.035</v>
      </c>
      <c r="XZ43" t="n">
        <v>0.008999999999999999</v>
      </c>
      <c r="YA43" t="n">
        <v>4</v>
      </c>
      <c r="YB43" t="n">
        <v>0.028</v>
      </c>
      <c r="YC43" t="n">
        <v>0.025</v>
      </c>
      <c r="YD43" t="n">
        <v>0.014</v>
      </c>
      <c r="YE43" t="n">
        <v>0.005</v>
      </c>
      <c r="YF43" t="n">
        <v>0.03</v>
      </c>
      <c r="YG43" t="n">
        <v>0.08</v>
      </c>
      <c r="YH43" t="n">
        <v>0.36</v>
      </c>
      <c r="YI43" t="n">
        <v>0.975</v>
      </c>
      <c r="YJ43" t="n">
        <v>9.9</v>
      </c>
      <c r="YK43" t="n">
        <v>0.02</v>
      </c>
      <c r="YL43" t="n">
        <v>0.136</v>
      </c>
      <c r="YM43" t="n">
        <v>0.027</v>
      </c>
      <c r="YN43" t="n">
        <v>0.008999999999999999</v>
      </c>
      <c r="YO43" t="n">
        <v>3.225</v>
      </c>
      <c r="YP43" t="n">
        <v>0.06</v>
      </c>
      <c r="YQ43" t="n">
        <v>0.006</v>
      </c>
      <c r="YR43" t="n">
        <v>1.6</v>
      </c>
      <c r="YS43" t="n">
        <v>0.014</v>
      </c>
      <c r="YT43" t="n">
        <v>6.6</v>
      </c>
      <c r="YU43" t="n">
        <v>0.2</v>
      </c>
      <c r="YV43" t="n">
        <v>0.1</v>
      </c>
      <c r="YW43" t="n">
        <v>0.099</v>
      </c>
      <c r="YX43" t="n">
        <v>0.004</v>
      </c>
      <c r="YY43" t="n">
        <v>0.1</v>
      </c>
      <c r="YZ43" t="n">
        <v>150</v>
      </c>
      <c r="ZA43" t="n">
        <v>90</v>
      </c>
      <c r="ZB43" t="n">
        <v>100</v>
      </c>
      <c r="ZC43" t="n">
        <v>4.9</v>
      </c>
      <c r="ZD43" t="n">
        <v>0.06</v>
      </c>
      <c r="ZE43" t="n">
        <v>0.025</v>
      </c>
      <c r="ZF43" t="n">
        <v>0.09</v>
      </c>
      <c r="ZG43" t="n">
        <v>0.5</v>
      </c>
      <c r="ZH43" t="n">
        <v>0.14</v>
      </c>
      <c r="ZI43" t="n">
        <v>0.42</v>
      </c>
      <c r="ZJ43" t="n">
        <v>0.007</v>
      </c>
      <c r="ZK43" t="n">
        <v>0.01</v>
      </c>
      <c r="ZL43" t="n">
        <v>0.096</v>
      </c>
      <c r="ZM43" t="n">
        <v>0.24</v>
      </c>
      <c r="ZN43" t="n">
        <v>0.1</v>
      </c>
      <c r="ZO43" t="n">
        <v>0.02</v>
      </c>
      <c r="ZP43" t="n">
        <v>0.035</v>
      </c>
      <c r="ZQ43" t="n">
        <v>0.008</v>
      </c>
      <c r="ZR43" t="n">
        <v>0.105</v>
      </c>
      <c r="ZS43" t="n">
        <v>0.04</v>
      </c>
      <c r="ZT43" t="n">
        <v>0.1</v>
      </c>
      <c r="ZU43" t="n">
        <v>0.025</v>
      </c>
      <c r="ZV43" t="n">
        <v>0.025</v>
      </c>
      <c r="ZW43" t="n">
        <v>0.007</v>
      </c>
      <c r="ZX43" t="n">
        <v>0.036</v>
      </c>
      <c r="ZY43" t="n">
        <v>0.008999999999999999</v>
      </c>
      <c r="ZZ43" t="n">
        <v>0.004</v>
      </c>
      <c r="AAA43" t="n">
        <v>0.004</v>
      </c>
      <c r="AAB43" t="n">
        <v>0.02</v>
      </c>
      <c r="AAC43" t="n">
        <v>80</v>
      </c>
      <c r="AAD43" t="n">
        <v>83</v>
      </c>
    </row>
    <row r="44">
      <c r="A44" s="4" t="n">
        <v>45474</v>
      </c>
      <c r="B44" t="n">
        <v>21.1</v>
      </c>
      <c r="C44" t="n">
        <v>35</v>
      </c>
      <c r="D44" t="n">
        <v>0.7</v>
      </c>
      <c r="E44" t="n">
        <v>19.9</v>
      </c>
      <c r="F44" t="n">
        <v>18</v>
      </c>
      <c r="G44" t="n">
        <v>1.6</v>
      </c>
      <c r="H44" t="n">
        <v>9.9</v>
      </c>
      <c r="I44" t="n">
        <v>6.5</v>
      </c>
      <c r="J44" t="n">
        <v>0.47</v>
      </c>
      <c r="K44" t="n">
        <v>9.9</v>
      </c>
      <c r="L44" t="n">
        <v>9.9</v>
      </c>
      <c r="M44" t="n">
        <v>1.7</v>
      </c>
      <c r="N44" t="n">
        <v>1.8</v>
      </c>
      <c r="O44" t="n">
        <v>0.7</v>
      </c>
      <c r="P44" t="n">
        <v>2.25</v>
      </c>
      <c r="Q44" t="n">
        <v>17</v>
      </c>
      <c r="R44" t="n">
        <v>19.9</v>
      </c>
      <c r="S44" t="n">
        <v>5.7</v>
      </c>
      <c r="T44" t="n">
        <v>19.9</v>
      </c>
      <c r="U44" t="n">
        <v>19.9</v>
      </c>
      <c r="V44" t="n">
        <v>21.2</v>
      </c>
      <c r="W44" t="n">
        <v>21.2</v>
      </c>
      <c r="X44" t="n">
        <v>4.32</v>
      </c>
      <c r="Y44" t="n">
        <v>21.6</v>
      </c>
      <c r="Z44" t="n">
        <v>21.6</v>
      </c>
      <c r="AA44" t="n">
        <v>9.800000000000001</v>
      </c>
      <c r="AB44" t="n">
        <v>2.8</v>
      </c>
      <c r="AC44" t="n">
        <v>17</v>
      </c>
      <c r="AD44" t="n">
        <v>19.3</v>
      </c>
      <c r="AE44" t="n">
        <v>19.3</v>
      </c>
      <c r="AF44" t="n">
        <v>19.3</v>
      </c>
      <c r="AG44" t="n">
        <v>12</v>
      </c>
      <c r="AH44" t="n">
        <v>14.2</v>
      </c>
      <c r="AI44" t="n">
        <v>14.2</v>
      </c>
      <c r="AJ44" t="n">
        <v>14.2</v>
      </c>
      <c r="AK44" t="n">
        <v>14.2</v>
      </c>
      <c r="AL44" t="n">
        <v>1.1</v>
      </c>
      <c r="AM44" t="n">
        <v>19.4</v>
      </c>
      <c r="AN44" t="n">
        <v>15</v>
      </c>
      <c r="AO44" t="n">
        <v>2.44</v>
      </c>
      <c r="AP44" t="n">
        <v>4.52</v>
      </c>
      <c r="AQ44" t="n">
        <v>8.06</v>
      </c>
      <c r="AR44" t="n">
        <v>7.34</v>
      </c>
      <c r="AS44" t="n">
        <v>9.9</v>
      </c>
      <c r="AT44" t="n">
        <v>1</v>
      </c>
      <c r="AV44" t="n">
        <v>1.2</v>
      </c>
      <c r="AW44" t="n">
        <v>0.02</v>
      </c>
      <c r="AX44" t="n">
        <v>4.7</v>
      </c>
      <c r="AY44" t="n">
        <v>0.096</v>
      </c>
      <c r="BA44" t="n">
        <v>3.5</v>
      </c>
      <c r="BB44" t="n">
        <v>0.089</v>
      </c>
      <c r="BC44" t="n">
        <v>19.9</v>
      </c>
      <c r="BD44" t="n">
        <v>9.9</v>
      </c>
      <c r="BE44" t="n">
        <v>0.014</v>
      </c>
      <c r="BF44" t="n">
        <v>19.9</v>
      </c>
      <c r="BG44" t="n">
        <v>3</v>
      </c>
      <c r="BH44" t="n">
        <v>9.9</v>
      </c>
      <c r="BI44" t="n">
        <v>5</v>
      </c>
      <c r="BJ44" t="n">
        <v>1</v>
      </c>
      <c r="BK44" t="n">
        <v>0.5</v>
      </c>
      <c r="BM44" t="n">
        <v>3</v>
      </c>
      <c r="BN44" t="n">
        <v>7.29</v>
      </c>
      <c r="BO44" t="n">
        <v>427</v>
      </c>
      <c r="BP44" t="n">
        <v>19.9</v>
      </c>
      <c r="BQ44" t="n">
        <v>19.17</v>
      </c>
      <c r="BR44" t="n">
        <v>0.8100000000000001</v>
      </c>
      <c r="BS44" t="n">
        <v>0.41</v>
      </c>
      <c r="BT44" t="n">
        <v>16</v>
      </c>
      <c r="BU44" t="n">
        <v>0.45</v>
      </c>
      <c r="BV44" t="n">
        <v>16.7</v>
      </c>
      <c r="BW44" t="n">
        <v>20.8</v>
      </c>
      <c r="BX44" t="n">
        <v>0.35</v>
      </c>
      <c r="BY44" t="n">
        <v>3.4</v>
      </c>
      <c r="BZ44" t="n">
        <v>2.28</v>
      </c>
      <c r="CA44" t="n">
        <v>0.6</v>
      </c>
      <c r="CB44" t="n">
        <v>3</v>
      </c>
      <c r="CC44" t="n">
        <v>4.5</v>
      </c>
      <c r="CD44" t="n">
        <v>19.9</v>
      </c>
      <c r="CE44" t="n">
        <v>540</v>
      </c>
      <c r="CF44" t="n">
        <v>1000</v>
      </c>
      <c r="CG44" t="n">
        <v>19.9</v>
      </c>
      <c r="CH44" t="n">
        <v>2</v>
      </c>
      <c r="CI44" t="n">
        <v>23.9</v>
      </c>
      <c r="CJ44" t="n">
        <v>78</v>
      </c>
      <c r="CK44" t="n">
        <v>132</v>
      </c>
      <c r="CM44" t="n">
        <v>9</v>
      </c>
      <c r="CN44" t="n">
        <v>0.87</v>
      </c>
      <c r="CO44" t="n">
        <v>1.2</v>
      </c>
      <c r="CP44" t="n">
        <v>0.7</v>
      </c>
      <c r="CQ44" t="n">
        <v>19.4</v>
      </c>
      <c r="CR44" t="n">
        <v>3.75</v>
      </c>
      <c r="CS44" t="n">
        <v>3</v>
      </c>
      <c r="CT44" t="n">
        <v>52</v>
      </c>
      <c r="CU44" t="n">
        <v>60</v>
      </c>
      <c r="CV44" t="n">
        <v>66</v>
      </c>
      <c r="CW44" t="n">
        <v>56</v>
      </c>
      <c r="CX44" t="n">
        <v>1.25</v>
      </c>
      <c r="CY44" t="n">
        <v>150</v>
      </c>
      <c r="CZ44" t="n">
        <v>30</v>
      </c>
      <c r="DA44" t="n">
        <v>19.9</v>
      </c>
      <c r="DB44" t="n">
        <v>9.5</v>
      </c>
      <c r="DC44" t="n">
        <v>0.86</v>
      </c>
      <c r="DD44" t="n">
        <v>270</v>
      </c>
      <c r="DE44" t="n">
        <v>164</v>
      </c>
      <c r="DF44" t="n">
        <v>10.04</v>
      </c>
      <c r="DG44" t="n">
        <v>560</v>
      </c>
      <c r="DH44" t="n">
        <v>512</v>
      </c>
      <c r="DI44" t="n">
        <v>1250</v>
      </c>
      <c r="DJ44" t="n">
        <v>55</v>
      </c>
      <c r="DK44" t="n">
        <v>396</v>
      </c>
      <c r="DL44" t="n">
        <v>19.9</v>
      </c>
      <c r="DM44" t="n">
        <v>19.8</v>
      </c>
      <c r="DN44" t="n">
        <v>60</v>
      </c>
      <c r="DO44" t="n">
        <v>19</v>
      </c>
      <c r="DP44" t="n">
        <v>0.96</v>
      </c>
      <c r="DQ44" t="n">
        <v>0.75</v>
      </c>
      <c r="DR44" t="n">
        <v>4.32</v>
      </c>
      <c r="DS44" t="n">
        <v>1.38</v>
      </c>
      <c r="DT44" t="n">
        <v>19.9</v>
      </c>
      <c r="DU44" t="n">
        <v>170</v>
      </c>
      <c r="DX44" t="n">
        <v>5.1</v>
      </c>
      <c r="DY44" t="n">
        <v>2.3</v>
      </c>
      <c r="DZ44" t="n">
        <v>18</v>
      </c>
      <c r="EA44" t="n">
        <v>1.44</v>
      </c>
      <c r="EB44" t="n">
        <v>306</v>
      </c>
      <c r="EC44" t="n">
        <v>3.75</v>
      </c>
      <c r="ED44" t="n">
        <v>1.4</v>
      </c>
      <c r="EE44" t="n">
        <v>0.75</v>
      </c>
      <c r="EF44" t="n">
        <v>3.15</v>
      </c>
      <c r="EG44" t="n">
        <v>80</v>
      </c>
      <c r="EH44" t="n">
        <v>164</v>
      </c>
      <c r="EI44" t="n">
        <v>4.8</v>
      </c>
      <c r="EJ44" t="n">
        <v>6.7</v>
      </c>
      <c r="EK44" t="n">
        <v>19</v>
      </c>
      <c r="EL44" t="n">
        <v>0.75</v>
      </c>
      <c r="EM44" t="n">
        <v>0.82</v>
      </c>
      <c r="EN44" t="n">
        <v>600</v>
      </c>
      <c r="EO44" t="n">
        <v>13.2</v>
      </c>
      <c r="EP44" t="n">
        <v>15</v>
      </c>
      <c r="EQ44" t="n">
        <v>1.03</v>
      </c>
      <c r="ER44" t="n">
        <v>207</v>
      </c>
      <c r="ES44" t="n">
        <v>0.75</v>
      </c>
      <c r="ET44" t="n">
        <v>19.9</v>
      </c>
      <c r="EU44" t="n">
        <v>36</v>
      </c>
      <c r="EV44" t="n">
        <v>72</v>
      </c>
      <c r="EW44" t="n">
        <v>70</v>
      </c>
      <c r="EX44" t="n">
        <v>165</v>
      </c>
      <c r="EY44" t="n">
        <v>405</v>
      </c>
      <c r="EZ44" t="n">
        <v>700</v>
      </c>
      <c r="FA44" t="n">
        <v>5</v>
      </c>
      <c r="FB44" t="n">
        <v>51</v>
      </c>
      <c r="FC44" t="n">
        <v>45</v>
      </c>
      <c r="FD44" t="n">
        <v>45</v>
      </c>
      <c r="FE44" t="n">
        <v>4.9</v>
      </c>
      <c r="FF44" t="n">
        <v>0.7</v>
      </c>
      <c r="FG44" t="n">
        <v>1.42</v>
      </c>
      <c r="FH44" t="n">
        <v>1.48</v>
      </c>
      <c r="FI44" t="n">
        <v>4.2</v>
      </c>
      <c r="FJ44" t="n">
        <v>400</v>
      </c>
      <c r="FK44" t="n">
        <v>4</v>
      </c>
      <c r="FL44" t="n">
        <v>0.984</v>
      </c>
      <c r="FM44" t="n">
        <v>1.8</v>
      </c>
      <c r="FN44" t="n">
        <v>1.67</v>
      </c>
      <c r="FO44" t="n">
        <v>10</v>
      </c>
      <c r="FP44" t="n">
        <v>0.3</v>
      </c>
      <c r="FQ44" t="n">
        <v>19</v>
      </c>
      <c r="FR44" t="n">
        <v>2.5</v>
      </c>
      <c r="FS44" t="n">
        <v>19.8</v>
      </c>
      <c r="FT44" t="n">
        <v>10.2</v>
      </c>
      <c r="FU44" t="n">
        <v>20</v>
      </c>
      <c r="FV44" t="n">
        <v>16</v>
      </c>
      <c r="FW44" t="n">
        <v>2.6</v>
      </c>
      <c r="FX44" t="n">
        <v>0.468</v>
      </c>
      <c r="FY44" t="n">
        <v>0.4</v>
      </c>
      <c r="FZ44" t="n">
        <v>3.2</v>
      </c>
      <c r="GA44" t="n">
        <v>0.38</v>
      </c>
      <c r="GB44" t="n">
        <v>0.38</v>
      </c>
      <c r="GC44" t="n">
        <v>315</v>
      </c>
      <c r="GD44" t="n">
        <v>50</v>
      </c>
      <c r="GE44" t="n">
        <v>2</v>
      </c>
      <c r="GF44" t="n">
        <v>1240</v>
      </c>
      <c r="GG44" t="n">
        <v>135</v>
      </c>
      <c r="GH44" t="n">
        <v>18.5</v>
      </c>
      <c r="GI44" t="n">
        <v>8</v>
      </c>
      <c r="GJ44" t="n">
        <v>819</v>
      </c>
      <c r="GK44" t="n">
        <v>1.65</v>
      </c>
      <c r="GL44" t="n">
        <v>1.3</v>
      </c>
      <c r="GM44" t="n">
        <v>2.8</v>
      </c>
      <c r="GN44" t="n">
        <v>6</v>
      </c>
      <c r="GO44" t="n">
        <v>60</v>
      </c>
      <c r="GP44" t="n">
        <v>60</v>
      </c>
      <c r="GQ44" t="n">
        <v>791</v>
      </c>
      <c r="GT44" t="n">
        <v>50</v>
      </c>
      <c r="GU44" t="n">
        <v>229</v>
      </c>
      <c r="GV44" t="n">
        <v>160</v>
      </c>
      <c r="GW44" t="n">
        <v>445</v>
      </c>
      <c r="GX44" t="n">
        <v>145</v>
      </c>
      <c r="GY44" t="n">
        <v>130</v>
      </c>
      <c r="GZ44" t="n">
        <v>9.699999999999999</v>
      </c>
      <c r="HA44" t="n">
        <v>1</v>
      </c>
      <c r="HB44" t="n">
        <v>3.75</v>
      </c>
      <c r="HC44" t="n">
        <v>19.9</v>
      </c>
      <c r="HD44" t="n">
        <v>272</v>
      </c>
      <c r="HE44" t="n">
        <v>88</v>
      </c>
      <c r="HF44" t="n">
        <v>165</v>
      </c>
      <c r="HG44" t="n">
        <v>170</v>
      </c>
      <c r="HH44" t="n">
        <v>433</v>
      </c>
      <c r="HI44" t="n">
        <v>19.7</v>
      </c>
      <c r="HJ44" t="n">
        <v>241</v>
      </c>
      <c r="HK44" t="n">
        <v>8</v>
      </c>
      <c r="HL44" t="n">
        <v>28</v>
      </c>
      <c r="HM44" t="n">
        <v>50</v>
      </c>
      <c r="HN44" t="n">
        <v>50</v>
      </c>
      <c r="HP44" t="n">
        <v>0.7</v>
      </c>
      <c r="HQ44" t="n">
        <v>338</v>
      </c>
      <c r="HR44" t="n">
        <v>1.8</v>
      </c>
      <c r="HS44" t="n">
        <v>11.6</v>
      </c>
      <c r="HT44" t="n">
        <v>2.5</v>
      </c>
      <c r="HU44" t="n">
        <v>2.5</v>
      </c>
      <c r="HV44" t="n">
        <v>36</v>
      </c>
      <c r="HW44" t="n">
        <v>63</v>
      </c>
      <c r="HX44" t="n">
        <v>64</v>
      </c>
      <c r="HY44" t="n">
        <v>63</v>
      </c>
      <c r="HZ44" t="n">
        <v>50</v>
      </c>
      <c r="IA44" t="n">
        <v>1</v>
      </c>
      <c r="IB44" t="n">
        <v>5.06</v>
      </c>
      <c r="IC44" t="n">
        <v>9.9</v>
      </c>
      <c r="ID44" t="n">
        <v>1.8</v>
      </c>
      <c r="IE44" t="n">
        <v>19.9</v>
      </c>
      <c r="IF44" t="n">
        <v>19.9</v>
      </c>
      <c r="IG44" t="n">
        <v>5</v>
      </c>
      <c r="IJ44" t="n">
        <v>0.015</v>
      </c>
      <c r="IK44" t="n">
        <v>0.07199999999999999</v>
      </c>
      <c r="IL44" t="n">
        <v>0.025</v>
      </c>
      <c r="IM44" t="n">
        <v>0.14</v>
      </c>
      <c r="IN44" t="n">
        <v>0.044</v>
      </c>
      <c r="IO44" t="n">
        <v>0.094</v>
      </c>
      <c r="IP44" t="n">
        <v>0.008</v>
      </c>
      <c r="IR44" t="n">
        <v>0.036</v>
      </c>
      <c r="IS44" t="n">
        <v>0.01</v>
      </c>
      <c r="IT44" t="n">
        <v>0.007</v>
      </c>
      <c r="IU44" t="n">
        <v>0.03</v>
      </c>
      <c r="IV44" t="n">
        <v>0.266</v>
      </c>
      <c r="IW44" t="n">
        <v>0.005</v>
      </c>
      <c r="IX44" t="n">
        <v>0.006</v>
      </c>
      <c r="IY44" t="n">
        <v>0.07099999999999999</v>
      </c>
      <c r="IZ44" t="n">
        <v>0.1</v>
      </c>
      <c r="JA44" t="n">
        <v>0.08</v>
      </c>
      <c r="JB44" t="n">
        <v>0.24</v>
      </c>
      <c r="JC44" t="n">
        <v>0.1</v>
      </c>
      <c r="JD44" t="n">
        <v>0.075</v>
      </c>
      <c r="JE44" t="n">
        <v>0.48</v>
      </c>
      <c r="JF44" t="n">
        <v>0.13</v>
      </c>
      <c r="JG44" t="n">
        <v>16</v>
      </c>
      <c r="JH44" t="n">
        <v>0.945</v>
      </c>
      <c r="JI44" t="n">
        <v>0.84</v>
      </c>
      <c r="JJ44" t="n">
        <v>0.007</v>
      </c>
      <c r="JK44" t="n">
        <v>1.51</v>
      </c>
      <c r="JL44" t="n">
        <v>0.096</v>
      </c>
      <c r="JM44" t="n">
        <v>0.1</v>
      </c>
      <c r="JN44" t="n">
        <v>0.003</v>
      </c>
      <c r="JO44" t="n">
        <v>15</v>
      </c>
      <c r="JQ44" t="n">
        <v>0.144</v>
      </c>
      <c r="JR44" t="n">
        <v>9.9</v>
      </c>
      <c r="JS44" t="n">
        <v>9.9</v>
      </c>
      <c r="JT44" t="n">
        <v>1</v>
      </c>
      <c r="JU44" t="n">
        <v>0.025</v>
      </c>
      <c r="JV44" t="n">
        <v>4.99</v>
      </c>
      <c r="JW44" t="n">
        <v>0.1</v>
      </c>
      <c r="JX44" t="n">
        <v>0.096</v>
      </c>
      <c r="JY44" t="n">
        <v>0.099</v>
      </c>
      <c r="JZ44" t="n">
        <v>0.1</v>
      </c>
      <c r="KA44" t="n">
        <v>0.672</v>
      </c>
      <c r="KB44" t="n">
        <v>0.06</v>
      </c>
      <c r="KC44" t="n">
        <v>0.2</v>
      </c>
      <c r="KD44" t="n">
        <v>0.06</v>
      </c>
      <c r="KE44" t="n">
        <v>0.005</v>
      </c>
      <c r="KF44" t="n">
        <v>0.015</v>
      </c>
      <c r="KG44" t="n">
        <v>0.03</v>
      </c>
      <c r="KH44" t="n">
        <v>0.025</v>
      </c>
      <c r="KI44" t="n">
        <v>0.1</v>
      </c>
      <c r="KJ44" t="n">
        <v>0.02</v>
      </c>
      <c r="KK44" t="n">
        <v>0.05</v>
      </c>
      <c r="KL44" t="n">
        <v>0.1</v>
      </c>
      <c r="KM44" t="n">
        <v>0.035</v>
      </c>
      <c r="KN44" t="n">
        <v>0.04</v>
      </c>
      <c r="KO44" t="n">
        <v>0.03</v>
      </c>
      <c r="KP44" t="n">
        <v>0.075</v>
      </c>
      <c r="KQ44" t="n">
        <v>0.002</v>
      </c>
      <c r="KR44" t="n">
        <v>0.02</v>
      </c>
      <c r="KS44" t="n">
        <v>0.01</v>
      </c>
      <c r="KT44" t="n">
        <v>0.007</v>
      </c>
      <c r="KU44" t="n">
        <v>0.007</v>
      </c>
      <c r="KV44" t="n">
        <v>0.03</v>
      </c>
      <c r="KW44" t="n">
        <v>0.015</v>
      </c>
      <c r="KX44" t="n">
        <v>0.008999999999999999</v>
      </c>
      <c r="KY44" t="n">
        <v>0.05</v>
      </c>
      <c r="KZ44" t="n">
        <v>0.018</v>
      </c>
      <c r="LA44" t="n">
        <v>0.017</v>
      </c>
      <c r="LB44" t="n">
        <v>0.19</v>
      </c>
      <c r="LC44" t="n">
        <v>0.235</v>
      </c>
      <c r="LD44" t="n">
        <v>0.05</v>
      </c>
      <c r="LE44" t="n">
        <v>0.007</v>
      </c>
      <c r="LF44" t="n">
        <v>0.015</v>
      </c>
      <c r="LG44" t="n">
        <v>0.045</v>
      </c>
      <c r="LH44" t="n">
        <v>0.02</v>
      </c>
      <c r="LI44" t="n">
        <v>0.022</v>
      </c>
      <c r="LJ44" t="n">
        <v>0.005</v>
      </c>
      <c r="LL44" t="n">
        <v>0.147</v>
      </c>
      <c r="LM44" t="n">
        <v>0.004</v>
      </c>
      <c r="LN44" t="n">
        <v>0.004</v>
      </c>
      <c r="LO44" t="n">
        <v>0.048</v>
      </c>
      <c r="LP44" t="n">
        <v>0.27</v>
      </c>
      <c r="LQ44" t="n">
        <v>0.07000000000000001</v>
      </c>
      <c r="LR44" t="n">
        <v>0.08</v>
      </c>
      <c r="LS44" t="n">
        <v>0.01</v>
      </c>
      <c r="LT44" t="n">
        <v>0.005</v>
      </c>
      <c r="LU44" t="n">
        <v>0.004</v>
      </c>
      <c r="LV44" t="n">
        <v>0.1</v>
      </c>
      <c r="LW44" t="n">
        <v>0.06</v>
      </c>
      <c r="LX44" t="n">
        <v>0.06</v>
      </c>
      <c r="LY44" t="n">
        <v>0.06</v>
      </c>
      <c r="LZ44" t="n">
        <v>0.1</v>
      </c>
      <c r="MA44" t="n">
        <v>0.015</v>
      </c>
      <c r="MB44" t="n">
        <v>0.03</v>
      </c>
      <c r="MC44" t="n">
        <v>9.9</v>
      </c>
      <c r="MD44" t="n">
        <v>0.144</v>
      </c>
      <c r="ME44" t="n">
        <v>0.07199999999999999</v>
      </c>
      <c r="MF44" t="n">
        <v>0.02</v>
      </c>
      <c r="MG44" t="n">
        <v>0.07199999999999999</v>
      </c>
      <c r="MH44" t="n">
        <v>0.1</v>
      </c>
      <c r="MI44" t="n">
        <v>0.02</v>
      </c>
      <c r="MJ44" t="n">
        <v>0.03</v>
      </c>
      <c r="ML44" t="n">
        <v>0.001</v>
      </c>
      <c r="MM44" t="n">
        <v>0.035</v>
      </c>
      <c r="MN44" t="n">
        <v>0.1</v>
      </c>
      <c r="MO44" t="n">
        <v>0.1</v>
      </c>
      <c r="MP44" t="n">
        <v>0.042</v>
      </c>
      <c r="MQ44" t="n">
        <v>0.031</v>
      </c>
      <c r="MR44" t="n">
        <v>0.089</v>
      </c>
      <c r="MS44" t="n">
        <v>0.08599999999999999</v>
      </c>
      <c r="MT44" t="n">
        <v>0.08599999999999999</v>
      </c>
      <c r="MU44" t="n">
        <v>0.1</v>
      </c>
      <c r="MV44" t="n">
        <v>0.046</v>
      </c>
      <c r="MW44" t="n">
        <v>0.006</v>
      </c>
      <c r="MX44" t="n">
        <v>0.09</v>
      </c>
      <c r="MY44" t="n">
        <v>17.9</v>
      </c>
      <c r="MZ44" t="n">
        <v>19.9</v>
      </c>
      <c r="NA44" t="n">
        <v>200</v>
      </c>
      <c r="NB44" t="n">
        <v>18.5</v>
      </c>
      <c r="NC44" t="n">
        <v>2.45</v>
      </c>
      <c r="ND44" t="n">
        <v>11.5</v>
      </c>
      <c r="NE44" t="n">
        <v>11.5</v>
      </c>
      <c r="NF44" t="n">
        <v>0.1</v>
      </c>
      <c r="NG44" t="n">
        <v>11.5</v>
      </c>
      <c r="NH44" t="n">
        <v>0.045</v>
      </c>
      <c r="NI44" t="n">
        <v>0.036</v>
      </c>
      <c r="NJ44" t="n">
        <v>0.1</v>
      </c>
      <c r="NK44" t="n">
        <v>0.045</v>
      </c>
      <c r="NL44" t="n">
        <v>0.1</v>
      </c>
      <c r="NM44" t="n">
        <v>0.2</v>
      </c>
      <c r="NN44" t="n">
        <v>0.03</v>
      </c>
      <c r="NO44" t="n">
        <v>0.09</v>
      </c>
      <c r="NP44" t="n">
        <v>0.02</v>
      </c>
      <c r="NQ44" t="n">
        <v>0.01</v>
      </c>
      <c r="NR44" t="n">
        <v>0.106</v>
      </c>
      <c r="NS44" t="n">
        <v>0.264</v>
      </c>
      <c r="NT44" t="n">
        <v>0.025</v>
      </c>
      <c r="NU44" t="n">
        <v>0.096</v>
      </c>
      <c r="NW44" t="n">
        <v>0.018</v>
      </c>
      <c r="NX44" t="n">
        <v>0.03</v>
      </c>
      <c r="NY44" t="n">
        <v>0.014</v>
      </c>
      <c r="NZ44" t="n">
        <v>0.022</v>
      </c>
      <c r="OA44" t="n">
        <v>0.099</v>
      </c>
      <c r="OB44" t="n">
        <v>0.007</v>
      </c>
      <c r="OC44" t="n">
        <v>0.015</v>
      </c>
      <c r="OD44" t="n">
        <v>0.04</v>
      </c>
      <c r="OE44" t="n">
        <v>0.004</v>
      </c>
      <c r="OF44" t="n">
        <v>0.09</v>
      </c>
      <c r="OG44" t="n">
        <v>0.07199999999999999</v>
      </c>
      <c r="OH44" t="n">
        <v>0.07199999999999999</v>
      </c>
      <c r="OI44" t="n">
        <v>0.06</v>
      </c>
      <c r="OJ44" t="n">
        <v>0.07199999999999999</v>
      </c>
      <c r="OK44" t="n">
        <v>0.004</v>
      </c>
      <c r="OL44" t="n">
        <v>0.099</v>
      </c>
      <c r="OM44" t="n">
        <v>4</v>
      </c>
      <c r="ON44" t="n">
        <v>0.1</v>
      </c>
      <c r="OO44" t="n">
        <v>4.99</v>
      </c>
      <c r="OQ44" t="n">
        <v>0.01</v>
      </c>
      <c r="OR44" t="n">
        <v>9.9</v>
      </c>
      <c r="OS44" t="n">
        <v>0.225</v>
      </c>
      <c r="OT44" t="n">
        <v>0.04</v>
      </c>
      <c r="OU44" t="n">
        <v>0.048</v>
      </c>
      <c r="OV44" t="n">
        <v>0.048</v>
      </c>
      <c r="OW44" t="n">
        <v>0.091</v>
      </c>
      <c r="OX44" t="n">
        <v>0.1</v>
      </c>
      <c r="OY44" t="n">
        <v>0.04</v>
      </c>
      <c r="OZ44" t="n">
        <v>0.04</v>
      </c>
      <c r="PB44" t="n">
        <v>1200</v>
      </c>
      <c r="PD44" t="n">
        <v>9.1</v>
      </c>
      <c r="PE44" t="n">
        <v>9.1</v>
      </c>
      <c r="PF44" t="n">
        <v>0.065</v>
      </c>
      <c r="PG44" t="n">
        <v>0.003</v>
      </c>
      <c r="PH44" t="n">
        <v>0.09</v>
      </c>
      <c r="PI44" t="n">
        <v>0.015</v>
      </c>
      <c r="PJ44" t="n">
        <v>0.04</v>
      </c>
      <c r="PK44" t="n">
        <v>0.1</v>
      </c>
      <c r="PL44" t="n">
        <v>0.03</v>
      </c>
      <c r="PM44" t="n">
        <v>0.096</v>
      </c>
      <c r="PN44" t="n">
        <v>0.1</v>
      </c>
      <c r="PO44" t="n">
        <v>0.022</v>
      </c>
      <c r="PP44" t="n">
        <v>0.015</v>
      </c>
      <c r="PQ44" t="n">
        <v>0.015</v>
      </c>
      <c r="PR44" t="n">
        <v>0.027</v>
      </c>
      <c r="PS44" t="n">
        <v>0.03</v>
      </c>
      <c r="PT44" t="n">
        <v>0.024</v>
      </c>
      <c r="PU44" t="n">
        <v>7.4</v>
      </c>
      <c r="PV44" t="n">
        <v>21.9</v>
      </c>
      <c r="PW44" t="n">
        <v>21.9</v>
      </c>
      <c r="PX44" t="n">
        <v>9.1</v>
      </c>
      <c r="PY44" t="n">
        <v>0.1</v>
      </c>
      <c r="PZ44" t="n">
        <v>0.015</v>
      </c>
      <c r="QA44" t="n">
        <v>0.045</v>
      </c>
      <c r="QB44" t="n">
        <v>0.03</v>
      </c>
      <c r="QC44" t="n">
        <v>0.06</v>
      </c>
      <c r="QD44" t="n">
        <v>0.043</v>
      </c>
      <c r="QE44" t="n">
        <v>0.013</v>
      </c>
      <c r="QF44" t="n">
        <v>0.004</v>
      </c>
      <c r="QG44" t="n">
        <v>0.07199999999999999</v>
      </c>
      <c r="QH44" t="n">
        <v>0.18</v>
      </c>
      <c r="QI44" t="n">
        <v>0.1</v>
      </c>
      <c r="QJ44" t="n">
        <v>0.096</v>
      </c>
      <c r="QK44" t="n">
        <v>4</v>
      </c>
      <c r="QL44" t="n">
        <v>11.4</v>
      </c>
      <c r="QM44" t="n">
        <v>22.8</v>
      </c>
      <c r="QN44" t="n">
        <v>0.036</v>
      </c>
      <c r="QO44" t="n">
        <v>2.9</v>
      </c>
      <c r="QP44" t="n">
        <v>0.236</v>
      </c>
      <c r="QQ44" t="n">
        <v>0.09</v>
      </c>
      <c r="QR44" t="n">
        <v>0.07199999999999999</v>
      </c>
      <c r="QS44" t="n">
        <v>0.06</v>
      </c>
      <c r="QT44" t="n">
        <v>0.06</v>
      </c>
      <c r="QU44" t="n">
        <v>20</v>
      </c>
      <c r="QV44" t="n">
        <v>20</v>
      </c>
      <c r="QW44" t="n">
        <v>0.045</v>
      </c>
      <c r="QX44" t="n">
        <v>0.038</v>
      </c>
      <c r="QY44" t="n">
        <v>0.014</v>
      </c>
      <c r="QZ44" t="n">
        <v>0.216</v>
      </c>
      <c r="RA44" t="n">
        <v>0.05</v>
      </c>
      <c r="RB44" t="n">
        <v>0.1</v>
      </c>
      <c r="RC44" t="n">
        <v>0.08</v>
      </c>
      <c r="RD44" t="n">
        <v>0.1</v>
      </c>
      <c r="RE44" t="n">
        <v>6.4</v>
      </c>
      <c r="RF44" t="n">
        <v>0.1</v>
      </c>
      <c r="RG44" t="n">
        <v>0.015</v>
      </c>
      <c r="RH44" t="n">
        <v>0.07199999999999999</v>
      </c>
      <c r="RI44" t="n">
        <v>0.055</v>
      </c>
      <c r="RJ44" t="n">
        <v>0.986</v>
      </c>
      <c r="RK44" t="n">
        <v>0.996</v>
      </c>
      <c r="RL44" t="n">
        <v>0.216</v>
      </c>
      <c r="RM44" t="n">
        <v>0.049</v>
      </c>
      <c r="RN44" t="n">
        <v>0.066</v>
      </c>
      <c r="RO44" t="n">
        <v>0.05</v>
      </c>
      <c r="RP44" t="n">
        <v>0.06</v>
      </c>
      <c r="RQ44" t="n">
        <v>0.06</v>
      </c>
      <c r="RR44" t="n">
        <v>0.18</v>
      </c>
      <c r="RS44" t="n">
        <v>0.015</v>
      </c>
      <c r="RT44" t="n">
        <v>0.01</v>
      </c>
      <c r="RU44" t="n">
        <v>0.01</v>
      </c>
      <c r="RV44" t="n">
        <v>0.01</v>
      </c>
      <c r="RW44" t="n">
        <v>0.017</v>
      </c>
      <c r="RX44" t="n">
        <v>0.01</v>
      </c>
      <c r="RY44" t="n">
        <v>0.04</v>
      </c>
      <c r="RZ44" t="n">
        <v>0.192</v>
      </c>
      <c r="SA44" t="n">
        <v>0.01</v>
      </c>
      <c r="SB44" t="n">
        <v>0.01</v>
      </c>
      <c r="SC44" t="n">
        <v>0.1</v>
      </c>
      <c r="SD44" t="n">
        <v>0.006</v>
      </c>
      <c r="SE44" t="n">
        <v>0.06</v>
      </c>
      <c r="SF44" t="n">
        <v>1.392</v>
      </c>
      <c r="SG44" t="n">
        <v>1.406</v>
      </c>
      <c r="SH44" t="n">
        <v>21.9</v>
      </c>
      <c r="SI44" t="n">
        <v>21.9</v>
      </c>
      <c r="SJ44" t="n">
        <v>9.5</v>
      </c>
      <c r="SK44" t="n">
        <v>11.5</v>
      </c>
      <c r="SL44" t="n">
        <v>0.01</v>
      </c>
      <c r="SM44" t="n">
        <v>0.01</v>
      </c>
      <c r="SN44" t="n">
        <v>0.099</v>
      </c>
      <c r="SO44" t="n">
        <v>0.01</v>
      </c>
      <c r="SP44" t="n">
        <v>0.075</v>
      </c>
      <c r="SQ44" t="n">
        <v>0.01</v>
      </c>
      <c r="SR44" t="n">
        <v>0.01</v>
      </c>
      <c r="SS44" t="n">
        <v>0.01</v>
      </c>
      <c r="ST44" t="n">
        <v>0.01</v>
      </c>
      <c r="SU44" t="n">
        <v>0.01</v>
      </c>
      <c r="SV44" t="n">
        <v>0.01</v>
      </c>
      <c r="SW44" t="n">
        <v>0.01</v>
      </c>
      <c r="SX44" t="n">
        <v>0.44</v>
      </c>
      <c r="SY44" t="n">
        <v>0.04</v>
      </c>
      <c r="SZ44" t="n">
        <v>0.075</v>
      </c>
      <c r="TA44" t="n">
        <v>0.02</v>
      </c>
      <c r="TB44" t="n">
        <v>0.04</v>
      </c>
      <c r="TC44" t="n">
        <v>2</v>
      </c>
      <c r="TD44" t="n">
        <v>0.01</v>
      </c>
      <c r="TE44" t="n">
        <v>0.2</v>
      </c>
      <c r="TF44" t="n">
        <v>0.012</v>
      </c>
      <c r="TG44" t="n">
        <v>0.015</v>
      </c>
      <c r="TH44" t="n">
        <v>0.03</v>
      </c>
      <c r="TI44" t="n">
        <v>0.015</v>
      </c>
      <c r="TJ44" t="n">
        <v>0.04</v>
      </c>
      <c r="TK44" t="n">
        <v>2.09</v>
      </c>
      <c r="TL44" t="n">
        <v>0.86</v>
      </c>
      <c r="TM44" t="n">
        <v>0.028</v>
      </c>
      <c r="TN44" t="n">
        <v>0.015</v>
      </c>
      <c r="TO44" t="n">
        <v>0.015</v>
      </c>
      <c r="TP44" t="n">
        <v>0.07000000000000001</v>
      </c>
      <c r="TQ44" t="n">
        <v>0.1</v>
      </c>
      <c r="TR44" t="n">
        <v>0.032</v>
      </c>
      <c r="TS44" t="n">
        <v>0.036</v>
      </c>
      <c r="TT44" t="n">
        <v>0.04</v>
      </c>
      <c r="TU44" t="n">
        <v>0.5</v>
      </c>
      <c r="TV44" t="n">
        <v>0.04</v>
      </c>
      <c r="TW44" t="n">
        <v>0.24</v>
      </c>
      <c r="TX44" t="n">
        <v>0.07199999999999999</v>
      </c>
      <c r="TY44" t="n">
        <v>0.096</v>
      </c>
      <c r="TZ44" t="n">
        <v>555</v>
      </c>
      <c r="UA44" t="n">
        <v>0.07199999999999999</v>
      </c>
      <c r="UB44" t="n">
        <v>0.04</v>
      </c>
      <c r="UC44" t="n">
        <v>0.06</v>
      </c>
      <c r="UD44" t="n">
        <v>0.096</v>
      </c>
      <c r="UE44" t="n">
        <v>0.036</v>
      </c>
      <c r="UF44" t="n">
        <v>0.036</v>
      </c>
      <c r="UG44" t="n">
        <v>0.03</v>
      </c>
      <c r="UH44" t="n">
        <v>0.02</v>
      </c>
      <c r="UI44" t="n">
        <v>0.01</v>
      </c>
      <c r="UJ44" t="n">
        <v>0.16</v>
      </c>
      <c r="UK44" t="n">
        <v>0.01</v>
      </c>
      <c r="UL44" t="n">
        <v>2</v>
      </c>
      <c r="UM44" t="n">
        <v>9.9</v>
      </c>
      <c r="UN44" t="n">
        <v>9.9</v>
      </c>
      <c r="UO44" t="n">
        <v>9</v>
      </c>
      <c r="UP44" t="n">
        <v>0.01</v>
      </c>
      <c r="UQ44" t="n">
        <v>0.01</v>
      </c>
      <c r="UR44" t="n">
        <v>0.015</v>
      </c>
      <c r="US44" t="n">
        <v>0.02</v>
      </c>
      <c r="UT44" t="n">
        <v>0.075</v>
      </c>
      <c r="UU44" t="n">
        <v>0.066</v>
      </c>
      <c r="UV44" t="n">
        <v>0.056</v>
      </c>
      <c r="UW44" t="n">
        <v>0.036</v>
      </c>
      <c r="UX44" t="n">
        <v>0.975</v>
      </c>
      <c r="UY44" t="n">
        <v>0.075</v>
      </c>
      <c r="UZ44" t="n">
        <v>0.06</v>
      </c>
      <c r="VA44" t="n">
        <v>0.096</v>
      </c>
      <c r="VB44" t="n">
        <v>0.03</v>
      </c>
      <c r="VC44" t="n">
        <v>0.008999999999999999</v>
      </c>
      <c r="VD44" t="n">
        <v>0.192</v>
      </c>
      <c r="VE44" t="n">
        <v>9</v>
      </c>
      <c r="VF44" t="n">
        <v>0.84</v>
      </c>
      <c r="VG44" t="n">
        <v>0.004</v>
      </c>
      <c r="VH44" t="n">
        <v>6.5</v>
      </c>
      <c r="VI44" t="n">
        <v>0.975</v>
      </c>
      <c r="VJ44" t="n">
        <v>0.6</v>
      </c>
      <c r="VK44" t="n">
        <v>0.6</v>
      </c>
      <c r="VL44" t="n">
        <v>0.996</v>
      </c>
      <c r="VM44" t="n">
        <v>0.996</v>
      </c>
      <c r="VN44" t="n">
        <v>0.975</v>
      </c>
      <c r="VO44" t="n">
        <v>0.996</v>
      </c>
      <c r="VP44" t="n">
        <v>0.996</v>
      </c>
      <c r="VQ44" t="n">
        <v>0.056</v>
      </c>
      <c r="VR44" t="n">
        <v>0.036</v>
      </c>
      <c r="VS44" t="n">
        <v>0.06</v>
      </c>
      <c r="VT44" t="n">
        <v>0.02</v>
      </c>
      <c r="VU44" t="n">
        <v>0.04</v>
      </c>
      <c r="VV44" t="n">
        <v>0.02</v>
      </c>
      <c r="VW44" t="n">
        <v>0.01</v>
      </c>
      <c r="VX44" t="n">
        <v>0.003</v>
      </c>
      <c r="VY44" t="n">
        <v>0.043</v>
      </c>
      <c r="VZ44" t="n">
        <v>0.02</v>
      </c>
      <c r="WA44" t="n">
        <v>0.036</v>
      </c>
      <c r="WB44" t="n">
        <v>0.02</v>
      </c>
      <c r="WC44" t="n">
        <v>0.02</v>
      </c>
      <c r="WD44" t="n">
        <v>0.1</v>
      </c>
      <c r="WE44" t="n">
        <v>102</v>
      </c>
      <c r="WF44" t="n">
        <v>9</v>
      </c>
      <c r="WG44" t="n">
        <v>9</v>
      </c>
      <c r="WH44" t="n">
        <v>0.6</v>
      </c>
      <c r="WI44" t="n">
        <v>0.014</v>
      </c>
      <c r="WJ44" t="n">
        <v>0.015</v>
      </c>
      <c r="WK44" t="n">
        <v>0.02</v>
      </c>
      <c r="WL44" t="n">
        <v>0.975</v>
      </c>
      <c r="WM44" t="n">
        <v>0.06</v>
      </c>
      <c r="WN44" t="n">
        <v>0.08</v>
      </c>
      <c r="WO44" t="n">
        <v>0.02</v>
      </c>
      <c r="WP44" t="n">
        <v>0.096</v>
      </c>
      <c r="WQ44" t="n">
        <v>0.04</v>
      </c>
      <c r="WR44" t="n">
        <v>0.075</v>
      </c>
      <c r="WS44" t="n">
        <v>1.971</v>
      </c>
      <c r="WT44" t="n">
        <v>0.04</v>
      </c>
      <c r="WU44" t="n">
        <v>0.2</v>
      </c>
      <c r="WV44" t="n">
        <v>68</v>
      </c>
      <c r="WW44" t="n">
        <v>52</v>
      </c>
      <c r="WX44" t="n">
        <v>19.9</v>
      </c>
      <c r="WY44" t="n">
        <v>9.4</v>
      </c>
      <c r="WZ44" t="n">
        <v>0.008999999999999999</v>
      </c>
      <c r="XA44" t="n">
        <v>0.036</v>
      </c>
      <c r="XB44" t="n">
        <v>0.02</v>
      </c>
      <c r="XC44" t="n">
        <v>0.008999999999999999</v>
      </c>
      <c r="XD44" t="n">
        <v>0.004</v>
      </c>
      <c r="XE44" t="n">
        <v>0.03</v>
      </c>
      <c r="XF44" t="n">
        <v>0.035</v>
      </c>
      <c r="XG44" t="n">
        <v>0.48</v>
      </c>
      <c r="XH44" t="n">
        <v>0.05</v>
      </c>
      <c r="XI44" t="n">
        <v>0.045</v>
      </c>
      <c r="XJ44" t="n">
        <v>0.1</v>
      </c>
      <c r="XK44" t="n">
        <v>0.014</v>
      </c>
      <c r="XL44" t="n">
        <v>0.24</v>
      </c>
      <c r="XM44" t="n">
        <v>19.9</v>
      </c>
      <c r="XN44" t="n">
        <v>0.03</v>
      </c>
      <c r="XO44" t="n">
        <v>0.027</v>
      </c>
      <c r="XP44" t="n">
        <v>0.004</v>
      </c>
      <c r="XQ44" t="n">
        <v>0.004</v>
      </c>
      <c r="XR44" t="n">
        <v>0.006</v>
      </c>
      <c r="XS44" t="n">
        <v>0.06</v>
      </c>
      <c r="XT44" t="n">
        <v>0.004</v>
      </c>
      <c r="XU44" t="n">
        <v>0.06</v>
      </c>
      <c r="XV44" t="n">
        <v>0.002</v>
      </c>
      <c r="XW44" t="n">
        <v>0.01</v>
      </c>
      <c r="XX44" t="n">
        <v>0.008999999999999999</v>
      </c>
      <c r="XY44" t="n">
        <v>0.035</v>
      </c>
      <c r="XZ44" t="n">
        <v>0.008999999999999999</v>
      </c>
      <c r="YA44" t="n">
        <v>4</v>
      </c>
      <c r="YB44" t="n">
        <v>0.028</v>
      </c>
      <c r="YC44" t="n">
        <v>0.025</v>
      </c>
      <c r="YD44" t="n">
        <v>0.014</v>
      </c>
      <c r="YE44" t="n">
        <v>0.005</v>
      </c>
      <c r="YF44" t="n">
        <v>0.03</v>
      </c>
      <c r="YG44" t="n">
        <v>0.08</v>
      </c>
      <c r="YH44" t="n">
        <v>0.36</v>
      </c>
      <c r="YI44" t="n">
        <v>0.975</v>
      </c>
      <c r="YJ44" t="n">
        <v>9.9</v>
      </c>
      <c r="YK44" t="n">
        <v>0.02</v>
      </c>
      <c r="YL44" t="n">
        <v>0.136</v>
      </c>
      <c r="YM44" t="n">
        <v>0.027</v>
      </c>
      <c r="YN44" t="n">
        <v>0.008999999999999999</v>
      </c>
      <c r="YO44" t="n">
        <v>3.225</v>
      </c>
      <c r="YP44" t="n">
        <v>0.06</v>
      </c>
      <c r="YQ44" t="n">
        <v>0.006</v>
      </c>
      <c r="YR44" t="n">
        <v>1.6</v>
      </c>
      <c r="YS44" t="n">
        <v>0.014</v>
      </c>
      <c r="YT44" t="n">
        <v>6.6</v>
      </c>
      <c r="YU44" t="n">
        <v>0.2</v>
      </c>
      <c r="YV44" t="n">
        <v>0.1</v>
      </c>
      <c r="YW44" t="n">
        <v>0.099</v>
      </c>
      <c r="YX44" t="n">
        <v>0.004</v>
      </c>
      <c r="YY44" t="n">
        <v>0.1</v>
      </c>
      <c r="YZ44" t="n">
        <v>150</v>
      </c>
      <c r="ZA44" t="n">
        <v>90</v>
      </c>
      <c r="ZB44" t="n">
        <v>100</v>
      </c>
      <c r="ZC44" t="n">
        <v>4.9</v>
      </c>
      <c r="ZD44" t="n">
        <v>0.06</v>
      </c>
      <c r="ZE44" t="n">
        <v>0.025</v>
      </c>
      <c r="ZF44" t="n">
        <v>0.09</v>
      </c>
      <c r="ZG44" t="n">
        <v>0.5</v>
      </c>
      <c r="ZH44" t="n">
        <v>0.14</v>
      </c>
      <c r="ZI44" t="n">
        <v>0.42</v>
      </c>
      <c r="ZJ44" t="n">
        <v>0.007</v>
      </c>
      <c r="ZK44" t="n">
        <v>0.01</v>
      </c>
      <c r="ZL44" t="n">
        <v>0.096</v>
      </c>
      <c r="ZM44" t="n">
        <v>0.24</v>
      </c>
      <c r="ZN44" t="n">
        <v>0.1</v>
      </c>
      <c r="ZO44" t="n">
        <v>0.02</v>
      </c>
      <c r="ZP44" t="n">
        <v>0.035</v>
      </c>
      <c r="ZQ44" t="n">
        <v>0.008</v>
      </c>
      <c r="ZR44" t="n">
        <v>0.105</v>
      </c>
      <c r="ZS44" t="n">
        <v>0.04</v>
      </c>
      <c r="ZT44" t="n">
        <v>0.1</v>
      </c>
      <c r="ZU44" t="n">
        <v>0.025</v>
      </c>
      <c r="ZV44" t="n">
        <v>0.025</v>
      </c>
      <c r="ZW44" t="n">
        <v>0.007</v>
      </c>
      <c r="ZX44" t="n">
        <v>0.036</v>
      </c>
      <c r="ZY44" t="n">
        <v>0.008999999999999999</v>
      </c>
      <c r="ZZ44" t="n">
        <v>0.004</v>
      </c>
      <c r="AAA44" t="n">
        <v>0.004</v>
      </c>
      <c r="AAB44" t="n">
        <v>0.02</v>
      </c>
      <c r="AAC44" t="n">
        <v>80</v>
      </c>
      <c r="AAD44" t="n">
        <v>83</v>
      </c>
      <c r="AAE44" t="n">
        <v>0.015</v>
      </c>
      <c r="AAF44" t="n">
        <v>0.014</v>
      </c>
      <c r="AAG44" t="n">
        <v>0.008999999999999999</v>
      </c>
      <c r="AAH44" t="n">
        <v>0.008999999999999999</v>
      </c>
      <c r="AAI44" t="n">
        <v>0.018</v>
      </c>
      <c r="AAJ44" t="n">
        <v>0.004</v>
      </c>
      <c r="AAK44" t="n">
        <v>0.02</v>
      </c>
      <c r="AAL44" t="n">
        <v>0.03</v>
      </c>
      <c r="AAM44" t="n">
        <v>0.031</v>
      </c>
      <c r="AAN44" t="n">
        <v>0.03</v>
      </c>
      <c r="AAO44" t="n">
        <v>0.04</v>
      </c>
      <c r="AAP44" t="n">
        <v>0.036</v>
      </c>
      <c r="AAQ44" t="n">
        <v>0.02</v>
      </c>
      <c r="AAR44" t="n">
        <v>0.018</v>
      </c>
      <c r="AAS44" t="n">
        <v>0.022</v>
      </c>
      <c r="AAT44" t="n">
        <v>0.054</v>
      </c>
      <c r="AAU44" t="n">
        <v>0.008999999999999999</v>
      </c>
      <c r="AAV44" t="n">
        <v>0.022</v>
      </c>
      <c r="AAW44" t="n">
        <v>0.008999999999999999</v>
      </c>
      <c r="AAX44" t="n">
        <v>0.02</v>
      </c>
    </row>
    <row r="45">
      <c r="A45" s="4" t="n">
        <v>45505</v>
      </c>
      <c r="B45" t="n">
        <v>19.9</v>
      </c>
      <c r="C45" t="n">
        <v>35</v>
      </c>
      <c r="D45" t="n">
        <v>0.7</v>
      </c>
      <c r="E45" t="n">
        <v>19.9</v>
      </c>
      <c r="F45" t="n">
        <v>18</v>
      </c>
      <c r="G45" t="n">
        <v>1.6</v>
      </c>
      <c r="H45" t="n">
        <v>9.9</v>
      </c>
      <c r="I45" t="n">
        <v>6.5</v>
      </c>
      <c r="J45" t="n">
        <v>0.47</v>
      </c>
      <c r="K45" t="n">
        <v>9.9</v>
      </c>
      <c r="L45" t="n">
        <v>9.9</v>
      </c>
      <c r="M45" t="n">
        <v>1.7</v>
      </c>
      <c r="N45" t="n">
        <v>1.8</v>
      </c>
      <c r="O45" t="n">
        <v>0.7</v>
      </c>
      <c r="P45" t="n">
        <v>2.25</v>
      </c>
      <c r="Q45" t="n">
        <v>17</v>
      </c>
      <c r="R45" t="n">
        <v>19.9</v>
      </c>
      <c r="S45" t="n">
        <v>5.7</v>
      </c>
      <c r="T45" t="n">
        <v>19.9</v>
      </c>
      <c r="U45" t="n">
        <v>19.9</v>
      </c>
      <c r="V45" t="n">
        <v>19.9</v>
      </c>
      <c r="W45" t="n">
        <v>19.9</v>
      </c>
      <c r="X45" t="n">
        <v>4.32</v>
      </c>
      <c r="Y45" t="n">
        <v>19.6</v>
      </c>
      <c r="Z45" t="n">
        <v>19.6</v>
      </c>
      <c r="AA45" t="n">
        <v>9.800000000000001</v>
      </c>
      <c r="AB45" t="n">
        <v>2.8</v>
      </c>
      <c r="AC45" t="n">
        <v>17</v>
      </c>
      <c r="AD45" t="n">
        <v>19.3</v>
      </c>
      <c r="AE45" t="n">
        <v>19.3</v>
      </c>
      <c r="AF45" t="n">
        <v>19.3</v>
      </c>
      <c r="AG45" t="n">
        <v>12</v>
      </c>
      <c r="AH45" t="n">
        <v>14.2</v>
      </c>
      <c r="AI45" t="n">
        <v>14.2</v>
      </c>
      <c r="AJ45" t="n">
        <v>14.2</v>
      </c>
      <c r="AK45" t="n">
        <v>14.2</v>
      </c>
      <c r="AL45" t="n">
        <v>1.1</v>
      </c>
      <c r="AM45" t="n">
        <v>19.4</v>
      </c>
      <c r="AN45" t="n">
        <v>15</v>
      </c>
      <c r="AO45" t="n">
        <v>2.44</v>
      </c>
      <c r="AP45" t="n">
        <v>4.52</v>
      </c>
      <c r="AQ45" t="n">
        <v>8.06</v>
      </c>
      <c r="AR45" t="n">
        <v>7.34</v>
      </c>
      <c r="AS45" t="n">
        <v>9.9</v>
      </c>
      <c r="AT45" t="n">
        <v>1</v>
      </c>
      <c r="AV45" t="n">
        <v>1.2</v>
      </c>
      <c r="AW45" t="n">
        <v>0.02</v>
      </c>
      <c r="AX45" t="n">
        <v>4.7</v>
      </c>
      <c r="AY45" t="n">
        <v>0.096</v>
      </c>
      <c r="BA45" t="n">
        <v>3.5</v>
      </c>
      <c r="BB45" t="n">
        <v>0.089</v>
      </c>
      <c r="BC45" t="n">
        <v>19.9</v>
      </c>
      <c r="BD45" t="n">
        <v>9.9</v>
      </c>
      <c r="BE45" t="n">
        <v>0.014</v>
      </c>
      <c r="BF45" t="n">
        <v>19.9</v>
      </c>
      <c r="BG45" t="n">
        <v>3</v>
      </c>
      <c r="BH45" t="n">
        <v>9.9</v>
      </c>
      <c r="BI45" t="n">
        <v>5</v>
      </c>
      <c r="BJ45" t="n">
        <v>1</v>
      </c>
      <c r="BK45" t="n">
        <v>0.5</v>
      </c>
      <c r="BM45" t="n">
        <v>3</v>
      </c>
      <c r="BN45" t="n">
        <v>7.29</v>
      </c>
      <c r="BO45" t="n">
        <v>427</v>
      </c>
      <c r="BP45" t="n">
        <v>19.9</v>
      </c>
      <c r="BQ45" t="n">
        <v>19.17</v>
      </c>
      <c r="BR45" t="n">
        <v>0.8100000000000001</v>
      </c>
      <c r="BS45" t="n">
        <v>0.41</v>
      </c>
      <c r="BT45" t="n">
        <v>16</v>
      </c>
      <c r="BU45" t="n">
        <v>0.45</v>
      </c>
      <c r="BV45" t="n">
        <v>16.7</v>
      </c>
      <c r="BW45" t="n">
        <v>19.9</v>
      </c>
      <c r="BX45" t="n">
        <v>0.35</v>
      </c>
      <c r="BY45" t="n">
        <v>3.4</v>
      </c>
      <c r="BZ45" t="n">
        <v>2.28</v>
      </c>
      <c r="CA45" t="n">
        <v>0.6</v>
      </c>
      <c r="CB45" t="n">
        <v>3</v>
      </c>
      <c r="CC45" t="n">
        <v>4.5</v>
      </c>
      <c r="CD45" t="n">
        <v>19.9</v>
      </c>
      <c r="CE45" t="n">
        <v>540</v>
      </c>
      <c r="CF45" t="n">
        <v>1000</v>
      </c>
      <c r="CG45" t="n">
        <v>19.9</v>
      </c>
      <c r="CH45" t="n">
        <v>2</v>
      </c>
      <c r="CI45" t="n">
        <v>19.9</v>
      </c>
      <c r="CJ45" t="n">
        <v>78</v>
      </c>
      <c r="CK45" t="n">
        <v>132</v>
      </c>
      <c r="CM45" t="n">
        <v>9</v>
      </c>
      <c r="CN45" t="n">
        <v>0.87</v>
      </c>
      <c r="CO45" t="n">
        <v>1.2</v>
      </c>
      <c r="CP45" t="n">
        <v>0.7</v>
      </c>
      <c r="CQ45" t="n">
        <v>19.4</v>
      </c>
      <c r="CR45" t="n">
        <v>3.75</v>
      </c>
      <c r="CS45" t="n">
        <v>3</v>
      </c>
      <c r="CT45" t="n">
        <v>52</v>
      </c>
      <c r="CU45" t="n">
        <v>60</v>
      </c>
      <c r="CV45" t="n">
        <v>66</v>
      </c>
      <c r="CW45" t="n">
        <v>56</v>
      </c>
      <c r="CX45" t="n">
        <v>1.25</v>
      </c>
      <c r="CY45" t="n">
        <v>150</v>
      </c>
      <c r="CZ45" t="n">
        <v>30</v>
      </c>
      <c r="DA45" t="n">
        <v>19.9</v>
      </c>
      <c r="DB45" t="n">
        <v>9.5</v>
      </c>
      <c r="DC45" t="n">
        <v>0.86</v>
      </c>
      <c r="DD45" t="n">
        <v>270</v>
      </c>
      <c r="DE45" t="n">
        <v>164</v>
      </c>
      <c r="DF45" t="n">
        <v>9.5</v>
      </c>
      <c r="DG45" t="n">
        <v>560</v>
      </c>
      <c r="DH45" t="n">
        <v>512</v>
      </c>
      <c r="DI45" t="n">
        <v>1250</v>
      </c>
      <c r="DJ45" t="n">
        <v>55</v>
      </c>
      <c r="DK45" t="n">
        <v>396</v>
      </c>
      <c r="DL45" t="n">
        <v>19.9</v>
      </c>
      <c r="DM45" t="n">
        <v>19.8</v>
      </c>
      <c r="DN45" t="n">
        <v>60</v>
      </c>
      <c r="DO45" t="n">
        <v>19</v>
      </c>
      <c r="DP45" t="n">
        <v>0.96</v>
      </c>
      <c r="DQ45" t="n">
        <v>0.75</v>
      </c>
      <c r="DR45" t="n">
        <v>4.32</v>
      </c>
      <c r="DS45" t="n">
        <v>1.38</v>
      </c>
      <c r="DT45" t="n">
        <v>19.9</v>
      </c>
      <c r="DU45" t="n">
        <v>170</v>
      </c>
      <c r="DX45" t="n">
        <v>5.1</v>
      </c>
      <c r="DY45" t="n">
        <v>2.3</v>
      </c>
      <c r="DZ45" t="n">
        <v>18</v>
      </c>
      <c r="EA45" t="n">
        <v>1.44</v>
      </c>
      <c r="EB45" t="n">
        <v>306</v>
      </c>
      <c r="EC45" t="n">
        <v>3.75</v>
      </c>
      <c r="ED45" t="n">
        <v>1.4</v>
      </c>
      <c r="EE45" t="n">
        <v>0.75</v>
      </c>
      <c r="EF45" t="n">
        <v>3.15</v>
      </c>
      <c r="EG45" t="n">
        <v>80</v>
      </c>
      <c r="EH45" t="n">
        <v>164</v>
      </c>
      <c r="EI45" t="n">
        <v>4.8</v>
      </c>
      <c r="EJ45" t="n">
        <v>6.7</v>
      </c>
      <c r="EK45" t="n">
        <v>19</v>
      </c>
      <c r="EL45" t="n">
        <v>0.75</v>
      </c>
      <c r="EM45" t="n">
        <v>0.82</v>
      </c>
      <c r="EN45" t="n">
        <v>600</v>
      </c>
      <c r="EO45" t="n">
        <v>13.2</v>
      </c>
      <c r="EP45" t="n">
        <v>15</v>
      </c>
      <c r="EQ45" t="n">
        <v>1.03</v>
      </c>
      <c r="ER45" t="n">
        <v>207</v>
      </c>
      <c r="ES45" t="n">
        <v>0.75</v>
      </c>
      <c r="ET45" t="n">
        <v>19.9</v>
      </c>
      <c r="EU45" t="n">
        <v>36</v>
      </c>
      <c r="EV45" t="n">
        <v>72</v>
      </c>
      <c r="EW45" t="n">
        <v>70</v>
      </c>
      <c r="EX45" t="n">
        <v>165</v>
      </c>
      <c r="EY45" t="n">
        <v>405</v>
      </c>
      <c r="EZ45" t="n">
        <v>700</v>
      </c>
      <c r="FA45" t="n">
        <v>5</v>
      </c>
      <c r="FB45" t="n">
        <v>51</v>
      </c>
      <c r="FC45" t="n">
        <v>45</v>
      </c>
      <c r="FD45" t="n">
        <v>45</v>
      </c>
      <c r="FE45" t="n">
        <v>4.9</v>
      </c>
      <c r="FF45" t="n">
        <v>0.7</v>
      </c>
      <c r="FG45" t="n">
        <v>1.42</v>
      </c>
      <c r="FH45" t="n">
        <v>1.48</v>
      </c>
      <c r="FI45" t="n">
        <v>4.2</v>
      </c>
      <c r="FJ45" t="n">
        <v>400</v>
      </c>
      <c r="FK45" t="n">
        <v>4</v>
      </c>
      <c r="FL45" t="n">
        <v>0.984</v>
      </c>
      <c r="FM45" t="n">
        <v>1.8</v>
      </c>
      <c r="FN45" t="n">
        <v>1.67</v>
      </c>
      <c r="FO45" t="n">
        <v>10</v>
      </c>
      <c r="FP45" t="n">
        <v>0.3</v>
      </c>
      <c r="FQ45" t="n">
        <v>19</v>
      </c>
      <c r="FR45" t="n">
        <v>2.5</v>
      </c>
      <c r="FS45" t="n">
        <v>19.8</v>
      </c>
      <c r="FT45" t="n">
        <v>10.2</v>
      </c>
      <c r="FU45" t="n">
        <v>20</v>
      </c>
      <c r="FV45" t="n">
        <v>16</v>
      </c>
      <c r="FW45" t="n">
        <v>2.6</v>
      </c>
      <c r="FX45" t="n">
        <v>0.468</v>
      </c>
      <c r="FY45" t="n">
        <v>0.4</v>
      </c>
      <c r="FZ45" t="n">
        <v>3.2</v>
      </c>
      <c r="GA45" t="n">
        <v>0.38</v>
      </c>
      <c r="GB45" t="n">
        <v>0.38</v>
      </c>
      <c r="GC45" t="n">
        <v>315</v>
      </c>
      <c r="GD45" t="n">
        <v>50</v>
      </c>
      <c r="GE45" t="n">
        <v>2</v>
      </c>
      <c r="GF45" t="n">
        <v>1240</v>
      </c>
      <c r="GG45" t="n">
        <v>135</v>
      </c>
      <c r="GH45" t="n">
        <v>18.5</v>
      </c>
      <c r="GI45" t="n">
        <v>8</v>
      </c>
      <c r="GJ45" t="n">
        <v>819</v>
      </c>
      <c r="GK45" t="n">
        <v>1.65</v>
      </c>
      <c r="GL45" t="n">
        <v>1.3</v>
      </c>
      <c r="GM45" t="n">
        <v>2.8</v>
      </c>
      <c r="GN45" t="n">
        <v>6</v>
      </c>
      <c r="GO45" t="n">
        <v>60</v>
      </c>
      <c r="GP45" t="n">
        <v>60</v>
      </c>
      <c r="GQ45" t="n">
        <v>791</v>
      </c>
      <c r="GT45" t="n">
        <v>50</v>
      </c>
      <c r="GU45" t="n">
        <v>229</v>
      </c>
      <c r="GV45" t="n">
        <v>160</v>
      </c>
      <c r="GW45" t="n">
        <v>445</v>
      </c>
      <c r="GX45" t="n">
        <v>145</v>
      </c>
      <c r="GY45" t="n">
        <v>130</v>
      </c>
      <c r="GZ45" t="n">
        <v>9.699999999999999</v>
      </c>
      <c r="HA45" t="n">
        <v>1</v>
      </c>
      <c r="HB45" t="n">
        <v>3.75</v>
      </c>
      <c r="HC45" t="n">
        <v>19.9</v>
      </c>
      <c r="HD45" t="n">
        <v>272</v>
      </c>
      <c r="HE45" t="n">
        <v>88</v>
      </c>
      <c r="HF45" t="n">
        <v>165</v>
      </c>
      <c r="HG45" t="n">
        <v>170</v>
      </c>
      <c r="HH45" t="n">
        <v>433</v>
      </c>
      <c r="HI45" t="n">
        <v>19.7</v>
      </c>
      <c r="HJ45" t="n">
        <v>241</v>
      </c>
      <c r="HK45" t="n">
        <v>8</v>
      </c>
      <c r="HL45" t="n">
        <v>28</v>
      </c>
      <c r="HM45" t="n">
        <v>50</v>
      </c>
      <c r="HN45" t="n">
        <v>50</v>
      </c>
      <c r="HP45" t="n">
        <v>0.7</v>
      </c>
      <c r="HQ45" t="n">
        <v>338</v>
      </c>
      <c r="HR45" t="n">
        <v>1.8</v>
      </c>
      <c r="HS45" t="n">
        <v>11.6</v>
      </c>
      <c r="HT45" t="n">
        <v>2.5</v>
      </c>
      <c r="HU45" t="n">
        <v>2.5</v>
      </c>
      <c r="HV45" t="n">
        <v>36</v>
      </c>
      <c r="HW45" t="n">
        <v>63</v>
      </c>
      <c r="HX45" t="n">
        <v>64</v>
      </c>
      <c r="HY45" t="n">
        <v>63</v>
      </c>
      <c r="HZ45" t="n">
        <v>50</v>
      </c>
      <c r="IA45" t="n">
        <v>1</v>
      </c>
      <c r="IB45" t="n">
        <v>5.06</v>
      </c>
      <c r="IC45" t="n">
        <v>9.9</v>
      </c>
      <c r="ID45" t="n">
        <v>1.8</v>
      </c>
      <c r="IE45" t="n">
        <v>19.9</v>
      </c>
      <c r="IF45" t="n">
        <v>19.9</v>
      </c>
      <c r="IG45" t="n">
        <v>5</v>
      </c>
      <c r="IJ45" t="n">
        <v>0.015</v>
      </c>
      <c r="IK45" t="n">
        <v>0.07199999999999999</v>
      </c>
      <c r="IL45" t="n">
        <v>0.025</v>
      </c>
      <c r="IM45" t="n">
        <v>0.14</v>
      </c>
      <c r="IN45" t="n">
        <v>0.044</v>
      </c>
      <c r="IO45" t="n">
        <v>0.094</v>
      </c>
      <c r="IP45" t="n">
        <v>0.008</v>
      </c>
      <c r="IR45" t="n">
        <v>0.036</v>
      </c>
      <c r="IS45" t="n">
        <v>0.01</v>
      </c>
      <c r="IT45" t="n">
        <v>0.007</v>
      </c>
      <c r="IU45" t="n">
        <v>0.03</v>
      </c>
      <c r="IV45" t="n">
        <v>0.266</v>
      </c>
      <c r="IW45" t="n">
        <v>0.005</v>
      </c>
      <c r="IX45" t="n">
        <v>0.006</v>
      </c>
      <c r="IY45" t="n">
        <v>0.07099999999999999</v>
      </c>
      <c r="IZ45" t="n">
        <v>0.1</v>
      </c>
      <c r="JA45" t="n">
        <v>0.08</v>
      </c>
      <c r="JB45" t="n">
        <v>0.24</v>
      </c>
      <c r="JC45" t="n">
        <v>0.1</v>
      </c>
      <c r="JD45" t="n">
        <v>0.075</v>
      </c>
      <c r="JE45" t="n">
        <v>0.48</v>
      </c>
      <c r="JF45" t="n">
        <v>0.13</v>
      </c>
      <c r="JG45" t="n">
        <v>16</v>
      </c>
      <c r="JH45" t="n">
        <v>0.945</v>
      </c>
      <c r="JI45" t="n">
        <v>0.84</v>
      </c>
      <c r="JJ45" t="n">
        <v>0.007</v>
      </c>
      <c r="JK45" t="n">
        <v>1.51</v>
      </c>
      <c r="JL45" t="n">
        <v>0.096</v>
      </c>
      <c r="JM45" t="n">
        <v>0.1</v>
      </c>
      <c r="JN45" t="n">
        <v>0.003</v>
      </c>
      <c r="JO45" t="n">
        <v>15</v>
      </c>
      <c r="JQ45" t="n">
        <v>0.144</v>
      </c>
      <c r="JR45" t="n">
        <v>9.9</v>
      </c>
      <c r="JS45" t="n">
        <v>9.9</v>
      </c>
      <c r="JT45" t="n">
        <v>1</v>
      </c>
      <c r="JU45" t="n">
        <v>0.025</v>
      </c>
      <c r="JV45" t="n">
        <v>4.99</v>
      </c>
      <c r="JW45" t="n">
        <v>0.1</v>
      </c>
      <c r="JX45" t="n">
        <v>0.096</v>
      </c>
      <c r="JY45" t="n">
        <v>0.099</v>
      </c>
      <c r="JZ45" t="n">
        <v>0.1</v>
      </c>
      <c r="KA45" t="n">
        <v>0.672</v>
      </c>
      <c r="KB45" t="n">
        <v>0.06</v>
      </c>
      <c r="KC45" t="n">
        <v>0.2</v>
      </c>
      <c r="KD45" t="n">
        <v>0.06</v>
      </c>
      <c r="KE45" t="n">
        <v>0.005</v>
      </c>
      <c r="KF45" t="n">
        <v>0.015</v>
      </c>
      <c r="KG45" t="n">
        <v>0.03</v>
      </c>
      <c r="KH45" t="n">
        <v>0.025</v>
      </c>
      <c r="KI45" t="n">
        <v>0.1</v>
      </c>
      <c r="KJ45" t="n">
        <v>0.02</v>
      </c>
      <c r="KK45" t="n">
        <v>0.05</v>
      </c>
      <c r="KL45" t="n">
        <v>0.1</v>
      </c>
      <c r="KM45" t="n">
        <v>0.035</v>
      </c>
      <c r="KN45" t="n">
        <v>0.04</v>
      </c>
      <c r="KO45" t="n">
        <v>0.03</v>
      </c>
      <c r="KP45" t="n">
        <v>0.075</v>
      </c>
      <c r="KQ45" t="n">
        <v>0.002</v>
      </c>
      <c r="KR45" t="n">
        <v>0.02</v>
      </c>
      <c r="KS45" t="n">
        <v>0.01</v>
      </c>
      <c r="KT45" t="n">
        <v>0.007</v>
      </c>
      <c r="KU45" t="n">
        <v>0.007</v>
      </c>
      <c r="KV45" t="n">
        <v>0.03</v>
      </c>
      <c r="KW45" t="n">
        <v>0.015</v>
      </c>
      <c r="KX45" t="n">
        <v>0.008999999999999999</v>
      </c>
      <c r="KY45" t="n">
        <v>0.05</v>
      </c>
      <c r="KZ45" t="n">
        <v>0.018</v>
      </c>
      <c r="LA45" t="n">
        <v>0.017</v>
      </c>
      <c r="LB45" t="n">
        <v>0.19</v>
      </c>
      <c r="LC45" t="n">
        <v>0.235</v>
      </c>
      <c r="LD45" t="n">
        <v>0.05</v>
      </c>
      <c r="LE45" t="n">
        <v>0.007</v>
      </c>
      <c r="LF45" t="n">
        <v>0.015</v>
      </c>
      <c r="LG45" t="n">
        <v>0.045</v>
      </c>
      <c r="LH45" t="n">
        <v>0.02</v>
      </c>
      <c r="LI45" t="n">
        <v>0.022</v>
      </c>
      <c r="LJ45" t="n">
        <v>0.005</v>
      </c>
      <c r="LL45" t="n">
        <v>0.147</v>
      </c>
      <c r="LM45" t="n">
        <v>0.004</v>
      </c>
      <c r="LN45" t="n">
        <v>0.004</v>
      </c>
      <c r="LO45" t="n">
        <v>0.048</v>
      </c>
      <c r="LP45" t="n">
        <v>0.27</v>
      </c>
      <c r="LQ45" t="n">
        <v>0.07000000000000001</v>
      </c>
      <c r="LR45" t="n">
        <v>0.08</v>
      </c>
      <c r="LS45" t="n">
        <v>0.01</v>
      </c>
      <c r="LT45" t="n">
        <v>0.005</v>
      </c>
      <c r="LU45" t="n">
        <v>0.004</v>
      </c>
      <c r="LV45" t="n">
        <v>0.1</v>
      </c>
      <c r="LW45" t="n">
        <v>0.06</v>
      </c>
      <c r="LX45" t="n">
        <v>0.06</v>
      </c>
      <c r="LY45" t="n">
        <v>0.06</v>
      </c>
      <c r="LZ45" t="n">
        <v>0.1</v>
      </c>
      <c r="MA45" t="n">
        <v>0.015</v>
      </c>
      <c r="MB45" t="n">
        <v>0.03</v>
      </c>
      <c r="MC45" t="n">
        <v>9.9</v>
      </c>
      <c r="MD45" t="n">
        <v>0.144</v>
      </c>
      <c r="ME45" t="n">
        <v>0.07199999999999999</v>
      </c>
      <c r="MF45" t="n">
        <v>0.02</v>
      </c>
      <c r="MG45" t="n">
        <v>0.07199999999999999</v>
      </c>
      <c r="MH45" t="n">
        <v>0.1</v>
      </c>
      <c r="MI45" t="n">
        <v>0.02</v>
      </c>
      <c r="MJ45" t="n">
        <v>0.03</v>
      </c>
      <c r="ML45" t="n">
        <v>0.001</v>
      </c>
      <c r="MM45" t="n">
        <v>0.035</v>
      </c>
      <c r="MN45" t="n">
        <v>0.1</v>
      </c>
      <c r="MO45" t="n">
        <v>0.1</v>
      </c>
      <c r="MP45" t="n">
        <v>0.042</v>
      </c>
      <c r="MQ45" t="n">
        <v>0.031</v>
      </c>
      <c r="MR45" t="n">
        <v>0.089</v>
      </c>
      <c r="MS45" t="n">
        <v>0.08599999999999999</v>
      </c>
      <c r="MT45" t="n">
        <v>0.08599999999999999</v>
      </c>
      <c r="MU45" t="n">
        <v>0.1</v>
      </c>
      <c r="MV45" t="n">
        <v>0.046</v>
      </c>
      <c r="MW45" t="n">
        <v>0.006</v>
      </c>
      <c r="MX45" t="n">
        <v>0.09</v>
      </c>
      <c r="MY45" t="n">
        <v>17.9</v>
      </c>
      <c r="MZ45" t="n">
        <v>19.9</v>
      </c>
      <c r="NA45" t="n">
        <v>200</v>
      </c>
      <c r="NB45" t="n">
        <v>18.5</v>
      </c>
      <c r="NC45" t="n">
        <v>2.45</v>
      </c>
      <c r="ND45" t="n">
        <v>9.9</v>
      </c>
      <c r="NE45" t="n">
        <v>9.9</v>
      </c>
      <c r="NF45" t="n">
        <v>0.1</v>
      </c>
      <c r="NG45" t="n">
        <v>9.9</v>
      </c>
      <c r="NH45" t="n">
        <v>0.045</v>
      </c>
      <c r="NI45" t="n">
        <v>0.036</v>
      </c>
      <c r="NJ45" t="n">
        <v>0.1</v>
      </c>
      <c r="NK45" t="n">
        <v>0.045</v>
      </c>
      <c r="NL45" t="n">
        <v>0.1</v>
      </c>
      <c r="NM45" t="n">
        <v>0.2</v>
      </c>
      <c r="NN45" t="n">
        <v>0.03</v>
      </c>
      <c r="NO45" t="n">
        <v>0.09</v>
      </c>
      <c r="NP45" t="n">
        <v>0.02</v>
      </c>
      <c r="NQ45" t="n">
        <v>0.01</v>
      </c>
      <c r="NR45" t="n">
        <v>0.106</v>
      </c>
      <c r="NS45" t="n">
        <v>0.264</v>
      </c>
      <c r="NT45" t="n">
        <v>0.025</v>
      </c>
      <c r="NU45" t="n">
        <v>0.096</v>
      </c>
      <c r="NW45" t="n">
        <v>0.018</v>
      </c>
      <c r="NX45" t="n">
        <v>0.03</v>
      </c>
      <c r="NY45" t="n">
        <v>0.014</v>
      </c>
      <c r="NZ45" t="n">
        <v>0.022</v>
      </c>
      <c r="OA45" t="n">
        <v>0.099</v>
      </c>
      <c r="OB45" t="n">
        <v>0.007</v>
      </c>
      <c r="OC45" t="n">
        <v>0.015</v>
      </c>
      <c r="OD45" t="n">
        <v>0.04</v>
      </c>
      <c r="OE45" t="n">
        <v>0.004</v>
      </c>
      <c r="OF45" t="n">
        <v>0.09</v>
      </c>
      <c r="OG45" t="n">
        <v>0.07199999999999999</v>
      </c>
      <c r="OH45" t="n">
        <v>0.07199999999999999</v>
      </c>
      <c r="OI45" t="n">
        <v>0.06</v>
      </c>
      <c r="OJ45" t="n">
        <v>0.07199999999999999</v>
      </c>
      <c r="OK45" t="n">
        <v>0.004</v>
      </c>
      <c r="OL45" t="n">
        <v>0.099</v>
      </c>
      <c r="OM45" t="n">
        <v>4</v>
      </c>
      <c r="ON45" t="n">
        <v>0.1</v>
      </c>
      <c r="OO45" t="n">
        <v>4.99</v>
      </c>
      <c r="OQ45" t="n">
        <v>0.01</v>
      </c>
      <c r="OR45" t="n">
        <v>9.9</v>
      </c>
      <c r="OS45" t="n">
        <v>0.225</v>
      </c>
      <c r="OT45" t="n">
        <v>0.04</v>
      </c>
      <c r="OU45" t="n">
        <v>0.048</v>
      </c>
      <c r="OV45" t="n">
        <v>0.048</v>
      </c>
      <c r="OW45" t="n">
        <v>0.091</v>
      </c>
      <c r="OX45" t="n">
        <v>0.1</v>
      </c>
      <c r="OY45" t="n">
        <v>0.04</v>
      </c>
      <c r="OZ45" t="n">
        <v>0.04</v>
      </c>
      <c r="PB45" t="n">
        <v>1200</v>
      </c>
      <c r="PD45" t="n">
        <v>9.1</v>
      </c>
      <c r="PE45" t="n">
        <v>9.1</v>
      </c>
      <c r="PF45" t="n">
        <v>0.065</v>
      </c>
      <c r="PG45" t="n">
        <v>0.003</v>
      </c>
      <c r="PH45" t="n">
        <v>0.09</v>
      </c>
      <c r="PI45" t="n">
        <v>0.015</v>
      </c>
      <c r="PJ45" t="n">
        <v>0.04</v>
      </c>
      <c r="PK45" t="n">
        <v>0.1</v>
      </c>
      <c r="PL45" t="n">
        <v>0.03</v>
      </c>
      <c r="PM45" t="n">
        <v>0.096</v>
      </c>
      <c r="PN45" t="n">
        <v>0.1</v>
      </c>
      <c r="PO45" t="n">
        <v>0.022</v>
      </c>
      <c r="PP45" t="n">
        <v>0.015</v>
      </c>
      <c r="PQ45" t="n">
        <v>0.015</v>
      </c>
      <c r="PR45" t="n">
        <v>0.027</v>
      </c>
      <c r="PS45" t="n">
        <v>0.03</v>
      </c>
      <c r="PT45" t="n">
        <v>0.024</v>
      </c>
      <c r="PU45" t="n">
        <v>4.99</v>
      </c>
      <c r="PV45" t="n">
        <v>19.9</v>
      </c>
      <c r="PW45" t="n">
        <v>19.9</v>
      </c>
      <c r="PX45" t="n">
        <v>9.1</v>
      </c>
      <c r="PY45" t="n">
        <v>0.1</v>
      </c>
      <c r="PZ45" t="n">
        <v>0.015</v>
      </c>
      <c r="QA45" t="n">
        <v>0.045</v>
      </c>
      <c r="QB45" t="n">
        <v>0.03</v>
      </c>
      <c r="QC45" t="n">
        <v>0.06</v>
      </c>
      <c r="QD45" t="n">
        <v>0.043</v>
      </c>
      <c r="QE45" t="n">
        <v>0.013</v>
      </c>
      <c r="QF45" t="n">
        <v>0.004</v>
      </c>
      <c r="QG45" t="n">
        <v>0.07199999999999999</v>
      </c>
      <c r="QH45" t="n">
        <v>0.18</v>
      </c>
      <c r="QI45" t="n">
        <v>0.1</v>
      </c>
      <c r="QJ45" t="n">
        <v>0.096</v>
      </c>
      <c r="QK45" t="n">
        <v>4</v>
      </c>
      <c r="QL45" t="n">
        <v>9.9</v>
      </c>
      <c r="QM45" t="n">
        <v>19.9</v>
      </c>
      <c r="QN45" t="n">
        <v>0.036</v>
      </c>
      <c r="QO45" t="n">
        <v>2.9</v>
      </c>
      <c r="QP45" t="n">
        <v>0.236</v>
      </c>
      <c r="QQ45" t="n">
        <v>0.09</v>
      </c>
      <c r="QR45" t="n">
        <v>0.07199999999999999</v>
      </c>
      <c r="QS45" t="n">
        <v>0.06</v>
      </c>
      <c r="QT45" t="n">
        <v>0.06</v>
      </c>
      <c r="QU45" t="n">
        <v>19.9</v>
      </c>
      <c r="QV45" t="n">
        <v>19.9</v>
      </c>
      <c r="QW45" t="n">
        <v>0.045</v>
      </c>
      <c r="QX45" t="n">
        <v>0.038</v>
      </c>
      <c r="QY45" t="n">
        <v>0.014</v>
      </c>
      <c r="QZ45" t="n">
        <v>0.216</v>
      </c>
      <c r="RA45" t="n">
        <v>0.05</v>
      </c>
      <c r="RB45" t="n">
        <v>0.1</v>
      </c>
      <c r="RC45" t="n">
        <v>0.08</v>
      </c>
      <c r="RD45" t="n">
        <v>0.1</v>
      </c>
      <c r="RE45" t="n">
        <v>4.9</v>
      </c>
      <c r="RF45" t="n">
        <v>0.1</v>
      </c>
      <c r="RG45" t="n">
        <v>0.015</v>
      </c>
      <c r="RH45" t="n">
        <v>0.07199999999999999</v>
      </c>
      <c r="RI45" t="n">
        <v>0.055</v>
      </c>
      <c r="RJ45" t="n">
        <v>0.986</v>
      </c>
      <c r="RK45" t="n">
        <v>0.996</v>
      </c>
      <c r="RL45" t="n">
        <v>0.216</v>
      </c>
      <c r="RM45" t="n">
        <v>0.049</v>
      </c>
      <c r="RN45" t="n">
        <v>0.066</v>
      </c>
      <c r="RO45" t="n">
        <v>0.05</v>
      </c>
      <c r="RP45" t="n">
        <v>0.06</v>
      </c>
      <c r="RQ45" t="n">
        <v>0.06</v>
      </c>
      <c r="RR45" t="n">
        <v>0.18</v>
      </c>
      <c r="RS45" t="n">
        <v>0.015</v>
      </c>
      <c r="RT45" t="n">
        <v>0.01</v>
      </c>
      <c r="RU45" t="n">
        <v>0.01</v>
      </c>
      <c r="RV45" t="n">
        <v>0.01</v>
      </c>
      <c r="RW45" t="n">
        <v>0.017</v>
      </c>
      <c r="RX45" t="n">
        <v>0.01</v>
      </c>
      <c r="RY45" t="n">
        <v>0.04</v>
      </c>
      <c r="RZ45" t="n">
        <v>0.192</v>
      </c>
      <c r="SA45" t="n">
        <v>0.01</v>
      </c>
      <c r="SB45" t="n">
        <v>0.01</v>
      </c>
      <c r="SC45" t="n">
        <v>0.1</v>
      </c>
      <c r="SD45" t="n">
        <v>0.006</v>
      </c>
      <c r="SE45" t="n">
        <v>0.06</v>
      </c>
      <c r="SF45" t="n">
        <v>1.392</v>
      </c>
      <c r="SG45" t="n">
        <v>1.406</v>
      </c>
      <c r="SH45" t="n">
        <v>19.9</v>
      </c>
      <c r="SI45" t="n">
        <v>19.9</v>
      </c>
      <c r="SJ45" t="n">
        <v>9.5</v>
      </c>
      <c r="SK45" t="n">
        <v>9.9</v>
      </c>
      <c r="SL45" t="n">
        <v>0.01</v>
      </c>
      <c r="SM45" t="n">
        <v>0.01</v>
      </c>
      <c r="SN45" t="n">
        <v>0.099</v>
      </c>
      <c r="SO45" t="n">
        <v>0.01</v>
      </c>
      <c r="SP45" t="n">
        <v>0.075</v>
      </c>
      <c r="SQ45" t="n">
        <v>0.01</v>
      </c>
      <c r="SR45" t="n">
        <v>0.01</v>
      </c>
      <c r="SS45" t="n">
        <v>0.01</v>
      </c>
      <c r="ST45" t="n">
        <v>0.01</v>
      </c>
      <c r="SU45" t="n">
        <v>0.01</v>
      </c>
      <c r="SV45" t="n">
        <v>0.01</v>
      </c>
      <c r="SW45" t="n">
        <v>0.01</v>
      </c>
      <c r="SX45" t="n">
        <v>0.44</v>
      </c>
      <c r="SY45" t="n">
        <v>0.04</v>
      </c>
      <c r="SZ45" t="n">
        <v>0.075</v>
      </c>
      <c r="TA45" t="n">
        <v>0.02</v>
      </c>
      <c r="TB45" t="n">
        <v>0.04</v>
      </c>
      <c r="TC45" t="n">
        <v>2</v>
      </c>
      <c r="TD45" t="n">
        <v>0.01</v>
      </c>
      <c r="TE45" t="n">
        <v>0.2</v>
      </c>
      <c r="TF45" t="n">
        <v>0.012</v>
      </c>
      <c r="TG45" t="n">
        <v>0.015</v>
      </c>
      <c r="TH45" t="n">
        <v>0.03</v>
      </c>
      <c r="TI45" t="n">
        <v>0.015</v>
      </c>
      <c r="TJ45" t="n">
        <v>0.04</v>
      </c>
      <c r="TK45" t="n">
        <v>2.09</v>
      </c>
      <c r="TL45" t="n">
        <v>0.86</v>
      </c>
      <c r="TM45" t="n">
        <v>0.028</v>
      </c>
      <c r="TN45" t="n">
        <v>0.015</v>
      </c>
      <c r="TO45" t="n">
        <v>0.015</v>
      </c>
      <c r="TP45" t="n">
        <v>0.07000000000000001</v>
      </c>
      <c r="TQ45" t="n">
        <v>0.1</v>
      </c>
      <c r="TR45" t="n">
        <v>0.032</v>
      </c>
      <c r="TS45" t="n">
        <v>0.036</v>
      </c>
      <c r="TT45" t="n">
        <v>0.04</v>
      </c>
      <c r="TU45" t="n">
        <v>0.5</v>
      </c>
      <c r="TV45" t="n">
        <v>0.04</v>
      </c>
      <c r="TW45" t="n">
        <v>0.24</v>
      </c>
      <c r="TX45" t="n">
        <v>0.07199999999999999</v>
      </c>
      <c r="TY45" t="n">
        <v>0.096</v>
      </c>
      <c r="TZ45" t="n">
        <v>555</v>
      </c>
      <c r="UA45" t="n">
        <v>0.07199999999999999</v>
      </c>
      <c r="UB45" t="n">
        <v>0.04</v>
      </c>
      <c r="UC45" t="n">
        <v>0.06</v>
      </c>
      <c r="UD45" t="n">
        <v>0.096</v>
      </c>
      <c r="UE45" t="n">
        <v>0.036</v>
      </c>
      <c r="UF45" t="n">
        <v>0.036</v>
      </c>
      <c r="UG45" t="n">
        <v>0.03</v>
      </c>
      <c r="UH45" t="n">
        <v>0.02</v>
      </c>
      <c r="UI45" t="n">
        <v>0.01</v>
      </c>
      <c r="UJ45" t="n">
        <v>0.16</v>
      </c>
      <c r="UK45" t="n">
        <v>0.01</v>
      </c>
      <c r="UL45" t="n">
        <v>2</v>
      </c>
      <c r="UM45" t="n">
        <v>9.9</v>
      </c>
      <c r="UN45" t="n">
        <v>9.9</v>
      </c>
      <c r="UO45" t="n">
        <v>9</v>
      </c>
      <c r="UP45" t="n">
        <v>0.01</v>
      </c>
      <c r="UQ45" t="n">
        <v>0.01</v>
      </c>
      <c r="UR45" t="n">
        <v>0.015</v>
      </c>
      <c r="US45" t="n">
        <v>0.02</v>
      </c>
      <c r="UT45" t="n">
        <v>0.075</v>
      </c>
      <c r="UU45" t="n">
        <v>0.066</v>
      </c>
      <c r="UV45" t="n">
        <v>0.056</v>
      </c>
      <c r="UW45" t="n">
        <v>0.036</v>
      </c>
      <c r="UX45" t="n">
        <v>0.975</v>
      </c>
      <c r="UY45" t="n">
        <v>0.075</v>
      </c>
      <c r="UZ45" t="n">
        <v>0.06</v>
      </c>
      <c r="VA45" t="n">
        <v>0.096</v>
      </c>
      <c r="VB45" t="n">
        <v>0.03</v>
      </c>
      <c r="VC45" t="n">
        <v>0.008999999999999999</v>
      </c>
      <c r="VD45" t="n">
        <v>0.192</v>
      </c>
      <c r="VE45" t="n">
        <v>9</v>
      </c>
      <c r="VF45" t="n">
        <v>0.84</v>
      </c>
      <c r="VG45" t="n">
        <v>0.004</v>
      </c>
      <c r="VH45" t="n">
        <v>4.9</v>
      </c>
      <c r="VI45" t="n">
        <v>0.975</v>
      </c>
      <c r="VJ45" t="n">
        <v>0.6</v>
      </c>
      <c r="VK45" t="n">
        <v>0.6</v>
      </c>
      <c r="VL45" t="n">
        <v>0.996</v>
      </c>
      <c r="VM45" t="n">
        <v>0.996</v>
      </c>
      <c r="VN45" t="n">
        <v>0.975</v>
      </c>
      <c r="VO45" t="n">
        <v>0.996</v>
      </c>
      <c r="VP45" t="n">
        <v>0.996</v>
      </c>
      <c r="VQ45" t="n">
        <v>0.056</v>
      </c>
      <c r="VR45" t="n">
        <v>0.036</v>
      </c>
      <c r="VS45" t="n">
        <v>0.06</v>
      </c>
      <c r="VT45" t="n">
        <v>0.02</v>
      </c>
      <c r="VU45" t="n">
        <v>0.04</v>
      </c>
      <c r="VV45" t="n">
        <v>0.02</v>
      </c>
      <c r="VW45" t="n">
        <v>0.01</v>
      </c>
      <c r="VX45" t="n">
        <v>0.003</v>
      </c>
      <c r="VY45" t="n">
        <v>0.043</v>
      </c>
      <c r="VZ45" t="n">
        <v>0.02</v>
      </c>
      <c r="WA45" t="n">
        <v>0.036</v>
      </c>
      <c r="WB45" t="n">
        <v>0.02</v>
      </c>
      <c r="WC45" t="n">
        <v>0.02</v>
      </c>
      <c r="WD45" t="n">
        <v>0.1</v>
      </c>
      <c r="WE45" t="n">
        <v>102</v>
      </c>
      <c r="WF45" t="n">
        <v>9</v>
      </c>
      <c r="WG45" t="n">
        <v>9</v>
      </c>
      <c r="WH45" t="n">
        <v>0.6</v>
      </c>
      <c r="WI45" t="n">
        <v>0.014</v>
      </c>
      <c r="WJ45" t="n">
        <v>0.015</v>
      </c>
      <c r="WK45" t="n">
        <v>0.02</v>
      </c>
      <c r="WL45" t="n">
        <v>0.975</v>
      </c>
      <c r="WM45" t="n">
        <v>0.06</v>
      </c>
      <c r="WN45" t="n">
        <v>0.08</v>
      </c>
      <c r="WO45" t="n">
        <v>0.02</v>
      </c>
      <c r="WP45" t="n">
        <v>0.096</v>
      </c>
      <c r="WQ45" t="n">
        <v>0.04</v>
      </c>
      <c r="WR45" t="n">
        <v>0.075</v>
      </c>
      <c r="WS45" t="n">
        <v>1.971</v>
      </c>
      <c r="WT45" t="n">
        <v>0.04</v>
      </c>
      <c r="WU45" t="n">
        <v>0.2</v>
      </c>
      <c r="WV45" t="n">
        <v>68</v>
      </c>
      <c r="WW45" t="n">
        <v>52</v>
      </c>
      <c r="WX45" t="n">
        <v>19.9</v>
      </c>
      <c r="WY45" t="n">
        <v>9.4</v>
      </c>
      <c r="WZ45" t="n">
        <v>0.008999999999999999</v>
      </c>
      <c r="XA45" t="n">
        <v>0.036</v>
      </c>
      <c r="XB45" t="n">
        <v>0.02</v>
      </c>
      <c r="XC45" t="n">
        <v>0.008999999999999999</v>
      </c>
      <c r="XD45" t="n">
        <v>0.004</v>
      </c>
      <c r="XE45" t="n">
        <v>0.03</v>
      </c>
      <c r="XF45" t="n">
        <v>0.035</v>
      </c>
      <c r="XG45" t="n">
        <v>0.48</v>
      </c>
      <c r="XH45" t="n">
        <v>0.05</v>
      </c>
      <c r="XI45" t="n">
        <v>0.045</v>
      </c>
      <c r="XJ45" t="n">
        <v>0.1</v>
      </c>
      <c r="XK45" t="n">
        <v>0.014</v>
      </c>
      <c r="XL45" t="n">
        <v>0.24</v>
      </c>
      <c r="XM45" t="n">
        <v>19.9</v>
      </c>
      <c r="XN45" t="n">
        <v>0.03</v>
      </c>
      <c r="XO45" t="n">
        <v>0.027</v>
      </c>
      <c r="XP45" t="n">
        <v>0.004</v>
      </c>
      <c r="XQ45" t="n">
        <v>0.004</v>
      </c>
      <c r="XR45" t="n">
        <v>0.006</v>
      </c>
      <c r="XS45" t="n">
        <v>0.06</v>
      </c>
      <c r="XT45" t="n">
        <v>0.004</v>
      </c>
      <c r="XU45" t="n">
        <v>0.06</v>
      </c>
      <c r="XV45" t="n">
        <v>0.002</v>
      </c>
      <c r="XW45" t="n">
        <v>0.01</v>
      </c>
      <c r="XX45" t="n">
        <v>0.008999999999999999</v>
      </c>
      <c r="XY45" t="n">
        <v>0.035</v>
      </c>
      <c r="XZ45" t="n">
        <v>0.008999999999999999</v>
      </c>
      <c r="YB45" t="n">
        <v>0.028</v>
      </c>
      <c r="YC45" t="n">
        <v>0.025</v>
      </c>
      <c r="YD45" t="n">
        <v>0.014</v>
      </c>
      <c r="YE45" t="n">
        <v>0.005</v>
      </c>
      <c r="YF45" t="n">
        <v>0.03</v>
      </c>
      <c r="YG45" t="n">
        <v>0.08</v>
      </c>
      <c r="YH45" t="n">
        <v>0.36</v>
      </c>
      <c r="YI45" t="n">
        <v>0.975</v>
      </c>
      <c r="YJ45" t="n">
        <v>9.9</v>
      </c>
      <c r="YK45" t="n">
        <v>0.02</v>
      </c>
      <c r="YL45" t="n">
        <v>0.136</v>
      </c>
      <c r="YM45" t="n">
        <v>0.027</v>
      </c>
      <c r="YN45" t="n">
        <v>0.008999999999999999</v>
      </c>
      <c r="YO45" t="n">
        <v>3.225</v>
      </c>
      <c r="YP45" t="n">
        <v>0.06</v>
      </c>
      <c r="YQ45" t="n">
        <v>0.006</v>
      </c>
      <c r="YR45" t="n">
        <v>1.6</v>
      </c>
      <c r="YS45" t="n">
        <v>0.014</v>
      </c>
      <c r="YT45" t="n">
        <v>6.6</v>
      </c>
      <c r="YU45" t="n">
        <v>0.2</v>
      </c>
      <c r="YV45" t="n">
        <v>0.1</v>
      </c>
      <c r="YW45" t="n">
        <v>0.099</v>
      </c>
      <c r="YX45" t="n">
        <v>0.004</v>
      </c>
      <c r="YY45" t="n">
        <v>0.1</v>
      </c>
      <c r="YZ45" t="n">
        <v>150</v>
      </c>
      <c r="ZA45" t="n">
        <v>90</v>
      </c>
      <c r="ZB45" t="n">
        <v>100</v>
      </c>
      <c r="ZC45" t="n">
        <v>4.9</v>
      </c>
      <c r="ZD45" t="n">
        <v>0.06</v>
      </c>
      <c r="ZE45" t="n">
        <v>0.025</v>
      </c>
      <c r="ZF45" t="n">
        <v>0.09</v>
      </c>
      <c r="ZG45" t="n">
        <v>0.5</v>
      </c>
      <c r="ZH45" t="n">
        <v>0.14</v>
      </c>
      <c r="ZI45" t="n">
        <v>0.42</v>
      </c>
      <c r="ZJ45" t="n">
        <v>0.007</v>
      </c>
      <c r="ZK45" t="n">
        <v>0.01</v>
      </c>
      <c r="ZL45" t="n">
        <v>0.096</v>
      </c>
      <c r="ZM45" t="n">
        <v>0.24</v>
      </c>
      <c r="ZN45" t="n">
        <v>0.1</v>
      </c>
      <c r="ZO45" t="n">
        <v>0.02</v>
      </c>
      <c r="ZP45" t="n">
        <v>0.035</v>
      </c>
      <c r="ZQ45" t="n">
        <v>0.008</v>
      </c>
      <c r="ZR45" t="n">
        <v>0.105</v>
      </c>
      <c r="ZS45" t="n">
        <v>0.04</v>
      </c>
      <c r="ZT45" t="n">
        <v>0.1</v>
      </c>
      <c r="ZU45" t="n">
        <v>0.025</v>
      </c>
      <c r="ZV45" t="n">
        <v>0.025</v>
      </c>
      <c r="ZW45" t="n">
        <v>0.007</v>
      </c>
      <c r="ZX45" t="n">
        <v>0.036</v>
      </c>
      <c r="ZY45" t="n">
        <v>0.008999999999999999</v>
      </c>
      <c r="ZZ45" t="n">
        <v>0.004</v>
      </c>
      <c r="AAA45" t="n">
        <v>0.004</v>
      </c>
      <c r="AAB45" t="n">
        <v>0.02</v>
      </c>
      <c r="AAC45" t="n">
        <v>80</v>
      </c>
      <c r="AAD45" t="n">
        <v>83</v>
      </c>
      <c r="AAE45" t="n">
        <v>0.015</v>
      </c>
      <c r="AAF45" t="n">
        <v>0.014</v>
      </c>
      <c r="AAG45" t="n">
        <v>0.008999999999999999</v>
      </c>
      <c r="AAH45" t="n">
        <v>0.008999999999999999</v>
      </c>
      <c r="AAI45" t="n">
        <v>0.018</v>
      </c>
      <c r="AAJ45" t="n">
        <v>0.004</v>
      </c>
      <c r="AAK45" t="n">
        <v>0.02</v>
      </c>
      <c r="AAL45" t="n">
        <v>0.03</v>
      </c>
      <c r="AAM45" t="n">
        <v>0.031</v>
      </c>
      <c r="AAN45" t="n">
        <v>0.03</v>
      </c>
      <c r="AAO45" t="n">
        <v>0.04</v>
      </c>
      <c r="AAP45" t="n">
        <v>0.036</v>
      </c>
      <c r="AAQ45" t="n">
        <v>0.02</v>
      </c>
      <c r="AAR45" t="n">
        <v>0.018</v>
      </c>
      <c r="AAS45" t="n">
        <v>0.022</v>
      </c>
      <c r="AAT45" t="n">
        <v>0.054</v>
      </c>
      <c r="AAU45" t="n">
        <v>0.008999999999999999</v>
      </c>
      <c r="AAV45" t="n">
        <v>0.022</v>
      </c>
      <c r="AAW45" t="n">
        <v>0.008999999999999999</v>
      </c>
      <c r="AAX45" t="n">
        <v>0.02</v>
      </c>
      <c r="AAY45" t="n">
        <v>9.9</v>
      </c>
      <c r="AAZ45" t="n">
        <v>0.996</v>
      </c>
      <c r="ABA45" t="n">
        <v>0.02</v>
      </c>
      <c r="ABB45" t="n">
        <v>0.027</v>
      </c>
      <c r="ABC45" t="n">
        <v>0.5</v>
      </c>
      <c r="ABD45" t="n">
        <v>0.008999999999999999</v>
      </c>
      <c r="ABE45" t="n">
        <v>0.008999999999999999</v>
      </c>
      <c r="ABF45" t="n">
        <v>0.002</v>
      </c>
      <c r="ABG45" t="n">
        <v>0.1</v>
      </c>
      <c r="ABH45" t="n">
        <v>0.1</v>
      </c>
      <c r="ABI45" t="n">
        <v>0.008999999999999999</v>
      </c>
      <c r="ABJ45" t="n">
        <v>0.022</v>
      </c>
      <c r="ABK45" t="n">
        <v>0.07199999999999999</v>
      </c>
      <c r="ABL45" t="n">
        <v>0.008999999999999999</v>
      </c>
      <c r="ABM45" t="n">
        <v>0.008999999999999999</v>
      </c>
      <c r="ABN45" t="n">
        <v>0.008999999999999999</v>
      </c>
      <c r="ABO45" t="n">
        <v>0.09</v>
      </c>
      <c r="ABP45" t="n">
        <v>0.014</v>
      </c>
      <c r="ABQ45" t="n">
        <v>0.011</v>
      </c>
      <c r="ABR45" t="n">
        <v>0.975</v>
      </c>
      <c r="ABS45" t="n">
        <v>0.96</v>
      </c>
      <c r="ABT45" t="n">
        <v>0.058</v>
      </c>
      <c r="ABU45" t="n">
        <v>0.054</v>
      </c>
      <c r="ABV45" t="n">
        <v>0.015</v>
      </c>
      <c r="ABW45" t="n">
        <v>0.025</v>
      </c>
      <c r="ABX45" t="n">
        <v>0.014</v>
      </c>
      <c r="ABY45" t="n">
        <v>0.05</v>
      </c>
      <c r="ABZ45" t="n">
        <v>0.06</v>
      </c>
    </row>
    <row r="46">
      <c r="A46" s="4" t="n">
        <v>45536</v>
      </c>
      <c r="B46" t="n">
        <v>19.9</v>
      </c>
      <c r="C46" t="n">
        <v>35</v>
      </c>
      <c r="D46" t="n">
        <v>0.7</v>
      </c>
      <c r="E46" t="n">
        <v>19.9</v>
      </c>
      <c r="F46" t="n">
        <v>18</v>
      </c>
      <c r="G46" t="n">
        <v>1.6</v>
      </c>
      <c r="H46" t="n">
        <v>9.9</v>
      </c>
      <c r="I46" t="n">
        <v>6.5</v>
      </c>
      <c r="J46" t="n">
        <v>0.47</v>
      </c>
      <c r="K46" t="n">
        <v>9.9</v>
      </c>
      <c r="L46" t="n">
        <v>9.9</v>
      </c>
      <c r="M46" t="n">
        <v>1.7</v>
      </c>
      <c r="N46" t="n">
        <v>1.8</v>
      </c>
      <c r="O46" t="n">
        <v>0.7</v>
      </c>
      <c r="P46" t="n">
        <v>2.25</v>
      </c>
      <c r="Q46" t="n">
        <v>17</v>
      </c>
      <c r="R46" t="n">
        <v>19.9</v>
      </c>
      <c r="S46" t="n">
        <v>5.7</v>
      </c>
      <c r="T46" t="n">
        <v>19.9</v>
      </c>
      <c r="U46" t="n">
        <v>19.9</v>
      </c>
      <c r="V46" t="n">
        <v>19.9</v>
      </c>
      <c r="W46" t="n">
        <v>19.9</v>
      </c>
      <c r="X46" t="n">
        <v>4.32</v>
      </c>
      <c r="Y46" t="n">
        <v>19.6</v>
      </c>
      <c r="Z46" t="n">
        <v>19.6</v>
      </c>
      <c r="AA46" t="n">
        <v>9.800000000000001</v>
      </c>
      <c r="AB46" t="n">
        <v>2.8</v>
      </c>
      <c r="AC46" t="n">
        <v>17</v>
      </c>
      <c r="AD46" t="n">
        <v>19.3</v>
      </c>
      <c r="AE46" t="n">
        <v>19.3</v>
      </c>
      <c r="AF46" t="n">
        <v>19.3</v>
      </c>
      <c r="AG46" t="n">
        <v>12</v>
      </c>
      <c r="AH46" t="n">
        <v>14.2</v>
      </c>
      <c r="AI46" t="n">
        <v>14.2</v>
      </c>
      <c r="AJ46" t="n">
        <v>14.2</v>
      </c>
      <c r="AK46" t="n">
        <v>14.2</v>
      </c>
      <c r="AL46" t="n">
        <v>1.1</v>
      </c>
      <c r="AM46" t="n">
        <v>19.4</v>
      </c>
      <c r="AN46" t="n">
        <v>15</v>
      </c>
      <c r="AO46" t="n">
        <v>2.44</v>
      </c>
      <c r="AP46" t="n">
        <v>4.52</v>
      </c>
      <c r="AQ46" t="n">
        <v>8.06</v>
      </c>
      <c r="AR46" t="n">
        <v>7.34</v>
      </c>
      <c r="AS46" t="n">
        <v>9.9</v>
      </c>
      <c r="AT46" t="n">
        <v>1</v>
      </c>
      <c r="AV46" t="n">
        <v>1.2</v>
      </c>
      <c r="AW46" t="n">
        <v>0.02</v>
      </c>
      <c r="AX46" t="n">
        <v>4.7</v>
      </c>
      <c r="AY46" t="n">
        <v>0.096</v>
      </c>
      <c r="BA46" t="n">
        <v>3.5</v>
      </c>
      <c r="BB46" t="n">
        <v>0.089</v>
      </c>
      <c r="BC46" t="n">
        <v>19.9</v>
      </c>
      <c r="BD46" t="n">
        <v>9.9</v>
      </c>
      <c r="BE46" t="n">
        <v>0.014</v>
      </c>
      <c r="BF46" t="n">
        <v>19.9</v>
      </c>
      <c r="BG46" t="n">
        <v>3</v>
      </c>
      <c r="BH46" t="n">
        <v>9.9</v>
      </c>
      <c r="BI46" t="n">
        <v>5</v>
      </c>
      <c r="BJ46" t="n">
        <v>1</v>
      </c>
      <c r="BK46" t="n">
        <v>0.5</v>
      </c>
      <c r="BM46" t="n">
        <v>3</v>
      </c>
      <c r="BN46" t="n">
        <v>7.29</v>
      </c>
      <c r="BO46" t="n">
        <v>427</v>
      </c>
      <c r="BP46" t="n">
        <v>19.9</v>
      </c>
      <c r="BQ46" t="n">
        <v>19.17</v>
      </c>
      <c r="BR46" t="n">
        <v>0.8100000000000001</v>
      </c>
      <c r="BS46" t="n">
        <v>0.41</v>
      </c>
      <c r="BT46" t="n">
        <v>16</v>
      </c>
      <c r="BU46" t="n">
        <v>0.45</v>
      </c>
      <c r="BV46" t="n">
        <v>16.7</v>
      </c>
      <c r="BW46" t="n">
        <v>19.9</v>
      </c>
      <c r="BX46" t="n">
        <v>0.35</v>
      </c>
      <c r="BY46" t="n">
        <v>3.4</v>
      </c>
      <c r="BZ46" t="n">
        <v>2.28</v>
      </c>
      <c r="CA46" t="n">
        <v>0.6</v>
      </c>
      <c r="CB46" t="n">
        <v>3</v>
      </c>
      <c r="CC46" t="n">
        <v>4.5</v>
      </c>
      <c r="CD46" t="n">
        <v>19.9</v>
      </c>
      <c r="CE46" t="n">
        <v>540</v>
      </c>
      <c r="CF46" t="n">
        <v>1000</v>
      </c>
      <c r="CG46" t="n">
        <v>19.9</v>
      </c>
      <c r="CH46" t="n">
        <v>2</v>
      </c>
      <c r="CI46" t="n">
        <v>19.9</v>
      </c>
      <c r="CJ46" t="n">
        <v>78</v>
      </c>
      <c r="CK46" t="n">
        <v>132</v>
      </c>
      <c r="CM46" t="n">
        <v>9</v>
      </c>
      <c r="CN46" t="n">
        <v>0.87</v>
      </c>
      <c r="CO46" t="n">
        <v>1.2</v>
      </c>
      <c r="CP46" t="n">
        <v>0.7</v>
      </c>
      <c r="CQ46" t="n">
        <v>19.4</v>
      </c>
      <c r="CR46" t="n">
        <v>3.75</v>
      </c>
      <c r="CS46" t="n">
        <v>3</v>
      </c>
      <c r="CT46" t="n">
        <v>52</v>
      </c>
      <c r="CU46" t="n">
        <v>60</v>
      </c>
      <c r="CV46" t="n">
        <v>66</v>
      </c>
      <c r="CW46" t="n">
        <v>56</v>
      </c>
      <c r="CX46" t="n">
        <v>1.25</v>
      </c>
      <c r="CY46" t="n">
        <v>150</v>
      </c>
      <c r="CZ46" t="n">
        <v>30</v>
      </c>
      <c r="DA46" t="n">
        <v>19.9</v>
      </c>
      <c r="DB46" t="n">
        <v>9.5</v>
      </c>
      <c r="DC46" t="n">
        <v>0.86</v>
      </c>
      <c r="DD46" t="n">
        <v>270</v>
      </c>
      <c r="DE46" t="n">
        <v>164</v>
      </c>
      <c r="DF46" t="n">
        <v>9.5</v>
      </c>
      <c r="DG46" t="n">
        <v>560</v>
      </c>
      <c r="DH46" t="n">
        <v>512</v>
      </c>
      <c r="DI46" t="n">
        <v>1250</v>
      </c>
      <c r="DJ46" t="n">
        <v>55</v>
      </c>
      <c r="DK46" t="n">
        <v>396</v>
      </c>
      <c r="DL46" t="n">
        <v>19.9</v>
      </c>
      <c r="DM46" t="n">
        <v>19.8</v>
      </c>
      <c r="DN46" t="n">
        <v>60</v>
      </c>
      <c r="DO46" t="n">
        <v>19</v>
      </c>
      <c r="DP46" t="n">
        <v>0.96</v>
      </c>
      <c r="DQ46" t="n">
        <v>0.75</v>
      </c>
      <c r="DR46" t="n">
        <v>4.32</v>
      </c>
      <c r="DS46" t="n">
        <v>1.38</v>
      </c>
      <c r="DT46" t="n">
        <v>19.9</v>
      </c>
      <c r="DU46" t="n">
        <v>170</v>
      </c>
      <c r="DX46" t="n">
        <v>5.1</v>
      </c>
      <c r="DY46" t="n">
        <v>2.3</v>
      </c>
      <c r="DZ46" t="n">
        <v>18</v>
      </c>
      <c r="EA46" t="n">
        <v>1.44</v>
      </c>
      <c r="EB46" t="n">
        <v>306</v>
      </c>
      <c r="EC46" t="n">
        <v>3.75</v>
      </c>
      <c r="ED46" t="n">
        <v>1.4</v>
      </c>
      <c r="EE46" t="n">
        <v>0.75</v>
      </c>
      <c r="EF46" t="n">
        <v>3.15</v>
      </c>
      <c r="EG46" t="n">
        <v>80</v>
      </c>
      <c r="EH46" t="n">
        <v>164</v>
      </c>
      <c r="EI46" t="n">
        <v>4.8</v>
      </c>
      <c r="EJ46" t="n">
        <v>6.7</v>
      </c>
      <c r="EK46" t="n">
        <v>19</v>
      </c>
      <c r="EL46" t="n">
        <v>0.75</v>
      </c>
      <c r="EM46" t="n">
        <v>0.82</v>
      </c>
      <c r="EN46" t="n">
        <v>600</v>
      </c>
      <c r="EO46" t="n">
        <v>13.2</v>
      </c>
      <c r="EP46" t="n">
        <v>15</v>
      </c>
      <c r="EQ46" t="n">
        <v>1.03</v>
      </c>
      <c r="ER46" t="n">
        <v>207</v>
      </c>
      <c r="ES46" t="n">
        <v>0.75</v>
      </c>
      <c r="ET46" t="n">
        <v>19.9</v>
      </c>
      <c r="EU46" t="n">
        <v>36</v>
      </c>
      <c r="EV46" t="n">
        <v>72</v>
      </c>
      <c r="EW46" t="n">
        <v>70</v>
      </c>
      <c r="EX46" t="n">
        <v>165</v>
      </c>
      <c r="EY46" t="n">
        <v>405</v>
      </c>
      <c r="EZ46" t="n">
        <v>700</v>
      </c>
      <c r="FA46" t="n">
        <v>5</v>
      </c>
      <c r="FB46" t="n">
        <v>51</v>
      </c>
      <c r="FC46" t="n">
        <v>45</v>
      </c>
      <c r="FD46" t="n">
        <v>45</v>
      </c>
      <c r="FE46" t="n">
        <v>4.9</v>
      </c>
      <c r="FF46" t="n">
        <v>0.7</v>
      </c>
      <c r="FG46" t="n">
        <v>1.42</v>
      </c>
      <c r="FH46" t="n">
        <v>1.48</v>
      </c>
      <c r="FI46" t="n">
        <v>4.2</v>
      </c>
      <c r="FJ46" t="n">
        <v>400</v>
      </c>
      <c r="FK46" t="n">
        <v>4</v>
      </c>
      <c r="FL46" t="n">
        <v>0.984</v>
      </c>
      <c r="FM46" t="n">
        <v>1.8</v>
      </c>
      <c r="FN46" t="n">
        <v>1.67</v>
      </c>
      <c r="FO46" t="n">
        <v>10</v>
      </c>
      <c r="FP46" t="n">
        <v>0.3</v>
      </c>
      <c r="FQ46" t="n">
        <v>19</v>
      </c>
      <c r="FR46" t="n">
        <v>2.5</v>
      </c>
      <c r="FS46" t="n">
        <v>19.8</v>
      </c>
      <c r="FT46" t="n">
        <v>10.2</v>
      </c>
      <c r="FU46" t="n">
        <v>20</v>
      </c>
      <c r="FV46" t="n">
        <v>16</v>
      </c>
      <c r="FW46" t="n">
        <v>2.6</v>
      </c>
      <c r="FX46" t="n">
        <v>0.468</v>
      </c>
      <c r="FY46" t="n">
        <v>0.4</v>
      </c>
      <c r="FZ46" t="n">
        <v>3.2</v>
      </c>
      <c r="GA46" t="n">
        <v>0.38</v>
      </c>
      <c r="GB46" t="n">
        <v>0.38</v>
      </c>
      <c r="GC46" t="n">
        <v>315</v>
      </c>
      <c r="GD46" t="n">
        <v>50</v>
      </c>
      <c r="GE46" t="n">
        <v>2</v>
      </c>
      <c r="GF46" t="n">
        <v>1240</v>
      </c>
      <c r="GG46" t="n">
        <v>135</v>
      </c>
      <c r="GH46" t="n">
        <v>18.5</v>
      </c>
      <c r="GI46" t="n">
        <v>8</v>
      </c>
      <c r="GJ46" t="n">
        <v>819</v>
      </c>
      <c r="GK46" t="n">
        <v>1.65</v>
      </c>
      <c r="GL46" t="n">
        <v>1.3</v>
      </c>
      <c r="GM46" t="n">
        <v>2.8</v>
      </c>
      <c r="GN46" t="n">
        <v>6</v>
      </c>
      <c r="GO46" t="n">
        <v>60</v>
      </c>
      <c r="GP46" t="n">
        <v>60</v>
      </c>
      <c r="GQ46" t="n">
        <v>791</v>
      </c>
      <c r="GT46" t="n">
        <v>50</v>
      </c>
      <c r="GU46" t="n">
        <v>229</v>
      </c>
      <c r="GV46" t="n">
        <v>160</v>
      </c>
      <c r="GW46" t="n">
        <v>445</v>
      </c>
      <c r="GX46" t="n">
        <v>145</v>
      </c>
      <c r="GY46" t="n">
        <v>130</v>
      </c>
      <c r="GZ46" t="n">
        <v>9.699999999999999</v>
      </c>
      <c r="HA46" t="n">
        <v>1</v>
      </c>
      <c r="HB46" t="n">
        <v>3.75</v>
      </c>
      <c r="HC46" t="n">
        <v>19.9</v>
      </c>
      <c r="HD46" t="n">
        <v>272</v>
      </c>
      <c r="HE46" t="n">
        <v>88</v>
      </c>
      <c r="HF46" t="n">
        <v>165</v>
      </c>
      <c r="HG46" t="n">
        <v>170</v>
      </c>
      <c r="HH46" t="n">
        <v>433</v>
      </c>
      <c r="HI46" t="n">
        <v>19.7</v>
      </c>
      <c r="HJ46" t="n">
        <v>241</v>
      </c>
      <c r="HK46" t="n">
        <v>8</v>
      </c>
      <c r="HL46" t="n">
        <v>28</v>
      </c>
      <c r="HM46" t="n">
        <v>50</v>
      </c>
      <c r="HN46" t="n">
        <v>50</v>
      </c>
      <c r="HP46" t="n">
        <v>0.7</v>
      </c>
      <c r="HQ46" t="n">
        <v>338</v>
      </c>
      <c r="HR46" t="n">
        <v>1.8</v>
      </c>
      <c r="HS46" t="n">
        <v>11.6</v>
      </c>
      <c r="HT46" t="n">
        <v>2.5</v>
      </c>
      <c r="HU46" t="n">
        <v>2.5</v>
      </c>
      <c r="HV46" t="n">
        <v>36</v>
      </c>
      <c r="HW46" t="n">
        <v>63</v>
      </c>
      <c r="HX46" t="n">
        <v>64</v>
      </c>
      <c r="HY46" t="n">
        <v>63</v>
      </c>
      <c r="HZ46" t="n">
        <v>50</v>
      </c>
      <c r="IA46" t="n">
        <v>1</v>
      </c>
      <c r="IB46" t="n">
        <v>5.06</v>
      </c>
      <c r="IC46" t="n">
        <v>9.9</v>
      </c>
      <c r="ID46" t="n">
        <v>1.8</v>
      </c>
      <c r="IE46" t="n">
        <v>19.9</v>
      </c>
      <c r="IF46" t="n">
        <v>19.9</v>
      </c>
      <c r="IG46" t="n">
        <v>5</v>
      </c>
      <c r="IJ46" t="n">
        <v>0.015</v>
      </c>
      <c r="IK46" t="n">
        <v>0.07199999999999999</v>
      </c>
      <c r="IL46" t="n">
        <v>0.025</v>
      </c>
      <c r="IM46" t="n">
        <v>0.14</v>
      </c>
      <c r="IN46" t="n">
        <v>0.044</v>
      </c>
      <c r="IO46" t="n">
        <v>0.094</v>
      </c>
      <c r="IP46" t="n">
        <v>0.008</v>
      </c>
      <c r="IR46" t="n">
        <v>0.036</v>
      </c>
      <c r="IS46" t="n">
        <v>0.01</v>
      </c>
      <c r="IT46" t="n">
        <v>0.007</v>
      </c>
      <c r="IU46" t="n">
        <v>0.03</v>
      </c>
      <c r="IV46" t="n">
        <v>0.266</v>
      </c>
      <c r="IW46" t="n">
        <v>0.005</v>
      </c>
      <c r="IX46" t="n">
        <v>0.006</v>
      </c>
      <c r="IY46" t="n">
        <v>0.07099999999999999</v>
      </c>
      <c r="IZ46" t="n">
        <v>0.1</v>
      </c>
      <c r="JA46" t="n">
        <v>0.08</v>
      </c>
      <c r="JB46" t="n">
        <v>0.24</v>
      </c>
      <c r="JC46" t="n">
        <v>0.1</v>
      </c>
      <c r="JD46" t="n">
        <v>0.075</v>
      </c>
      <c r="JE46" t="n">
        <v>0.48</v>
      </c>
      <c r="JF46" t="n">
        <v>0.13</v>
      </c>
      <c r="JG46" t="n">
        <v>16</v>
      </c>
      <c r="JH46" t="n">
        <v>0.945</v>
      </c>
      <c r="JI46" t="n">
        <v>0.84</v>
      </c>
      <c r="JJ46" t="n">
        <v>0.007</v>
      </c>
      <c r="JK46" t="n">
        <v>1.51</v>
      </c>
      <c r="JL46" t="n">
        <v>0.096</v>
      </c>
      <c r="JM46" t="n">
        <v>0.1</v>
      </c>
      <c r="JN46" t="n">
        <v>0.003</v>
      </c>
      <c r="JO46" t="n">
        <v>15</v>
      </c>
      <c r="JQ46" t="n">
        <v>0.144</v>
      </c>
      <c r="JR46" t="n">
        <v>9.9</v>
      </c>
      <c r="JS46" t="n">
        <v>9.9</v>
      </c>
      <c r="JT46" t="n">
        <v>1</v>
      </c>
      <c r="JU46" t="n">
        <v>0.025</v>
      </c>
      <c r="JV46" t="n">
        <v>4.99</v>
      </c>
      <c r="JW46" t="n">
        <v>0.1</v>
      </c>
      <c r="JX46" t="n">
        <v>0.096</v>
      </c>
      <c r="JY46" t="n">
        <v>0.099</v>
      </c>
      <c r="JZ46" t="n">
        <v>0.1</v>
      </c>
      <c r="KA46" t="n">
        <v>0.672</v>
      </c>
      <c r="KB46" t="n">
        <v>0.06</v>
      </c>
      <c r="KC46" t="n">
        <v>0.2</v>
      </c>
      <c r="KD46" t="n">
        <v>0.06</v>
      </c>
      <c r="KE46" t="n">
        <v>0.005</v>
      </c>
      <c r="KF46" t="n">
        <v>0.015</v>
      </c>
      <c r="KG46" t="n">
        <v>0.03</v>
      </c>
      <c r="KH46" t="n">
        <v>0.025</v>
      </c>
      <c r="KI46" t="n">
        <v>0.1</v>
      </c>
      <c r="KJ46" t="n">
        <v>0.02</v>
      </c>
      <c r="KK46" t="n">
        <v>0.05</v>
      </c>
      <c r="KL46" t="n">
        <v>0.1</v>
      </c>
      <c r="KM46" t="n">
        <v>0.035</v>
      </c>
      <c r="KN46" t="n">
        <v>0.04</v>
      </c>
      <c r="KO46" t="n">
        <v>0.03</v>
      </c>
      <c r="KP46" t="n">
        <v>0.075</v>
      </c>
      <c r="KQ46" t="n">
        <v>0.002</v>
      </c>
      <c r="KR46" t="n">
        <v>0.02</v>
      </c>
      <c r="KS46" t="n">
        <v>0.01</v>
      </c>
      <c r="KT46" t="n">
        <v>0.007</v>
      </c>
      <c r="KU46" t="n">
        <v>0.007</v>
      </c>
      <c r="KV46" t="n">
        <v>0.03</v>
      </c>
      <c r="KW46" t="n">
        <v>0.015</v>
      </c>
      <c r="KX46" t="n">
        <v>0.008999999999999999</v>
      </c>
      <c r="KY46" t="n">
        <v>0.05</v>
      </c>
      <c r="KZ46" t="n">
        <v>0.018</v>
      </c>
      <c r="LA46" t="n">
        <v>0.017</v>
      </c>
      <c r="LB46" t="n">
        <v>0.19</v>
      </c>
      <c r="LC46" t="n">
        <v>0.235</v>
      </c>
      <c r="LD46" t="n">
        <v>0.05</v>
      </c>
      <c r="LE46" t="n">
        <v>0.007</v>
      </c>
      <c r="LF46" t="n">
        <v>0.015</v>
      </c>
      <c r="LG46" t="n">
        <v>0.045</v>
      </c>
      <c r="LH46" t="n">
        <v>0.02</v>
      </c>
      <c r="LI46" t="n">
        <v>0.022</v>
      </c>
      <c r="LJ46" t="n">
        <v>0.005</v>
      </c>
      <c r="LL46" t="n">
        <v>0.147</v>
      </c>
      <c r="LM46" t="n">
        <v>0.004</v>
      </c>
      <c r="LN46" t="n">
        <v>0.004</v>
      </c>
      <c r="LO46" t="n">
        <v>0.048</v>
      </c>
      <c r="LP46" t="n">
        <v>0.27</v>
      </c>
      <c r="LQ46" t="n">
        <v>0.07000000000000001</v>
      </c>
      <c r="LR46" t="n">
        <v>0.08</v>
      </c>
      <c r="LS46" t="n">
        <v>0.01</v>
      </c>
      <c r="LT46" t="n">
        <v>0.005</v>
      </c>
      <c r="LU46" t="n">
        <v>0.004</v>
      </c>
      <c r="LV46" t="n">
        <v>0.1</v>
      </c>
      <c r="LW46" t="n">
        <v>0.06</v>
      </c>
      <c r="LX46" t="n">
        <v>0.06</v>
      </c>
      <c r="LY46" t="n">
        <v>0.06</v>
      </c>
      <c r="LZ46" t="n">
        <v>0.1</v>
      </c>
      <c r="MA46" t="n">
        <v>0.015</v>
      </c>
      <c r="MB46" t="n">
        <v>0.03</v>
      </c>
      <c r="MC46" t="n">
        <v>9.9</v>
      </c>
      <c r="MD46" t="n">
        <v>0.144</v>
      </c>
      <c r="ME46" t="n">
        <v>0.07199999999999999</v>
      </c>
      <c r="MF46" t="n">
        <v>0.02</v>
      </c>
      <c r="MG46" t="n">
        <v>0.07199999999999999</v>
      </c>
      <c r="MH46" t="n">
        <v>0.1</v>
      </c>
      <c r="MI46" t="n">
        <v>0.02</v>
      </c>
      <c r="MJ46" t="n">
        <v>0.03</v>
      </c>
      <c r="ML46" t="n">
        <v>0.001</v>
      </c>
      <c r="MM46" t="n">
        <v>0.035</v>
      </c>
      <c r="MN46" t="n">
        <v>0.1</v>
      </c>
      <c r="MO46" t="n">
        <v>0.1</v>
      </c>
      <c r="MP46" t="n">
        <v>0.042</v>
      </c>
      <c r="MQ46" t="n">
        <v>0.031</v>
      </c>
      <c r="MR46" t="n">
        <v>0.089</v>
      </c>
      <c r="MS46" t="n">
        <v>0.08599999999999999</v>
      </c>
      <c r="MT46" t="n">
        <v>0.08599999999999999</v>
      </c>
      <c r="MU46" t="n">
        <v>0.1</v>
      </c>
      <c r="MV46" t="n">
        <v>0.046</v>
      </c>
      <c r="MW46" t="n">
        <v>0.006</v>
      </c>
      <c r="MX46" t="n">
        <v>0.09</v>
      </c>
      <c r="MY46" t="n">
        <v>17.9</v>
      </c>
      <c r="MZ46" t="n">
        <v>19.9</v>
      </c>
      <c r="NA46" t="n">
        <v>200</v>
      </c>
      <c r="NB46" t="n">
        <v>18.5</v>
      </c>
      <c r="NC46" t="n">
        <v>2.45</v>
      </c>
      <c r="ND46" t="n">
        <v>9.9</v>
      </c>
      <c r="NE46" t="n">
        <v>9.9</v>
      </c>
      <c r="NF46" t="n">
        <v>0.1</v>
      </c>
      <c r="NG46" t="n">
        <v>9.9</v>
      </c>
      <c r="NH46" t="n">
        <v>0.045</v>
      </c>
      <c r="NI46" t="n">
        <v>0.036</v>
      </c>
      <c r="NJ46" t="n">
        <v>0.1</v>
      </c>
      <c r="NK46" t="n">
        <v>0.045</v>
      </c>
      <c r="NL46" t="n">
        <v>0.1</v>
      </c>
      <c r="NM46" t="n">
        <v>0.2</v>
      </c>
      <c r="NN46" t="n">
        <v>0.03</v>
      </c>
      <c r="NO46" t="n">
        <v>0.09</v>
      </c>
      <c r="NP46" t="n">
        <v>0.02</v>
      </c>
      <c r="NQ46" t="n">
        <v>0.01</v>
      </c>
      <c r="NR46" t="n">
        <v>0.106</v>
      </c>
      <c r="NS46" t="n">
        <v>0.264</v>
      </c>
      <c r="NT46" t="n">
        <v>0.025</v>
      </c>
      <c r="NU46" t="n">
        <v>0.096</v>
      </c>
      <c r="NW46" t="n">
        <v>0.018</v>
      </c>
      <c r="NX46" t="n">
        <v>0.03</v>
      </c>
      <c r="NY46" t="n">
        <v>0.014</v>
      </c>
      <c r="NZ46" t="n">
        <v>0.022</v>
      </c>
      <c r="OA46" t="n">
        <v>0.099</v>
      </c>
      <c r="OB46" t="n">
        <v>0.007</v>
      </c>
      <c r="OC46" t="n">
        <v>0.015</v>
      </c>
      <c r="OD46" t="n">
        <v>0.04</v>
      </c>
      <c r="OE46" t="n">
        <v>0.004</v>
      </c>
      <c r="OF46" t="n">
        <v>0.09</v>
      </c>
      <c r="OG46" t="n">
        <v>0.07199999999999999</v>
      </c>
      <c r="OH46" t="n">
        <v>0.07199999999999999</v>
      </c>
      <c r="OI46" t="n">
        <v>0.06</v>
      </c>
      <c r="OJ46" t="n">
        <v>0.07199999999999999</v>
      </c>
      <c r="OK46" t="n">
        <v>0.004</v>
      </c>
      <c r="OL46" t="n">
        <v>0.099</v>
      </c>
      <c r="OM46" t="n">
        <v>4</v>
      </c>
      <c r="ON46" t="n">
        <v>0.1</v>
      </c>
      <c r="OO46" t="n">
        <v>4.99</v>
      </c>
      <c r="OQ46" t="n">
        <v>0.01</v>
      </c>
      <c r="OR46" t="n">
        <v>9.9</v>
      </c>
      <c r="OS46" t="n">
        <v>0.225</v>
      </c>
      <c r="OT46" t="n">
        <v>0.04</v>
      </c>
      <c r="OU46" t="n">
        <v>0.048</v>
      </c>
      <c r="OV46" t="n">
        <v>0.048</v>
      </c>
      <c r="OW46" t="n">
        <v>0.091</v>
      </c>
      <c r="OX46" t="n">
        <v>0.1</v>
      </c>
      <c r="OY46" t="n">
        <v>0.04</v>
      </c>
      <c r="OZ46" t="n">
        <v>0.04</v>
      </c>
      <c r="PB46" t="n">
        <v>1200</v>
      </c>
      <c r="PD46" t="n">
        <v>9.1</v>
      </c>
      <c r="PE46" t="n">
        <v>9.1</v>
      </c>
      <c r="PF46" t="n">
        <v>0.065</v>
      </c>
      <c r="PG46" t="n">
        <v>0.003</v>
      </c>
      <c r="PH46" t="n">
        <v>0.09</v>
      </c>
      <c r="PI46" t="n">
        <v>0.015</v>
      </c>
      <c r="PJ46" t="n">
        <v>0.04</v>
      </c>
      <c r="PK46" t="n">
        <v>0.1</v>
      </c>
      <c r="PL46" t="n">
        <v>0.03</v>
      </c>
      <c r="PM46" t="n">
        <v>0.096</v>
      </c>
      <c r="PN46" t="n">
        <v>0.1</v>
      </c>
      <c r="PO46" t="n">
        <v>0.022</v>
      </c>
      <c r="PP46" t="n">
        <v>0.015</v>
      </c>
      <c r="PQ46" t="n">
        <v>0.015</v>
      </c>
      <c r="PR46" t="n">
        <v>0.027</v>
      </c>
      <c r="PS46" t="n">
        <v>0.03</v>
      </c>
      <c r="PT46" t="n">
        <v>0.024</v>
      </c>
      <c r="PU46" t="n">
        <v>4.99</v>
      </c>
      <c r="PV46" t="n">
        <v>19.9</v>
      </c>
      <c r="PW46" t="n">
        <v>19.9</v>
      </c>
      <c r="PX46" t="n">
        <v>9.1</v>
      </c>
      <c r="PY46" t="n">
        <v>0.1</v>
      </c>
      <c r="PZ46" t="n">
        <v>0.015</v>
      </c>
      <c r="QA46" t="n">
        <v>0.045</v>
      </c>
      <c r="QB46" t="n">
        <v>0.03</v>
      </c>
      <c r="QC46" t="n">
        <v>0.06</v>
      </c>
      <c r="QD46" t="n">
        <v>0.043</v>
      </c>
      <c r="QE46" t="n">
        <v>0.013</v>
      </c>
      <c r="QF46" t="n">
        <v>0.004</v>
      </c>
      <c r="QG46" t="n">
        <v>0.07199999999999999</v>
      </c>
      <c r="QH46" t="n">
        <v>0.18</v>
      </c>
      <c r="QI46" t="n">
        <v>0.1</v>
      </c>
      <c r="QJ46" t="n">
        <v>0.096</v>
      </c>
      <c r="QK46" t="n">
        <v>4</v>
      </c>
      <c r="QL46" t="n">
        <v>9.9</v>
      </c>
      <c r="QM46" t="n">
        <v>19.9</v>
      </c>
      <c r="QN46" t="n">
        <v>0.036</v>
      </c>
      <c r="QO46" t="n">
        <v>2.9</v>
      </c>
      <c r="QP46" t="n">
        <v>0.236</v>
      </c>
      <c r="QQ46" t="n">
        <v>0.09</v>
      </c>
      <c r="QR46" t="n">
        <v>0.07199999999999999</v>
      </c>
      <c r="QS46" t="n">
        <v>0.06</v>
      </c>
      <c r="QT46" t="n">
        <v>0.06</v>
      </c>
      <c r="QU46" t="n">
        <v>19.9</v>
      </c>
      <c r="QV46" t="n">
        <v>19.9</v>
      </c>
      <c r="QW46" t="n">
        <v>0.045</v>
      </c>
      <c r="QX46" t="n">
        <v>0.038</v>
      </c>
      <c r="QY46" t="n">
        <v>0.014</v>
      </c>
      <c r="QZ46" t="n">
        <v>0.216</v>
      </c>
      <c r="RA46" t="n">
        <v>0.05</v>
      </c>
      <c r="RB46" t="n">
        <v>0.1</v>
      </c>
      <c r="RC46" t="n">
        <v>0.08</v>
      </c>
      <c r="RD46" t="n">
        <v>0.1</v>
      </c>
      <c r="RE46" t="n">
        <v>4.9</v>
      </c>
      <c r="RF46" t="n">
        <v>0.1</v>
      </c>
      <c r="RG46" t="n">
        <v>0.015</v>
      </c>
      <c r="RH46" t="n">
        <v>0.07199999999999999</v>
      </c>
      <c r="RI46" t="n">
        <v>0.055</v>
      </c>
      <c r="RJ46" t="n">
        <v>0.986</v>
      </c>
      <c r="RK46" t="n">
        <v>0.996</v>
      </c>
      <c r="RL46" t="n">
        <v>0.216</v>
      </c>
      <c r="RM46" t="n">
        <v>0.049</v>
      </c>
      <c r="RN46" t="n">
        <v>0.066</v>
      </c>
      <c r="RO46" t="n">
        <v>0.05</v>
      </c>
      <c r="RP46" t="n">
        <v>0.06</v>
      </c>
      <c r="RQ46" t="n">
        <v>0.06</v>
      </c>
      <c r="RR46" t="n">
        <v>0.18</v>
      </c>
      <c r="RS46" t="n">
        <v>0.015</v>
      </c>
      <c r="RT46" t="n">
        <v>0.01</v>
      </c>
      <c r="RU46" t="n">
        <v>0.01</v>
      </c>
      <c r="RV46" t="n">
        <v>0.01</v>
      </c>
      <c r="RW46" t="n">
        <v>0.017</v>
      </c>
      <c r="RX46" t="n">
        <v>0.01</v>
      </c>
      <c r="RY46" t="n">
        <v>0.04</v>
      </c>
      <c r="RZ46" t="n">
        <v>0.192</v>
      </c>
      <c r="SA46" t="n">
        <v>0.01</v>
      </c>
      <c r="SB46" t="n">
        <v>0.01</v>
      </c>
      <c r="SC46" t="n">
        <v>0.1</v>
      </c>
      <c r="SD46" t="n">
        <v>0.006</v>
      </c>
      <c r="SE46" t="n">
        <v>0.06</v>
      </c>
      <c r="SF46" t="n">
        <v>1.392</v>
      </c>
      <c r="SG46" t="n">
        <v>1.406</v>
      </c>
      <c r="SH46" t="n">
        <v>19.9</v>
      </c>
      <c r="SI46" t="n">
        <v>19.9</v>
      </c>
      <c r="SJ46" t="n">
        <v>9.5</v>
      </c>
      <c r="SK46" t="n">
        <v>9.9</v>
      </c>
      <c r="SL46" t="n">
        <v>0.01</v>
      </c>
      <c r="SM46" t="n">
        <v>0.01</v>
      </c>
      <c r="SN46" t="n">
        <v>0.099</v>
      </c>
      <c r="SO46" t="n">
        <v>0.01</v>
      </c>
      <c r="SP46" t="n">
        <v>0.075</v>
      </c>
      <c r="SQ46" t="n">
        <v>0.01</v>
      </c>
      <c r="SR46" t="n">
        <v>0.01</v>
      </c>
      <c r="SS46" t="n">
        <v>0.01</v>
      </c>
      <c r="ST46" t="n">
        <v>0.01</v>
      </c>
      <c r="SU46" t="n">
        <v>0.01</v>
      </c>
      <c r="SV46" t="n">
        <v>0.01</v>
      </c>
      <c r="SW46" t="n">
        <v>0.01</v>
      </c>
      <c r="SX46" t="n">
        <v>0.44</v>
      </c>
      <c r="SY46" t="n">
        <v>0.04</v>
      </c>
      <c r="SZ46" t="n">
        <v>0.075</v>
      </c>
      <c r="TA46" t="n">
        <v>0.02</v>
      </c>
      <c r="TB46" t="n">
        <v>0.04</v>
      </c>
      <c r="TC46" t="n">
        <v>2</v>
      </c>
      <c r="TD46" t="n">
        <v>0.01</v>
      </c>
      <c r="TE46" t="n">
        <v>0.2</v>
      </c>
      <c r="TF46" t="n">
        <v>0.012</v>
      </c>
      <c r="TG46" t="n">
        <v>0.015</v>
      </c>
      <c r="TH46" t="n">
        <v>0.03</v>
      </c>
      <c r="TI46" t="n">
        <v>0.015</v>
      </c>
      <c r="TJ46" t="n">
        <v>0.04</v>
      </c>
      <c r="TK46" t="n">
        <v>2.09</v>
      </c>
      <c r="TL46" t="n">
        <v>0.86</v>
      </c>
      <c r="TM46" t="n">
        <v>0.028</v>
      </c>
      <c r="TN46" t="n">
        <v>0.015</v>
      </c>
      <c r="TO46" t="n">
        <v>0.015</v>
      </c>
      <c r="TP46" t="n">
        <v>0.07000000000000001</v>
      </c>
      <c r="TQ46" t="n">
        <v>0.1</v>
      </c>
      <c r="TR46" t="n">
        <v>0.032</v>
      </c>
      <c r="TS46" t="n">
        <v>0.036</v>
      </c>
      <c r="TT46" t="n">
        <v>0.04</v>
      </c>
      <c r="TU46" t="n">
        <v>0.5</v>
      </c>
      <c r="TV46" t="n">
        <v>0.04</v>
      </c>
      <c r="TW46" t="n">
        <v>0.24</v>
      </c>
      <c r="TX46" t="n">
        <v>0.07199999999999999</v>
      </c>
      <c r="TY46" t="n">
        <v>0.096</v>
      </c>
      <c r="TZ46" t="n">
        <v>555</v>
      </c>
      <c r="UA46" t="n">
        <v>0.07199999999999999</v>
      </c>
      <c r="UB46" t="n">
        <v>0.04</v>
      </c>
      <c r="UC46" t="n">
        <v>0.06</v>
      </c>
      <c r="UD46" t="n">
        <v>0.096</v>
      </c>
      <c r="UE46" t="n">
        <v>0.036</v>
      </c>
      <c r="UF46" t="n">
        <v>0.036</v>
      </c>
      <c r="UG46" t="n">
        <v>0.03</v>
      </c>
      <c r="UH46" t="n">
        <v>0.02</v>
      </c>
      <c r="UI46" t="n">
        <v>0.01</v>
      </c>
      <c r="UJ46" t="n">
        <v>0.16</v>
      </c>
      <c r="UK46" t="n">
        <v>0.01</v>
      </c>
      <c r="UL46" t="n">
        <v>2</v>
      </c>
      <c r="UM46" t="n">
        <v>9.9</v>
      </c>
      <c r="UN46" t="n">
        <v>9.9</v>
      </c>
      <c r="UO46" t="n">
        <v>9</v>
      </c>
      <c r="UP46" t="n">
        <v>0.01</v>
      </c>
      <c r="UQ46" t="n">
        <v>0.01</v>
      </c>
      <c r="UR46" t="n">
        <v>0.015</v>
      </c>
      <c r="US46" t="n">
        <v>0.02</v>
      </c>
      <c r="UT46" t="n">
        <v>0.075</v>
      </c>
      <c r="UU46" t="n">
        <v>0.066</v>
      </c>
      <c r="UV46" t="n">
        <v>0.056</v>
      </c>
      <c r="UW46" t="n">
        <v>0.036</v>
      </c>
      <c r="UX46" t="n">
        <v>0.975</v>
      </c>
      <c r="UY46" t="n">
        <v>0.075</v>
      </c>
      <c r="UZ46" t="n">
        <v>0.06</v>
      </c>
      <c r="VA46" t="n">
        <v>0.096</v>
      </c>
      <c r="VB46" t="n">
        <v>0.03</v>
      </c>
      <c r="VC46" t="n">
        <v>0.008999999999999999</v>
      </c>
      <c r="VD46" t="n">
        <v>0.192</v>
      </c>
      <c r="VE46" t="n">
        <v>9</v>
      </c>
      <c r="VF46" t="n">
        <v>0.84</v>
      </c>
      <c r="VG46" t="n">
        <v>0.004</v>
      </c>
      <c r="VH46" t="n">
        <v>4.9</v>
      </c>
      <c r="VI46" t="n">
        <v>0.975</v>
      </c>
      <c r="VJ46" t="n">
        <v>0.6</v>
      </c>
      <c r="VK46" t="n">
        <v>0.6</v>
      </c>
      <c r="VL46" t="n">
        <v>0.996</v>
      </c>
      <c r="VM46" t="n">
        <v>0.996</v>
      </c>
      <c r="VN46" t="n">
        <v>0.975</v>
      </c>
      <c r="VO46" t="n">
        <v>0.996</v>
      </c>
      <c r="VP46" t="n">
        <v>0.996</v>
      </c>
      <c r="VQ46" t="n">
        <v>0.056</v>
      </c>
      <c r="VR46" t="n">
        <v>0.036</v>
      </c>
      <c r="VS46" t="n">
        <v>0.06</v>
      </c>
      <c r="VT46" t="n">
        <v>0.02</v>
      </c>
      <c r="VU46" t="n">
        <v>0.04</v>
      </c>
      <c r="VV46" t="n">
        <v>0.02</v>
      </c>
      <c r="VW46" t="n">
        <v>0.01</v>
      </c>
      <c r="VX46" t="n">
        <v>0.003</v>
      </c>
      <c r="VY46" t="n">
        <v>0.043</v>
      </c>
      <c r="VZ46" t="n">
        <v>0.02</v>
      </c>
      <c r="WA46" t="n">
        <v>0.036</v>
      </c>
      <c r="WB46" t="n">
        <v>0.02</v>
      </c>
      <c r="WC46" t="n">
        <v>0.02</v>
      </c>
      <c r="WD46" t="n">
        <v>0.1</v>
      </c>
      <c r="WE46" t="n">
        <v>102</v>
      </c>
      <c r="WF46" t="n">
        <v>9</v>
      </c>
      <c r="WG46" t="n">
        <v>9</v>
      </c>
      <c r="WH46" t="n">
        <v>0.6</v>
      </c>
      <c r="WI46" t="n">
        <v>0.014</v>
      </c>
      <c r="WJ46" t="n">
        <v>0.015</v>
      </c>
      <c r="WK46" t="n">
        <v>0.02</v>
      </c>
      <c r="WL46" t="n">
        <v>0.975</v>
      </c>
      <c r="WM46" t="n">
        <v>0.06</v>
      </c>
      <c r="WN46" t="n">
        <v>0.08</v>
      </c>
      <c r="WO46" t="n">
        <v>0.02</v>
      </c>
      <c r="WP46" t="n">
        <v>0.096</v>
      </c>
      <c r="WQ46" t="n">
        <v>0.04</v>
      </c>
      <c r="WR46" t="n">
        <v>0.075</v>
      </c>
      <c r="WS46" t="n">
        <v>1.971</v>
      </c>
      <c r="WT46" t="n">
        <v>0.04</v>
      </c>
      <c r="WU46" t="n">
        <v>0.2</v>
      </c>
      <c r="WV46" t="n">
        <v>68</v>
      </c>
      <c r="WW46" t="n">
        <v>52</v>
      </c>
      <c r="WX46" t="n">
        <v>19.9</v>
      </c>
      <c r="WY46" t="n">
        <v>9.4</v>
      </c>
      <c r="WZ46" t="n">
        <v>0.008999999999999999</v>
      </c>
      <c r="XA46" t="n">
        <v>0.036</v>
      </c>
      <c r="XB46" t="n">
        <v>0.02</v>
      </c>
      <c r="XC46" t="n">
        <v>0.008999999999999999</v>
      </c>
      <c r="XD46" t="n">
        <v>0.004</v>
      </c>
      <c r="XE46" t="n">
        <v>0.03</v>
      </c>
      <c r="XF46" t="n">
        <v>0.035</v>
      </c>
      <c r="XG46" t="n">
        <v>0.48</v>
      </c>
      <c r="XH46" t="n">
        <v>0.05</v>
      </c>
      <c r="XI46" t="n">
        <v>0.045</v>
      </c>
      <c r="XJ46" t="n">
        <v>0.1</v>
      </c>
      <c r="XK46" t="n">
        <v>0.014</v>
      </c>
      <c r="XL46" t="n">
        <v>0.24</v>
      </c>
      <c r="XM46" t="n">
        <v>19.9</v>
      </c>
      <c r="XN46" t="n">
        <v>0.03</v>
      </c>
      <c r="XO46" t="n">
        <v>0.027</v>
      </c>
      <c r="XP46" t="n">
        <v>0.004</v>
      </c>
      <c r="XQ46" t="n">
        <v>0.004</v>
      </c>
      <c r="XR46" t="n">
        <v>0.006</v>
      </c>
      <c r="XS46" t="n">
        <v>0.06</v>
      </c>
      <c r="XT46" t="n">
        <v>0.004</v>
      </c>
      <c r="XU46" t="n">
        <v>0.06</v>
      </c>
      <c r="XV46" t="n">
        <v>0.002</v>
      </c>
      <c r="XW46" t="n">
        <v>0.01</v>
      </c>
      <c r="XX46" t="n">
        <v>0.008999999999999999</v>
      </c>
      <c r="XY46" t="n">
        <v>0.035</v>
      </c>
      <c r="XZ46" t="n">
        <v>0.008999999999999999</v>
      </c>
      <c r="YB46" t="n">
        <v>0.028</v>
      </c>
      <c r="YC46" t="n">
        <v>0.025</v>
      </c>
      <c r="YD46" t="n">
        <v>0.014</v>
      </c>
      <c r="YE46" t="n">
        <v>0.005</v>
      </c>
      <c r="YF46" t="n">
        <v>0.03</v>
      </c>
      <c r="YG46" t="n">
        <v>0.08</v>
      </c>
      <c r="YH46" t="n">
        <v>0.36</v>
      </c>
      <c r="YI46" t="n">
        <v>0.975</v>
      </c>
      <c r="YJ46" t="n">
        <v>9.9</v>
      </c>
      <c r="YK46" t="n">
        <v>0.02</v>
      </c>
      <c r="YL46" t="n">
        <v>0.136</v>
      </c>
      <c r="YM46" t="n">
        <v>0.027</v>
      </c>
      <c r="YN46" t="n">
        <v>0.008999999999999999</v>
      </c>
      <c r="YO46" t="n">
        <v>3.225</v>
      </c>
      <c r="YP46" t="n">
        <v>0.06</v>
      </c>
      <c r="YQ46" t="n">
        <v>0.006</v>
      </c>
      <c r="YR46" t="n">
        <v>1.6</v>
      </c>
      <c r="YS46" t="n">
        <v>0.014</v>
      </c>
      <c r="YT46" t="n">
        <v>6.6</v>
      </c>
      <c r="YU46" t="n">
        <v>0.2</v>
      </c>
      <c r="YV46" t="n">
        <v>0.1</v>
      </c>
      <c r="YW46" t="n">
        <v>0.099</v>
      </c>
      <c r="YX46" t="n">
        <v>0.004</v>
      </c>
      <c r="YY46" t="n">
        <v>0.1</v>
      </c>
      <c r="YZ46" t="n">
        <v>150</v>
      </c>
      <c r="ZA46" t="n">
        <v>90</v>
      </c>
      <c r="ZB46" t="n">
        <v>100</v>
      </c>
      <c r="ZC46" t="n">
        <v>4.9</v>
      </c>
      <c r="ZD46" t="n">
        <v>0.06</v>
      </c>
      <c r="ZE46" t="n">
        <v>0.025</v>
      </c>
      <c r="ZF46" t="n">
        <v>0.09</v>
      </c>
      <c r="ZG46" t="n">
        <v>0.5</v>
      </c>
      <c r="ZH46" t="n">
        <v>0.14</v>
      </c>
      <c r="ZI46" t="n">
        <v>0.42</v>
      </c>
      <c r="ZJ46" t="n">
        <v>0.007</v>
      </c>
      <c r="ZK46" t="n">
        <v>0.01</v>
      </c>
      <c r="ZL46" t="n">
        <v>0.096</v>
      </c>
      <c r="ZM46" t="n">
        <v>0.24</v>
      </c>
      <c r="ZN46" t="n">
        <v>0.1</v>
      </c>
      <c r="ZO46" t="n">
        <v>0.02</v>
      </c>
      <c r="ZP46" t="n">
        <v>0.035</v>
      </c>
      <c r="ZQ46" t="n">
        <v>0.008</v>
      </c>
      <c r="ZR46" t="n">
        <v>0.105</v>
      </c>
      <c r="ZS46" t="n">
        <v>0.04</v>
      </c>
      <c r="ZT46" t="n">
        <v>0.1</v>
      </c>
      <c r="ZU46" t="n">
        <v>0.025</v>
      </c>
      <c r="ZV46" t="n">
        <v>0.025</v>
      </c>
      <c r="ZW46" t="n">
        <v>0.007</v>
      </c>
      <c r="ZX46" t="n">
        <v>0.036</v>
      </c>
      <c r="ZY46" t="n">
        <v>0.008999999999999999</v>
      </c>
      <c r="ZZ46" t="n">
        <v>0.004</v>
      </c>
      <c r="AAA46" t="n">
        <v>0.004</v>
      </c>
      <c r="AAB46" t="n">
        <v>0.02</v>
      </c>
      <c r="AAC46" t="n">
        <v>80</v>
      </c>
      <c r="AAD46" t="n">
        <v>83</v>
      </c>
      <c r="AAE46" t="n">
        <v>0.015</v>
      </c>
      <c r="AAF46" t="n">
        <v>0.014</v>
      </c>
      <c r="AAG46" t="n">
        <v>0.008999999999999999</v>
      </c>
      <c r="AAH46" t="n">
        <v>0.008999999999999999</v>
      </c>
      <c r="AAI46" t="n">
        <v>0.018</v>
      </c>
      <c r="AAJ46" t="n">
        <v>0.004</v>
      </c>
      <c r="AAK46" t="n">
        <v>0.02</v>
      </c>
      <c r="AAL46" t="n">
        <v>0.03</v>
      </c>
      <c r="AAM46" t="n">
        <v>0.031</v>
      </c>
      <c r="AAN46" t="n">
        <v>0.03</v>
      </c>
      <c r="AAO46" t="n">
        <v>0.04</v>
      </c>
      <c r="AAP46" t="n">
        <v>0.036</v>
      </c>
      <c r="AAQ46" t="n">
        <v>0.02</v>
      </c>
      <c r="AAR46" t="n">
        <v>0.018</v>
      </c>
      <c r="AAS46" t="n">
        <v>0.022</v>
      </c>
      <c r="AAT46" t="n">
        <v>0.054</v>
      </c>
      <c r="AAU46" t="n">
        <v>0.008999999999999999</v>
      </c>
      <c r="AAV46" t="n">
        <v>0.022</v>
      </c>
      <c r="AAW46" t="n">
        <v>0.008999999999999999</v>
      </c>
      <c r="AAX46" t="n">
        <v>0.02</v>
      </c>
      <c r="AAY46" t="n">
        <v>9.9</v>
      </c>
      <c r="AAZ46" t="n">
        <v>0.996</v>
      </c>
      <c r="ABA46" t="n">
        <v>0.02</v>
      </c>
      <c r="ABB46" t="n">
        <v>0.027</v>
      </c>
      <c r="ABC46" t="n">
        <v>0.5</v>
      </c>
      <c r="ABD46" t="n">
        <v>0.008999999999999999</v>
      </c>
      <c r="ABE46" t="n">
        <v>0.008999999999999999</v>
      </c>
      <c r="ABF46" t="n">
        <v>0.002</v>
      </c>
      <c r="ABG46" t="n">
        <v>0.1</v>
      </c>
      <c r="ABH46" t="n">
        <v>0.1</v>
      </c>
      <c r="ABI46" t="n">
        <v>0.008999999999999999</v>
      </c>
      <c r="ABJ46" t="n">
        <v>0.022</v>
      </c>
      <c r="ABK46" t="n">
        <v>0.07199999999999999</v>
      </c>
      <c r="ABL46" t="n">
        <v>0.008999999999999999</v>
      </c>
      <c r="ABM46" t="n">
        <v>0.008999999999999999</v>
      </c>
      <c r="ABN46" t="n">
        <v>0.008999999999999999</v>
      </c>
      <c r="ABO46" t="n">
        <v>0.09</v>
      </c>
      <c r="ABP46" t="n">
        <v>0.014</v>
      </c>
      <c r="ABQ46" t="n">
        <v>0.011</v>
      </c>
      <c r="ABR46" t="n">
        <v>0.975</v>
      </c>
      <c r="ABS46" t="n">
        <v>0.96</v>
      </c>
      <c r="ABT46" t="n">
        <v>0.058</v>
      </c>
      <c r="ABU46" t="n">
        <v>0.054</v>
      </c>
      <c r="ABV46" t="n">
        <v>0.015</v>
      </c>
      <c r="ABW46" t="n">
        <v>0.025</v>
      </c>
      <c r="ABX46" t="n">
        <v>0.014</v>
      </c>
      <c r="ABY46" t="n">
        <v>0.05</v>
      </c>
      <c r="ABZ46" t="n">
        <v>0.06</v>
      </c>
      <c r="ACA46" t="n">
        <v>9</v>
      </c>
      <c r="ACB46" t="n">
        <v>9.9</v>
      </c>
      <c r="ACC46" t="n">
        <v>19.9</v>
      </c>
      <c r="ACD46" t="n">
        <v>19.9</v>
      </c>
      <c r="ACE46" t="n">
        <v>9.9</v>
      </c>
      <c r="ACF46" t="n">
        <v>0.99</v>
      </c>
      <c r="ACG46" t="n">
        <v>0.036</v>
      </c>
      <c r="ACH46" t="n">
        <v>0.008999999999999999</v>
      </c>
      <c r="ACI46" t="n">
        <v>0.996</v>
      </c>
      <c r="ACJ46" t="n">
        <v>0.996</v>
      </c>
      <c r="ACK46" t="n">
        <v>0.99</v>
      </c>
      <c r="ACL46" t="n">
        <v>0.008999999999999999</v>
      </c>
      <c r="ACM46" t="n">
        <v>0.008999999999999999</v>
      </c>
      <c r="ACN46" t="n">
        <v>0.029</v>
      </c>
      <c r="ACO46" t="n">
        <v>0.008</v>
      </c>
      <c r="ACP46" t="n">
        <v>0.045</v>
      </c>
      <c r="ACQ46" t="n">
        <v>0.054</v>
      </c>
      <c r="ACR46" t="n">
        <v>0.03</v>
      </c>
      <c r="ACS46" t="n">
        <v>0.1</v>
      </c>
      <c r="ACT46" t="n">
        <v>0.036</v>
      </c>
      <c r="ACU46" t="n">
        <v>0.005</v>
      </c>
      <c r="ACV46" t="n">
        <v>0.005</v>
      </c>
      <c r="ACW46" t="n">
        <v>0.007</v>
      </c>
      <c r="ACX46" t="n">
        <v>0.1</v>
      </c>
      <c r="ACY46" t="n">
        <v>0.008999999999999999</v>
      </c>
      <c r="ACZ46" t="n">
        <v>0.054</v>
      </c>
      <c r="ADA46" t="n">
        <v>0.027</v>
      </c>
      <c r="ADB46" t="n">
        <v>1.8</v>
      </c>
      <c r="ADC46" t="n">
        <v>0.01</v>
      </c>
      <c r="ADD46" t="n">
        <v>0.008</v>
      </c>
      <c r="ADE46" t="n">
        <v>0.01</v>
      </c>
      <c r="ADF46" t="n">
        <v>0.01</v>
      </c>
      <c r="ADG46" t="n">
        <v>0.014</v>
      </c>
      <c r="ADH46" t="n">
        <v>1.8</v>
      </c>
      <c r="ADI46" t="n">
        <v>0.1</v>
      </c>
      <c r="ADJ46" t="n">
        <v>0.027</v>
      </c>
      <c r="ADK46" t="n">
        <v>1</v>
      </c>
      <c r="ADL46" t="n">
        <v>0.24</v>
      </c>
    </row>
    <row r="47">
      <c r="A47" s="4" t="n">
        <v>45566</v>
      </c>
      <c r="B47" t="n">
        <v>19.9</v>
      </c>
      <c r="C47" t="n">
        <v>35</v>
      </c>
      <c r="D47" t="n">
        <v>0.7</v>
      </c>
      <c r="E47" t="n">
        <v>19.9</v>
      </c>
      <c r="F47" t="n">
        <v>18</v>
      </c>
      <c r="G47" t="n">
        <v>1.6</v>
      </c>
      <c r="H47" t="n">
        <v>9.9</v>
      </c>
      <c r="I47" t="n">
        <v>6.5</v>
      </c>
      <c r="J47" t="n">
        <v>0.47</v>
      </c>
      <c r="K47" t="n">
        <v>9.9</v>
      </c>
      <c r="L47" t="n">
        <v>9.9</v>
      </c>
      <c r="M47" t="n">
        <v>1.7</v>
      </c>
      <c r="N47" t="n">
        <v>1.8</v>
      </c>
      <c r="O47" t="n">
        <v>0.7</v>
      </c>
      <c r="P47" t="n">
        <v>2.25</v>
      </c>
      <c r="Q47" t="n">
        <v>17</v>
      </c>
      <c r="R47" t="n">
        <v>19.9</v>
      </c>
      <c r="S47" t="n">
        <v>5.7</v>
      </c>
      <c r="T47" t="n">
        <v>19.9</v>
      </c>
      <c r="U47" t="n">
        <v>19.9</v>
      </c>
      <c r="V47" t="n">
        <v>19.9</v>
      </c>
      <c r="W47" t="n">
        <v>19.9</v>
      </c>
      <c r="X47" t="n">
        <v>4.32</v>
      </c>
      <c r="Y47" t="n">
        <v>19.6</v>
      </c>
      <c r="Z47" t="n">
        <v>19.6</v>
      </c>
      <c r="AA47" t="n">
        <v>9.800000000000001</v>
      </c>
      <c r="AB47" t="n">
        <v>2.8</v>
      </c>
      <c r="AC47" t="n">
        <v>17</v>
      </c>
      <c r="AD47" t="n">
        <v>19.3</v>
      </c>
      <c r="AE47" t="n">
        <v>19.3</v>
      </c>
      <c r="AF47" t="n">
        <v>19.3</v>
      </c>
      <c r="AG47" t="n">
        <v>12</v>
      </c>
      <c r="AH47" t="n">
        <v>14.2</v>
      </c>
      <c r="AI47" t="n">
        <v>14.2</v>
      </c>
      <c r="AJ47" t="n">
        <v>14.2</v>
      </c>
      <c r="AK47" t="n">
        <v>14.2</v>
      </c>
      <c r="AL47" t="n">
        <v>1.1</v>
      </c>
      <c r="AM47" t="n">
        <v>19.4</v>
      </c>
      <c r="AN47" t="n">
        <v>15</v>
      </c>
      <c r="AO47" t="n">
        <v>2.44</v>
      </c>
      <c r="AP47" t="n">
        <v>4.52</v>
      </c>
      <c r="AQ47" t="n">
        <v>8.06</v>
      </c>
      <c r="AR47" t="n">
        <v>7.34</v>
      </c>
      <c r="AS47" t="n">
        <v>9.9</v>
      </c>
      <c r="AT47" t="n">
        <v>1</v>
      </c>
      <c r="AV47" t="n">
        <v>1.2</v>
      </c>
      <c r="AW47" t="n">
        <v>0.02</v>
      </c>
      <c r="AX47" t="n">
        <v>4.7</v>
      </c>
      <c r="AY47" t="n">
        <v>0.096</v>
      </c>
      <c r="BA47" t="n">
        <v>3.5</v>
      </c>
      <c r="BB47" t="n">
        <v>0.089</v>
      </c>
      <c r="BC47" t="n">
        <v>19.9</v>
      </c>
      <c r="BD47" t="n">
        <v>9.9</v>
      </c>
      <c r="BE47" t="n">
        <v>0.014</v>
      </c>
      <c r="BF47" t="n">
        <v>19.9</v>
      </c>
      <c r="BG47" t="n">
        <v>3</v>
      </c>
      <c r="BH47" t="n">
        <v>9.9</v>
      </c>
      <c r="BI47" t="n">
        <v>5</v>
      </c>
      <c r="BJ47" t="n">
        <v>1</v>
      </c>
      <c r="BK47" t="n">
        <v>0.5</v>
      </c>
      <c r="BM47" t="n">
        <v>3</v>
      </c>
      <c r="BN47" t="n">
        <v>7.29</v>
      </c>
      <c r="BO47" t="n">
        <v>427</v>
      </c>
      <c r="BP47" t="n">
        <v>19.9</v>
      </c>
      <c r="BQ47" t="n">
        <v>19.17</v>
      </c>
      <c r="BR47" t="n">
        <v>0.8100000000000001</v>
      </c>
      <c r="BS47" t="n">
        <v>0.41</v>
      </c>
      <c r="BT47" t="n">
        <v>16</v>
      </c>
      <c r="BU47" t="n">
        <v>0.45</v>
      </c>
      <c r="BV47" t="n">
        <v>16.7</v>
      </c>
      <c r="BW47" t="n">
        <v>19.9</v>
      </c>
      <c r="BX47" t="n">
        <v>0.35</v>
      </c>
      <c r="BY47" t="n">
        <v>3.4</v>
      </c>
      <c r="BZ47" t="n">
        <v>2.28</v>
      </c>
      <c r="CA47" t="n">
        <v>0.6</v>
      </c>
      <c r="CB47" t="n">
        <v>3</v>
      </c>
      <c r="CC47" t="n">
        <v>4.5</v>
      </c>
      <c r="CD47" t="n">
        <v>19.9</v>
      </c>
      <c r="CE47" t="n">
        <v>540</v>
      </c>
      <c r="CF47" t="n">
        <v>1000</v>
      </c>
      <c r="CG47" t="n">
        <v>19.9</v>
      </c>
      <c r="CH47" t="n">
        <v>2</v>
      </c>
      <c r="CI47" t="n">
        <v>19.9</v>
      </c>
      <c r="CJ47" t="n">
        <v>78</v>
      </c>
      <c r="CK47" t="n">
        <v>132</v>
      </c>
      <c r="CM47" t="n">
        <v>9</v>
      </c>
      <c r="CN47" t="n">
        <v>0.87</v>
      </c>
      <c r="CO47" t="n">
        <v>1.2</v>
      </c>
      <c r="CP47" t="n">
        <v>0.7</v>
      </c>
      <c r="CQ47" t="n">
        <v>19.4</v>
      </c>
      <c r="CR47" t="n">
        <v>3.75</v>
      </c>
      <c r="CS47" t="n">
        <v>3</v>
      </c>
      <c r="CT47" t="n">
        <v>52</v>
      </c>
      <c r="CU47" t="n">
        <v>60</v>
      </c>
      <c r="CV47" t="n">
        <v>66</v>
      </c>
      <c r="CW47" t="n">
        <v>56</v>
      </c>
      <c r="CX47" t="n">
        <v>1.25</v>
      </c>
      <c r="CY47" t="n">
        <v>150</v>
      </c>
      <c r="CZ47" t="n">
        <v>30</v>
      </c>
      <c r="DA47" t="n">
        <v>19.9</v>
      </c>
      <c r="DB47" t="n">
        <v>9.5</v>
      </c>
      <c r="DC47" t="n">
        <v>0.86</v>
      </c>
      <c r="DD47" t="n">
        <v>270</v>
      </c>
      <c r="DE47" t="n">
        <v>164</v>
      </c>
      <c r="DF47" t="n">
        <v>9.5</v>
      </c>
      <c r="DG47" t="n">
        <v>560</v>
      </c>
      <c r="DH47" t="n">
        <v>512</v>
      </c>
      <c r="DI47" t="n">
        <v>1250</v>
      </c>
      <c r="DJ47" t="n">
        <v>55</v>
      </c>
      <c r="DK47" t="n">
        <v>396</v>
      </c>
      <c r="DL47" t="n">
        <v>19.9</v>
      </c>
      <c r="DM47" t="n">
        <v>19.8</v>
      </c>
      <c r="DN47" t="n">
        <v>60</v>
      </c>
      <c r="DO47" t="n">
        <v>19</v>
      </c>
      <c r="DP47" t="n">
        <v>0.96</v>
      </c>
      <c r="DQ47" t="n">
        <v>0.75</v>
      </c>
      <c r="DR47" t="n">
        <v>4.32</v>
      </c>
      <c r="DS47" t="n">
        <v>1.38</v>
      </c>
      <c r="DT47" t="n">
        <v>19.9</v>
      </c>
      <c r="DU47" t="n">
        <v>170</v>
      </c>
      <c r="DX47" t="n">
        <v>5.1</v>
      </c>
      <c r="DY47" t="n">
        <v>2.3</v>
      </c>
      <c r="DZ47" t="n">
        <v>18</v>
      </c>
      <c r="EA47" t="n">
        <v>1.44</v>
      </c>
      <c r="EB47" t="n">
        <v>306</v>
      </c>
      <c r="EC47" t="n">
        <v>3.75</v>
      </c>
      <c r="ED47" t="n">
        <v>1.4</v>
      </c>
      <c r="EE47" t="n">
        <v>0.75</v>
      </c>
      <c r="EF47" t="n">
        <v>3.15</v>
      </c>
      <c r="EG47" t="n">
        <v>80</v>
      </c>
      <c r="EH47" t="n">
        <v>164</v>
      </c>
      <c r="EI47" t="n">
        <v>4.8</v>
      </c>
      <c r="EJ47" t="n">
        <v>6.7</v>
      </c>
      <c r="EK47" t="n">
        <v>19</v>
      </c>
      <c r="EL47" t="n">
        <v>0.75</v>
      </c>
      <c r="EM47" t="n">
        <v>0.82</v>
      </c>
      <c r="EN47" t="n">
        <v>600</v>
      </c>
      <c r="EO47" t="n">
        <v>13.2</v>
      </c>
      <c r="EP47" t="n">
        <v>15</v>
      </c>
      <c r="EQ47" t="n">
        <v>1.03</v>
      </c>
      <c r="ER47" t="n">
        <v>207</v>
      </c>
      <c r="ES47" t="n">
        <v>0.75</v>
      </c>
      <c r="ET47" t="n">
        <v>19.9</v>
      </c>
      <c r="EU47" t="n">
        <v>36</v>
      </c>
      <c r="EV47" t="n">
        <v>72</v>
      </c>
      <c r="EW47" t="n">
        <v>70</v>
      </c>
      <c r="EX47" t="n">
        <v>165</v>
      </c>
      <c r="EY47" t="n">
        <v>405</v>
      </c>
      <c r="EZ47" t="n">
        <v>700</v>
      </c>
      <c r="FA47" t="n">
        <v>5</v>
      </c>
      <c r="FB47" t="n">
        <v>51</v>
      </c>
      <c r="FC47" t="n">
        <v>45</v>
      </c>
      <c r="FD47" t="n">
        <v>45</v>
      </c>
      <c r="FE47" t="n">
        <v>4.9</v>
      </c>
      <c r="FF47" t="n">
        <v>0.7</v>
      </c>
      <c r="FG47" t="n">
        <v>1.42</v>
      </c>
      <c r="FH47" t="n">
        <v>1.48</v>
      </c>
      <c r="FI47" t="n">
        <v>4.2</v>
      </c>
      <c r="FJ47" t="n">
        <v>400</v>
      </c>
      <c r="FK47" t="n">
        <v>4</v>
      </c>
      <c r="FL47" t="n">
        <v>0.984</v>
      </c>
      <c r="FM47" t="n">
        <v>1.8</v>
      </c>
      <c r="FN47" t="n">
        <v>1.67</v>
      </c>
      <c r="FO47" t="n">
        <v>10</v>
      </c>
      <c r="FP47" t="n">
        <v>0.3</v>
      </c>
      <c r="FQ47" t="n">
        <v>19</v>
      </c>
      <c r="FR47" t="n">
        <v>2.5</v>
      </c>
      <c r="FS47" t="n">
        <v>19.8</v>
      </c>
      <c r="FT47" t="n">
        <v>10.2</v>
      </c>
      <c r="FU47" t="n">
        <v>20</v>
      </c>
      <c r="FV47" t="n">
        <v>16</v>
      </c>
      <c r="FW47" t="n">
        <v>2.6</v>
      </c>
      <c r="FX47" t="n">
        <v>0.468</v>
      </c>
      <c r="FY47" t="n">
        <v>0.4</v>
      </c>
      <c r="FZ47" t="n">
        <v>3.2</v>
      </c>
      <c r="GA47" t="n">
        <v>0.38</v>
      </c>
      <c r="GB47" t="n">
        <v>0.38</v>
      </c>
      <c r="GC47" t="n">
        <v>315</v>
      </c>
      <c r="GD47" t="n">
        <v>50</v>
      </c>
      <c r="GE47" t="n">
        <v>2</v>
      </c>
      <c r="GF47" t="n">
        <v>1240</v>
      </c>
      <c r="GG47" t="n">
        <v>135</v>
      </c>
      <c r="GH47" t="n">
        <v>18.5</v>
      </c>
      <c r="GI47" t="n">
        <v>8</v>
      </c>
      <c r="GJ47" t="n">
        <v>819</v>
      </c>
      <c r="GK47" t="n">
        <v>1.65</v>
      </c>
      <c r="GL47" t="n">
        <v>1.3</v>
      </c>
      <c r="GM47" t="n">
        <v>2.8</v>
      </c>
      <c r="GN47" t="n">
        <v>6</v>
      </c>
      <c r="GO47" t="n">
        <v>60</v>
      </c>
      <c r="GP47" t="n">
        <v>60</v>
      </c>
      <c r="GQ47" t="n">
        <v>791</v>
      </c>
      <c r="GT47" t="n">
        <v>50</v>
      </c>
      <c r="GU47" t="n">
        <v>229</v>
      </c>
      <c r="GV47" t="n">
        <v>160</v>
      </c>
      <c r="GW47" t="n">
        <v>445</v>
      </c>
      <c r="GX47" t="n">
        <v>145</v>
      </c>
      <c r="GY47" t="n">
        <v>130</v>
      </c>
      <c r="GZ47" t="n">
        <v>9.699999999999999</v>
      </c>
      <c r="HA47" t="n">
        <v>1</v>
      </c>
      <c r="HB47" t="n">
        <v>3.75</v>
      </c>
      <c r="HC47" t="n">
        <v>19.9</v>
      </c>
      <c r="HD47" t="n">
        <v>272</v>
      </c>
      <c r="HE47" t="n">
        <v>88</v>
      </c>
      <c r="HF47" t="n">
        <v>165</v>
      </c>
      <c r="HG47" t="n">
        <v>170</v>
      </c>
      <c r="HH47" t="n">
        <v>433</v>
      </c>
      <c r="HI47" t="n">
        <v>19.7</v>
      </c>
      <c r="HJ47" t="n">
        <v>241</v>
      </c>
      <c r="HK47" t="n">
        <v>8</v>
      </c>
      <c r="HL47" t="n">
        <v>28</v>
      </c>
      <c r="HM47" t="n">
        <v>50</v>
      </c>
      <c r="HN47" t="n">
        <v>50</v>
      </c>
      <c r="HP47" t="n">
        <v>0.7</v>
      </c>
      <c r="HQ47" t="n">
        <v>338</v>
      </c>
      <c r="HR47" t="n">
        <v>1.8</v>
      </c>
      <c r="HS47" t="n">
        <v>11.6</v>
      </c>
      <c r="HT47" t="n">
        <v>2.5</v>
      </c>
      <c r="HU47" t="n">
        <v>2.5</v>
      </c>
      <c r="HV47" t="n">
        <v>36</v>
      </c>
      <c r="HW47" t="n">
        <v>63</v>
      </c>
      <c r="HX47" t="n">
        <v>64</v>
      </c>
      <c r="HY47" t="n">
        <v>63</v>
      </c>
      <c r="HZ47" t="n">
        <v>50</v>
      </c>
      <c r="IA47" t="n">
        <v>1</v>
      </c>
      <c r="IB47" t="n">
        <v>5.06</v>
      </c>
      <c r="IC47" t="n">
        <v>9.9</v>
      </c>
      <c r="ID47" t="n">
        <v>1.8</v>
      </c>
      <c r="IE47" t="n">
        <v>19.9</v>
      </c>
      <c r="IF47" t="n">
        <v>19.9</v>
      </c>
      <c r="IG47" t="n">
        <v>5</v>
      </c>
      <c r="IJ47" t="n">
        <v>0.015</v>
      </c>
      <c r="IK47" t="n">
        <v>0.07199999999999999</v>
      </c>
      <c r="IL47" t="n">
        <v>0.025</v>
      </c>
      <c r="IM47" t="n">
        <v>0.14</v>
      </c>
      <c r="IN47" t="n">
        <v>0.044</v>
      </c>
      <c r="IO47" t="n">
        <v>0.094</v>
      </c>
      <c r="IP47" t="n">
        <v>0.008</v>
      </c>
      <c r="IR47" t="n">
        <v>0.036</v>
      </c>
      <c r="IS47" t="n">
        <v>0.01</v>
      </c>
      <c r="IT47" t="n">
        <v>0.007</v>
      </c>
      <c r="IU47" t="n">
        <v>0.03</v>
      </c>
      <c r="IV47" t="n">
        <v>0.266</v>
      </c>
      <c r="IW47" t="n">
        <v>0.005</v>
      </c>
      <c r="IX47" t="n">
        <v>0.006</v>
      </c>
      <c r="IY47" t="n">
        <v>0.07099999999999999</v>
      </c>
      <c r="IZ47" t="n">
        <v>0.1</v>
      </c>
      <c r="JA47" t="n">
        <v>0.08</v>
      </c>
      <c r="JB47" t="n">
        <v>0.24</v>
      </c>
      <c r="JC47" t="n">
        <v>0.1</v>
      </c>
      <c r="JD47" t="n">
        <v>0.075</v>
      </c>
      <c r="JE47" t="n">
        <v>0.48</v>
      </c>
      <c r="JF47" t="n">
        <v>0.13</v>
      </c>
      <c r="JG47" t="n">
        <v>16</v>
      </c>
      <c r="JH47" t="n">
        <v>0.945</v>
      </c>
      <c r="JI47" t="n">
        <v>0.84</v>
      </c>
      <c r="JJ47" t="n">
        <v>0.007</v>
      </c>
      <c r="JK47" t="n">
        <v>1.51</v>
      </c>
      <c r="JL47" t="n">
        <v>0.096</v>
      </c>
      <c r="JM47" t="n">
        <v>0.1</v>
      </c>
      <c r="JN47" t="n">
        <v>0.003</v>
      </c>
      <c r="JO47" t="n">
        <v>15</v>
      </c>
      <c r="JQ47" t="n">
        <v>0.144</v>
      </c>
      <c r="JR47" t="n">
        <v>9.9</v>
      </c>
      <c r="JS47" t="n">
        <v>9.9</v>
      </c>
      <c r="JT47" t="n">
        <v>1</v>
      </c>
      <c r="JU47" t="n">
        <v>0.025</v>
      </c>
      <c r="JV47" t="n">
        <v>4.99</v>
      </c>
      <c r="JW47" t="n">
        <v>0.1</v>
      </c>
      <c r="JX47" t="n">
        <v>0.096</v>
      </c>
      <c r="JY47" t="n">
        <v>0.099</v>
      </c>
      <c r="JZ47" t="n">
        <v>0.1</v>
      </c>
      <c r="KA47" t="n">
        <v>0.672</v>
      </c>
      <c r="KB47" t="n">
        <v>0.06</v>
      </c>
      <c r="KC47" t="n">
        <v>0.2</v>
      </c>
      <c r="KD47" t="n">
        <v>0.06</v>
      </c>
      <c r="KE47" t="n">
        <v>0.005</v>
      </c>
      <c r="KF47" t="n">
        <v>0.015</v>
      </c>
      <c r="KG47" t="n">
        <v>0.03</v>
      </c>
      <c r="KH47" t="n">
        <v>0.025</v>
      </c>
      <c r="KI47" t="n">
        <v>0.1</v>
      </c>
      <c r="KJ47" t="n">
        <v>0.02</v>
      </c>
      <c r="KK47" t="n">
        <v>0.05</v>
      </c>
      <c r="KL47" t="n">
        <v>0.1</v>
      </c>
      <c r="KM47" t="n">
        <v>0.035</v>
      </c>
      <c r="KN47" t="n">
        <v>0.04</v>
      </c>
      <c r="KO47" t="n">
        <v>0.03</v>
      </c>
      <c r="KP47" t="n">
        <v>0.075</v>
      </c>
      <c r="KQ47" t="n">
        <v>0.002</v>
      </c>
      <c r="KR47" t="n">
        <v>0.02</v>
      </c>
      <c r="KS47" t="n">
        <v>0.01</v>
      </c>
      <c r="KT47" t="n">
        <v>0.007</v>
      </c>
      <c r="KU47" t="n">
        <v>0.007</v>
      </c>
      <c r="KV47" t="n">
        <v>0.03</v>
      </c>
      <c r="KW47" t="n">
        <v>0.015</v>
      </c>
      <c r="KX47" t="n">
        <v>0.008999999999999999</v>
      </c>
      <c r="KY47" t="n">
        <v>0.05</v>
      </c>
      <c r="KZ47" t="n">
        <v>0.018</v>
      </c>
      <c r="LA47" t="n">
        <v>0.017</v>
      </c>
      <c r="LB47" t="n">
        <v>0.19</v>
      </c>
      <c r="LC47" t="n">
        <v>0.235</v>
      </c>
      <c r="LD47" t="n">
        <v>0.05</v>
      </c>
      <c r="LE47" t="n">
        <v>0.007</v>
      </c>
      <c r="LF47" t="n">
        <v>0.015</v>
      </c>
      <c r="LG47" t="n">
        <v>0.045</v>
      </c>
      <c r="LH47" t="n">
        <v>0.02</v>
      </c>
      <c r="LI47" t="n">
        <v>0.022</v>
      </c>
      <c r="LJ47" t="n">
        <v>0.005</v>
      </c>
      <c r="LL47" t="n">
        <v>0.147</v>
      </c>
      <c r="LM47" t="n">
        <v>0.004</v>
      </c>
      <c r="LN47" t="n">
        <v>0.004</v>
      </c>
      <c r="LO47" t="n">
        <v>0.048</v>
      </c>
      <c r="LP47" t="n">
        <v>0.27</v>
      </c>
      <c r="LQ47" t="n">
        <v>0.07000000000000001</v>
      </c>
      <c r="LR47" t="n">
        <v>0.08</v>
      </c>
      <c r="LS47" t="n">
        <v>0.01</v>
      </c>
      <c r="LT47" t="n">
        <v>0.005</v>
      </c>
      <c r="LU47" t="n">
        <v>0.004</v>
      </c>
      <c r="LV47" t="n">
        <v>0.1</v>
      </c>
      <c r="LW47" t="n">
        <v>0.06</v>
      </c>
      <c r="LX47" t="n">
        <v>0.06</v>
      </c>
      <c r="LY47" t="n">
        <v>0.06</v>
      </c>
      <c r="LZ47" t="n">
        <v>0.1</v>
      </c>
      <c r="MA47" t="n">
        <v>0.015</v>
      </c>
      <c r="MB47" t="n">
        <v>0.03</v>
      </c>
      <c r="MC47" t="n">
        <v>9.9</v>
      </c>
      <c r="MD47" t="n">
        <v>0.144</v>
      </c>
      <c r="ME47" t="n">
        <v>0.07199999999999999</v>
      </c>
      <c r="MF47" t="n">
        <v>0.02</v>
      </c>
      <c r="MG47" t="n">
        <v>0.07199999999999999</v>
      </c>
      <c r="MH47" t="n">
        <v>0.1</v>
      </c>
      <c r="MI47" t="n">
        <v>0.02</v>
      </c>
      <c r="MJ47" t="n">
        <v>0.03</v>
      </c>
      <c r="ML47" t="n">
        <v>0.001</v>
      </c>
      <c r="MM47" t="n">
        <v>0.035</v>
      </c>
      <c r="MN47" t="n">
        <v>0.1</v>
      </c>
      <c r="MO47" t="n">
        <v>0.1</v>
      </c>
      <c r="MP47" t="n">
        <v>0.042</v>
      </c>
      <c r="MQ47" t="n">
        <v>0.031</v>
      </c>
      <c r="MR47" t="n">
        <v>0.089</v>
      </c>
      <c r="MS47" t="n">
        <v>0.08599999999999999</v>
      </c>
      <c r="MT47" t="n">
        <v>0.08599999999999999</v>
      </c>
      <c r="MU47" t="n">
        <v>0.1</v>
      </c>
      <c r="MV47" t="n">
        <v>0.046</v>
      </c>
      <c r="MW47" t="n">
        <v>0.006</v>
      </c>
      <c r="MX47" t="n">
        <v>0.09</v>
      </c>
      <c r="MY47" t="n">
        <v>17.9</v>
      </c>
      <c r="MZ47" t="n">
        <v>19.9</v>
      </c>
      <c r="NA47" t="n">
        <v>200</v>
      </c>
      <c r="NB47" t="n">
        <v>18.5</v>
      </c>
      <c r="NC47" t="n">
        <v>2.45</v>
      </c>
      <c r="ND47" t="n">
        <v>9.9</v>
      </c>
      <c r="NE47" t="n">
        <v>9.9</v>
      </c>
      <c r="NF47" t="n">
        <v>0.1</v>
      </c>
      <c r="NG47" t="n">
        <v>9.9</v>
      </c>
      <c r="NH47" t="n">
        <v>0.045</v>
      </c>
      <c r="NI47" t="n">
        <v>0.036</v>
      </c>
      <c r="NJ47" t="n">
        <v>0.1</v>
      </c>
      <c r="NK47" t="n">
        <v>0.045</v>
      </c>
      <c r="NL47" t="n">
        <v>0.1</v>
      </c>
      <c r="NM47" t="n">
        <v>0.2</v>
      </c>
      <c r="NN47" t="n">
        <v>0.03</v>
      </c>
      <c r="NO47" t="n">
        <v>0.09</v>
      </c>
      <c r="NP47" t="n">
        <v>0.02</v>
      </c>
      <c r="NQ47" t="n">
        <v>0.01</v>
      </c>
      <c r="NR47" t="n">
        <v>0.106</v>
      </c>
      <c r="NS47" t="n">
        <v>0.264</v>
      </c>
      <c r="NT47" t="n">
        <v>0.025</v>
      </c>
      <c r="NU47" t="n">
        <v>0.096</v>
      </c>
      <c r="NW47" t="n">
        <v>0.018</v>
      </c>
      <c r="NX47" t="n">
        <v>0.03</v>
      </c>
      <c r="NY47" t="n">
        <v>0.014</v>
      </c>
      <c r="NZ47" t="n">
        <v>0.022</v>
      </c>
      <c r="OA47" t="n">
        <v>0.099</v>
      </c>
      <c r="OB47" t="n">
        <v>0.007</v>
      </c>
      <c r="OC47" t="n">
        <v>0.015</v>
      </c>
      <c r="OD47" t="n">
        <v>0.04</v>
      </c>
      <c r="OE47" t="n">
        <v>0.004</v>
      </c>
      <c r="OF47" t="n">
        <v>0.09</v>
      </c>
      <c r="OG47" t="n">
        <v>0.07199999999999999</v>
      </c>
      <c r="OH47" t="n">
        <v>0.07199999999999999</v>
      </c>
      <c r="OI47" t="n">
        <v>0.06</v>
      </c>
      <c r="OJ47" t="n">
        <v>0.07199999999999999</v>
      </c>
      <c r="OK47" t="n">
        <v>0.004</v>
      </c>
      <c r="OL47" t="n">
        <v>0.099</v>
      </c>
      <c r="OM47" t="n">
        <v>4</v>
      </c>
      <c r="ON47" t="n">
        <v>0.1</v>
      </c>
      <c r="OO47" t="n">
        <v>4.99</v>
      </c>
      <c r="OQ47" t="n">
        <v>0.01</v>
      </c>
      <c r="OR47" t="n">
        <v>9.9</v>
      </c>
      <c r="OS47" t="n">
        <v>0.225</v>
      </c>
      <c r="OT47" t="n">
        <v>0.04</v>
      </c>
      <c r="OU47" t="n">
        <v>0.048</v>
      </c>
      <c r="OV47" t="n">
        <v>0.048</v>
      </c>
      <c r="OW47" t="n">
        <v>0.091</v>
      </c>
      <c r="OX47" t="n">
        <v>0.1</v>
      </c>
      <c r="OY47" t="n">
        <v>0.04</v>
      </c>
      <c r="OZ47" t="n">
        <v>0.04</v>
      </c>
      <c r="PB47" t="n">
        <v>1200</v>
      </c>
      <c r="PD47" t="n">
        <v>9.1</v>
      </c>
      <c r="PE47" t="n">
        <v>9.1</v>
      </c>
      <c r="PF47" t="n">
        <v>0.065</v>
      </c>
      <c r="PG47" t="n">
        <v>0.003</v>
      </c>
      <c r="PH47" t="n">
        <v>0.09</v>
      </c>
      <c r="PI47" t="n">
        <v>0.015</v>
      </c>
      <c r="PJ47" t="n">
        <v>0.04</v>
      </c>
      <c r="PK47" t="n">
        <v>0.1</v>
      </c>
      <c r="PL47" t="n">
        <v>0.03</v>
      </c>
      <c r="PM47" t="n">
        <v>0.096</v>
      </c>
      <c r="PN47" t="n">
        <v>0.1</v>
      </c>
      <c r="PO47" t="n">
        <v>0.022</v>
      </c>
      <c r="PP47" t="n">
        <v>0.015</v>
      </c>
      <c r="PQ47" t="n">
        <v>0.015</v>
      </c>
      <c r="PR47" t="n">
        <v>0.027</v>
      </c>
      <c r="PS47" t="n">
        <v>0.03</v>
      </c>
      <c r="PT47" t="n">
        <v>0.024</v>
      </c>
      <c r="PU47" t="n">
        <v>4.99</v>
      </c>
      <c r="PV47" t="n">
        <v>19.9</v>
      </c>
      <c r="PW47" t="n">
        <v>19.9</v>
      </c>
      <c r="PX47" t="n">
        <v>9.1</v>
      </c>
      <c r="PY47" t="n">
        <v>0.1</v>
      </c>
      <c r="PZ47" t="n">
        <v>0.015</v>
      </c>
      <c r="QA47" t="n">
        <v>0.045</v>
      </c>
      <c r="QB47" t="n">
        <v>0.03</v>
      </c>
      <c r="QC47" t="n">
        <v>0.06</v>
      </c>
      <c r="QD47" t="n">
        <v>0.043</v>
      </c>
      <c r="QE47" t="n">
        <v>0.013</v>
      </c>
      <c r="QF47" t="n">
        <v>0.004</v>
      </c>
      <c r="QG47" t="n">
        <v>0.07199999999999999</v>
      </c>
      <c r="QH47" t="n">
        <v>0.18</v>
      </c>
      <c r="QI47" t="n">
        <v>0.1</v>
      </c>
      <c r="QJ47" t="n">
        <v>0.096</v>
      </c>
      <c r="QK47" t="n">
        <v>4</v>
      </c>
      <c r="QL47" t="n">
        <v>9.9</v>
      </c>
      <c r="QM47" t="n">
        <v>19.9</v>
      </c>
      <c r="QN47" t="n">
        <v>0.036</v>
      </c>
      <c r="QO47" t="n">
        <v>2.9</v>
      </c>
      <c r="QP47" t="n">
        <v>0.236</v>
      </c>
      <c r="QQ47" t="n">
        <v>0.09</v>
      </c>
      <c r="QR47" t="n">
        <v>0.07199999999999999</v>
      </c>
      <c r="QS47" t="n">
        <v>0.06</v>
      </c>
      <c r="QT47" t="n">
        <v>0.06</v>
      </c>
      <c r="QU47" t="n">
        <v>19.9</v>
      </c>
      <c r="QV47" t="n">
        <v>19.9</v>
      </c>
      <c r="QW47" t="n">
        <v>0.045</v>
      </c>
      <c r="QX47" t="n">
        <v>0.038</v>
      </c>
      <c r="QY47" t="n">
        <v>0.014</v>
      </c>
      <c r="QZ47" t="n">
        <v>0.216</v>
      </c>
      <c r="RA47" t="n">
        <v>0.05</v>
      </c>
      <c r="RB47" t="n">
        <v>0.1</v>
      </c>
      <c r="RC47" t="n">
        <v>0.08</v>
      </c>
      <c r="RD47" t="n">
        <v>0.1</v>
      </c>
      <c r="RE47" t="n">
        <v>4.9</v>
      </c>
      <c r="RF47" t="n">
        <v>0.1</v>
      </c>
      <c r="RG47" t="n">
        <v>0.015</v>
      </c>
      <c r="RH47" t="n">
        <v>0.07199999999999999</v>
      </c>
      <c r="RI47" t="n">
        <v>0.055</v>
      </c>
      <c r="RJ47" t="n">
        <v>0.986</v>
      </c>
      <c r="RK47" t="n">
        <v>0.996</v>
      </c>
      <c r="RL47" t="n">
        <v>0.216</v>
      </c>
      <c r="RM47" t="n">
        <v>0.049</v>
      </c>
      <c r="RN47" t="n">
        <v>0.066</v>
      </c>
      <c r="RO47" t="n">
        <v>0.05</v>
      </c>
      <c r="RP47" t="n">
        <v>0.06</v>
      </c>
      <c r="RQ47" t="n">
        <v>0.06</v>
      </c>
      <c r="RR47" t="n">
        <v>0.18</v>
      </c>
      <c r="RS47" t="n">
        <v>0.015</v>
      </c>
      <c r="RT47" t="n">
        <v>0.01</v>
      </c>
      <c r="RU47" t="n">
        <v>0.01</v>
      </c>
      <c r="RV47" t="n">
        <v>0.01</v>
      </c>
      <c r="RW47" t="n">
        <v>0.017</v>
      </c>
      <c r="RX47" t="n">
        <v>0.01</v>
      </c>
      <c r="RY47" t="n">
        <v>0.04</v>
      </c>
      <c r="RZ47" t="n">
        <v>0.192</v>
      </c>
      <c r="SA47" t="n">
        <v>0.01</v>
      </c>
      <c r="SB47" t="n">
        <v>0.01</v>
      </c>
      <c r="SC47" t="n">
        <v>0.1</v>
      </c>
      <c r="SD47" t="n">
        <v>0.006</v>
      </c>
      <c r="SE47" t="n">
        <v>0.06</v>
      </c>
      <c r="SF47" t="n">
        <v>1.392</v>
      </c>
      <c r="SG47" t="n">
        <v>1.406</v>
      </c>
      <c r="SH47" t="n">
        <v>19.9</v>
      </c>
      <c r="SI47" t="n">
        <v>19.9</v>
      </c>
      <c r="SJ47" t="n">
        <v>9.5</v>
      </c>
      <c r="SK47" t="n">
        <v>9.9</v>
      </c>
      <c r="SL47" t="n">
        <v>0.01</v>
      </c>
      <c r="SM47" t="n">
        <v>0.01</v>
      </c>
      <c r="SN47" t="n">
        <v>0.099</v>
      </c>
      <c r="SO47" t="n">
        <v>0.01</v>
      </c>
      <c r="SP47" t="n">
        <v>0.075</v>
      </c>
      <c r="SQ47" t="n">
        <v>0.01</v>
      </c>
      <c r="SR47" t="n">
        <v>0.01</v>
      </c>
      <c r="SS47" t="n">
        <v>0.01</v>
      </c>
      <c r="ST47" t="n">
        <v>0.01</v>
      </c>
      <c r="SU47" t="n">
        <v>0.01</v>
      </c>
      <c r="SV47" t="n">
        <v>0.01</v>
      </c>
      <c r="SW47" t="n">
        <v>0.01</v>
      </c>
      <c r="SX47" t="n">
        <v>0.44</v>
      </c>
      <c r="SY47" t="n">
        <v>0.04</v>
      </c>
      <c r="SZ47" t="n">
        <v>0.075</v>
      </c>
      <c r="TA47" t="n">
        <v>0.02</v>
      </c>
      <c r="TB47" t="n">
        <v>0.04</v>
      </c>
      <c r="TC47" t="n">
        <v>2</v>
      </c>
      <c r="TD47" t="n">
        <v>0.01</v>
      </c>
      <c r="TE47" t="n">
        <v>0.2</v>
      </c>
      <c r="TF47" t="n">
        <v>0.012</v>
      </c>
      <c r="TG47" t="n">
        <v>0.015</v>
      </c>
      <c r="TH47" t="n">
        <v>0.03</v>
      </c>
      <c r="TI47" t="n">
        <v>0.015</v>
      </c>
      <c r="TJ47" t="n">
        <v>0.04</v>
      </c>
      <c r="TK47" t="n">
        <v>2.09</v>
      </c>
      <c r="TL47" t="n">
        <v>0.86</v>
      </c>
      <c r="TM47" t="n">
        <v>0.028</v>
      </c>
      <c r="TN47" t="n">
        <v>0.015</v>
      </c>
      <c r="TO47" t="n">
        <v>0.015</v>
      </c>
      <c r="TP47" t="n">
        <v>0.07000000000000001</v>
      </c>
      <c r="TQ47" t="n">
        <v>0.1</v>
      </c>
      <c r="TR47" t="n">
        <v>0.032</v>
      </c>
      <c r="TS47" t="n">
        <v>0.036</v>
      </c>
      <c r="TT47" t="n">
        <v>0.04</v>
      </c>
      <c r="TU47" t="n">
        <v>0.5</v>
      </c>
      <c r="TV47" t="n">
        <v>0.04</v>
      </c>
      <c r="TW47" t="n">
        <v>0.24</v>
      </c>
      <c r="TX47" t="n">
        <v>0.07199999999999999</v>
      </c>
      <c r="TY47" t="n">
        <v>0.096</v>
      </c>
      <c r="TZ47" t="n">
        <v>555</v>
      </c>
      <c r="UA47" t="n">
        <v>0.07199999999999999</v>
      </c>
      <c r="UB47" t="n">
        <v>0.04</v>
      </c>
      <c r="UC47" t="n">
        <v>0.06</v>
      </c>
      <c r="UD47" t="n">
        <v>0.096</v>
      </c>
      <c r="UE47" t="n">
        <v>0.036</v>
      </c>
      <c r="UF47" t="n">
        <v>0.036</v>
      </c>
      <c r="UG47" t="n">
        <v>0.03</v>
      </c>
      <c r="UH47" t="n">
        <v>0.02</v>
      </c>
      <c r="UI47" t="n">
        <v>0.01</v>
      </c>
      <c r="UJ47" t="n">
        <v>0.16</v>
      </c>
      <c r="UK47" t="n">
        <v>0.01</v>
      </c>
      <c r="UL47" t="n">
        <v>2</v>
      </c>
      <c r="UM47" t="n">
        <v>9.9</v>
      </c>
      <c r="UN47" t="n">
        <v>9.9</v>
      </c>
      <c r="UO47" t="n">
        <v>9</v>
      </c>
      <c r="UP47" t="n">
        <v>0.01</v>
      </c>
      <c r="UQ47" t="n">
        <v>0.01</v>
      </c>
      <c r="UR47" t="n">
        <v>0.015</v>
      </c>
      <c r="US47" t="n">
        <v>0.02</v>
      </c>
      <c r="UT47" t="n">
        <v>0.075</v>
      </c>
      <c r="UU47" t="n">
        <v>0.066</v>
      </c>
      <c r="UV47" t="n">
        <v>0.056</v>
      </c>
      <c r="UW47" t="n">
        <v>0.036</v>
      </c>
      <c r="UX47" t="n">
        <v>0.975</v>
      </c>
      <c r="UY47" t="n">
        <v>0.075</v>
      </c>
      <c r="UZ47" t="n">
        <v>0.06</v>
      </c>
      <c r="VA47" t="n">
        <v>0.096</v>
      </c>
      <c r="VB47" t="n">
        <v>0.03</v>
      </c>
      <c r="VC47" t="n">
        <v>0.008999999999999999</v>
      </c>
      <c r="VD47" t="n">
        <v>0.192</v>
      </c>
      <c r="VE47" t="n">
        <v>9</v>
      </c>
      <c r="VF47" t="n">
        <v>0.84</v>
      </c>
      <c r="VG47" t="n">
        <v>0.004</v>
      </c>
      <c r="VH47" t="n">
        <v>4.9</v>
      </c>
      <c r="VI47" t="n">
        <v>0.975</v>
      </c>
      <c r="VJ47" t="n">
        <v>0.6</v>
      </c>
      <c r="VK47" t="n">
        <v>0.6</v>
      </c>
      <c r="VL47" t="n">
        <v>0.996</v>
      </c>
      <c r="VM47" t="n">
        <v>0.996</v>
      </c>
      <c r="VN47" t="n">
        <v>0.975</v>
      </c>
      <c r="VO47" t="n">
        <v>0.996</v>
      </c>
      <c r="VP47" t="n">
        <v>0.996</v>
      </c>
      <c r="VQ47" t="n">
        <v>0.056</v>
      </c>
      <c r="VR47" t="n">
        <v>0.036</v>
      </c>
      <c r="VS47" t="n">
        <v>0.06</v>
      </c>
      <c r="VT47" t="n">
        <v>0.02</v>
      </c>
      <c r="VU47" t="n">
        <v>0.04</v>
      </c>
      <c r="VV47" t="n">
        <v>0.02</v>
      </c>
      <c r="VW47" t="n">
        <v>0.01</v>
      </c>
      <c r="VX47" t="n">
        <v>0.003</v>
      </c>
      <c r="VY47" t="n">
        <v>0.043</v>
      </c>
      <c r="VZ47" t="n">
        <v>0.02</v>
      </c>
      <c r="WA47" t="n">
        <v>0.036</v>
      </c>
      <c r="WB47" t="n">
        <v>0.02</v>
      </c>
      <c r="WC47" t="n">
        <v>0.02</v>
      </c>
      <c r="WD47" t="n">
        <v>0.1</v>
      </c>
      <c r="WE47" t="n">
        <v>102</v>
      </c>
      <c r="WF47" t="n">
        <v>9</v>
      </c>
      <c r="WG47" t="n">
        <v>9</v>
      </c>
      <c r="WH47" t="n">
        <v>0.6</v>
      </c>
      <c r="WI47" t="n">
        <v>0.014</v>
      </c>
      <c r="WJ47" t="n">
        <v>0.015</v>
      </c>
      <c r="WK47" t="n">
        <v>0.02</v>
      </c>
      <c r="WL47" t="n">
        <v>0.975</v>
      </c>
      <c r="WM47" t="n">
        <v>0.06</v>
      </c>
      <c r="WN47" t="n">
        <v>0.08</v>
      </c>
      <c r="WO47" t="n">
        <v>0.02</v>
      </c>
      <c r="WP47" t="n">
        <v>0.096</v>
      </c>
      <c r="WQ47" t="n">
        <v>0.04</v>
      </c>
      <c r="WR47" t="n">
        <v>0.075</v>
      </c>
      <c r="WS47" t="n">
        <v>1.971</v>
      </c>
      <c r="WT47" t="n">
        <v>0.04</v>
      </c>
      <c r="WU47" t="n">
        <v>0.2</v>
      </c>
      <c r="WV47" t="n">
        <v>68</v>
      </c>
      <c r="WW47" t="n">
        <v>52</v>
      </c>
      <c r="WX47" t="n">
        <v>19.9</v>
      </c>
      <c r="WY47" t="n">
        <v>9.4</v>
      </c>
      <c r="WZ47" t="n">
        <v>0.008999999999999999</v>
      </c>
      <c r="XA47" t="n">
        <v>0.036</v>
      </c>
      <c r="XB47" t="n">
        <v>0.02</v>
      </c>
      <c r="XC47" t="n">
        <v>0.008999999999999999</v>
      </c>
      <c r="XD47" t="n">
        <v>0.004</v>
      </c>
      <c r="XE47" t="n">
        <v>0.03</v>
      </c>
      <c r="XF47" t="n">
        <v>0.035</v>
      </c>
      <c r="XG47" t="n">
        <v>0.48</v>
      </c>
      <c r="XH47" t="n">
        <v>0.05</v>
      </c>
      <c r="XI47" t="n">
        <v>0.045</v>
      </c>
      <c r="XJ47" t="n">
        <v>0.1</v>
      </c>
      <c r="XK47" t="n">
        <v>0.014</v>
      </c>
      <c r="XL47" t="n">
        <v>0.24</v>
      </c>
      <c r="XM47" t="n">
        <v>19.9</v>
      </c>
      <c r="XN47" t="n">
        <v>0.03</v>
      </c>
      <c r="XO47" t="n">
        <v>0.027</v>
      </c>
      <c r="XP47" t="n">
        <v>0.004</v>
      </c>
      <c r="XQ47" t="n">
        <v>0.004</v>
      </c>
      <c r="XR47" t="n">
        <v>0.006</v>
      </c>
      <c r="XS47" t="n">
        <v>0.06</v>
      </c>
      <c r="XT47" t="n">
        <v>0.004</v>
      </c>
      <c r="XU47" t="n">
        <v>0.06</v>
      </c>
      <c r="XV47" t="n">
        <v>0.002</v>
      </c>
      <c r="XW47" t="n">
        <v>0.01</v>
      </c>
      <c r="XX47" t="n">
        <v>0.008999999999999999</v>
      </c>
      <c r="XY47" t="n">
        <v>0.035</v>
      </c>
      <c r="XZ47" t="n">
        <v>0.008999999999999999</v>
      </c>
      <c r="YB47" t="n">
        <v>0.028</v>
      </c>
      <c r="YC47" t="n">
        <v>0.025</v>
      </c>
      <c r="YD47" t="n">
        <v>0.014</v>
      </c>
      <c r="YE47" t="n">
        <v>0.005</v>
      </c>
      <c r="YF47" t="n">
        <v>0.03</v>
      </c>
      <c r="YG47" t="n">
        <v>0.08</v>
      </c>
      <c r="YH47" t="n">
        <v>0.36</v>
      </c>
      <c r="YI47" t="n">
        <v>0.975</v>
      </c>
      <c r="YJ47" t="n">
        <v>9.9</v>
      </c>
      <c r="YK47" t="n">
        <v>0.02</v>
      </c>
      <c r="YL47" t="n">
        <v>0.136</v>
      </c>
      <c r="YM47" t="n">
        <v>0.027</v>
      </c>
      <c r="YN47" t="n">
        <v>0.008999999999999999</v>
      </c>
      <c r="YO47" t="n">
        <v>3.225</v>
      </c>
      <c r="YP47" t="n">
        <v>0.06</v>
      </c>
      <c r="YQ47" t="n">
        <v>0.006</v>
      </c>
      <c r="YR47" t="n">
        <v>1.6</v>
      </c>
      <c r="YS47" t="n">
        <v>0.014</v>
      </c>
      <c r="YT47" t="n">
        <v>6.6</v>
      </c>
      <c r="YU47" t="n">
        <v>0.2</v>
      </c>
      <c r="YV47" t="n">
        <v>0.1</v>
      </c>
      <c r="YW47" t="n">
        <v>0.099</v>
      </c>
      <c r="YX47" t="n">
        <v>0.004</v>
      </c>
      <c r="YY47" t="n">
        <v>0.1</v>
      </c>
      <c r="YZ47" t="n">
        <v>150</v>
      </c>
      <c r="ZA47" t="n">
        <v>90</v>
      </c>
      <c r="ZB47" t="n">
        <v>100</v>
      </c>
      <c r="ZC47" t="n">
        <v>4.9</v>
      </c>
      <c r="ZD47" t="n">
        <v>0.06</v>
      </c>
      <c r="ZE47" t="n">
        <v>0.025</v>
      </c>
      <c r="ZF47" t="n">
        <v>0.09</v>
      </c>
      <c r="ZG47" t="n">
        <v>0.5</v>
      </c>
      <c r="ZH47" t="n">
        <v>0.14</v>
      </c>
      <c r="ZI47" t="n">
        <v>0.42</v>
      </c>
      <c r="ZJ47" t="n">
        <v>0.007</v>
      </c>
      <c r="ZK47" t="n">
        <v>0.01</v>
      </c>
      <c r="ZL47" t="n">
        <v>0.096</v>
      </c>
      <c r="ZM47" t="n">
        <v>0.24</v>
      </c>
      <c r="ZN47" t="n">
        <v>0.1</v>
      </c>
      <c r="ZO47" t="n">
        <v>0.02</v>
      </c>
      <c r="ZP47" t="n">
        <v>0.035</v>
      </c>
      <c r="ZQ47" t="n">
        <v>0.008</v>
      </c>
      <c r="ZR47" t="n">
        <v>0.105</v>
      </c>
      <c r="ZS47" t="n">
        <v>0.04</v>
      </c>
      <c r="ZT47" t="n">
        <v>0.1</v>
      </c>
      <c r="ZU47" t="n">
        <v>0.025</v>
      </c>
      <c r="ZV47" t="n">
        <v>0.025</v>
      </c>
      <c r="ZW47" t="n">
        <v>0.007</v>
      </c>
      <c r="ZX47" t="n">
        <v>0.036</v>
      </c>
      <c r="ZY47" t="n">
        <v>0.008999999999999999</v>
      </c>
      <c r="ZZ47" t="n">
        <v>0.004</v>
      </c>
      <c r="AAA47" t="n">
        <v>0.004</v>
      </c>
      <c r="AAB47" t="n">
        <v>0.02</v>
      </c>
      <c r="AAC47" t="n">
        <v>80</v>
      </c>
      <c r="AAD47" t="n">
        <v>83</v>
      </c>
      <c r="AAE47" t="n">
        <v>0.015</v>
      </c>
      <c r="AAF47" t="n">
        <v>0.014</v>
      </c>
      <c r="AAG47" t="n">
        <v>0.008999999999999999</v>
      </c>
      <c r="AAH47" t="n">
        <v>0.008999999999999999</v>
      </c>
      <c r="AAI47" t="n">
        <v>0.018</v>
      </c>
      <c r="AAJ47" t="n">
        <v>0.004</v>
      </c>
      <c r="AAK47" t="n">
        <v>0.02</v>
      </c>
      <c r="AAL47" t="n">
        <v>0.03</v>
      </c>
      <c r="AAM47" t="n">
        <v>0.031</v>
      </c>
      <c r="AAN47" t="n">
        <v>0.03</v>
      </c>
      <c r="AAO47" t="n">
        <v>0.04</v>
      </c>
      <c r="AAP47" t="n">
        <v>0.036</v>
      </c>
      <c r="AAQ47" t="n">
        <v>0.02</v>
      </c>
      <c r="AAR47" t="n">
        <v>0.018</v>
      </c>
      <c r="AAS47" t="n">
        <v>0.022</v>
      </c>
      <c r="AAT47" t="n">
        <v>0.054</v>
      </c>
      <c r="AAU47" t="n">
        <v>0.008999999999999999</v>
      </c>
      <c r="AAV47" t="n">
        <v>0.022</v>
      </c>
      <c r="AAW47" t="n">
        <v>0.008999999999999999</v>
      </c>
      <c r="AAX47" t="n">
        <v>0.02</v>
      </c>
      <c r="AAY47" t="n">
        <v>9.9</v>
      </c>
      <c r="AAZ47" t="n">
        <v>0.996</v>
      </c>
      <c r="ABA47" t="n">
        <v>0.02</v>
      </c>
      <c r="ABB47" t="n">
        <v>0.027</v>
      </c>
      <c r="ABC47" t="n">
        <v>0.5</v>
      </c>
      <c r="ABD47" t="n">
        <v>0.008999999999999999</v>
      </c>
      <c r="ABE47" t="n">
        <v>0.008999999999999999</v>
      </c>
      <c r="ABF47" t="n">
        <v>0.002</v>
      </c>
      <c r="ABG47" t="n">
        <v>0.1</v>
      </c>
      <c r="ABH47" t="n">
        <v>0.1</v>
      </c>
      <c r="ABI47" t="n">
        <v>0.008999999999999999</v>
      </c>
      <c r="ABJ47" t="n">
        <v>0.022</v>
      </c>
      <c r="ABK47" t="n">
        <v>0.07199999999999999</v>
      </c>
      <c r="ABL47" t="n">
        <v>0.008999999999999999</v>
      </c>
      <c r="ABM47" t="n">
        <v>0.008999999999999999</v>
      </c>
      <c r="ABN47" t="n">
        <v>0.008999999999999999</v>
      </c>
      <c r="ABO47" t="n">
        <v>0.09</v>
      </c>
      <c r="ABP47" t="n">
        <v>0.014</v>
      </c>
      <c r="ABQ47" t="n">
        <v>0.011</v>
      </c>
      <c r="ABR47" t="n">
        <v>0.975</v>
      </c>
      <c r="ABS47" t="n">
        <v>0.96</v>
      </c>
      <c r="ABT47" t="n">
        <v>0.058</v>
      </c>
      <c r="ABU47" t="n">
        <v>0.054</v>
      </c>
      <c r="ABV47" t="n">
        <v>0.015</v>
      </c>
      <c r="ABW47" t="n">
        <v>0.025</v>
      </c>
      <c r="ABX47" t="n">
        <v>0.014</v>
      </c>
      <c r="ABY47" t="n">
        <v>0.05</v>
      </c>
      <c r="ABZ47" t="n">
        <v>0.06</v>
      </c>
      <c r="ACA47" t="n">
        <v>9</v>
      </c>
      <c r="ACB47" t="n">
        <v>9.9</v>
      </c>
      <c r="ACC47" t="n">
        <v>19.9</v>
      </c>
      <c r="ACD47" t="n">
        <v>19.9</v>
      </c>
      <c r="ACE47" t="n">
        <v>9.9</v>
      </c>
      <c r="ACF47" t="n">
        <v>0.99</v>
      </c>
      <c r="ACG47" t="n">
        <v>0.036</v>
      </c>
      <c r="ACH47" t="n">
        <v>0.008999999999999999</v>
      </c>
      <c r="ACI47" t="n">
        <v>0.996</v>
      </c>
      <c r="ACJ47" t="n">
        <v>0.996</v>
      </c>
      <c r="ACK47" t="n">
        <v>0.99</v>
      </c>
      <c r="ACL47" t="n">
        <v>0.008999999999999999</v>
      </c>
      <c r="ACM47" t="n">
        <v>0.008999999999999999</v>
      </c>
      <c r="ACN47" t="n">
        <v>0.029</v>
      </c>
      <c r="ACO47" t="n">
        <v>0.008</v>
      </c>
      <c r="ACP47" t="n">
        <v>0.045</v>
      </c>
      <c r="ACQ47" t="n">
        <v>0.054</v>
      </c>
      <c r="ACR47" t="n">
        <v>0.03</v>
      </c>
      <c r="ACS47" t="n">
        <v>0.1</v>
      </c>
      <c r="ACT47" t="n">
        <v>0.036</v>
      </c>
      <c r="ACU47" t="n">
        <v>0.005</v>
      </c>
      <c r="ACV47" t="n">
        <v>0.005</v>
      </c>
      <c r="ACW47" t="n">
        <v>0.007</v>
      </c>
      <c r="ACX47" t="n">
        <v>0.1</v>
      </c>
      <c r="ACY47" t="n">
        <v>0.008999999999999999</v>
      </c>
      <c r="ACZ47" t="n">
        <v>0.054</v>
      </c>
      <c r="ADA47" t="n">
        <v>0.027</v>
      </c>
      <c r="ADB47" t="n">
        <v>1.8</v>
      </c>
      <c r="ADC47" t="n">
        <v>0.01</v>
      </c>
      <c r="ADD47" t="n">
        <v>0.008</v>
      </c>
      <c r="ADE47" t="n">
        <v>0.01</v>
      </c>
      <c r="ADF47" t="n">
        <v>0.01</v>
      </c>
      <c r="ADG47" t="n">
        <v>0.014</v>
      </c>
      <c r="ADH47" t="n">
        <v>1.8</v>
      </c>
      <c r="ADI47" t="n">
        <v>0.1</v>
      </c>
      <c r="ADJ47" t="n">
        <v>0.027</v>
      </c>
      <c r="ADK47" t="n">
        <v>1</v>
      </c>
      <c r="ADL47" t="n">
        <v>0.24</v>
      </c>
      <c r="ADM47" t="n">
        <v>9.9</v>
      </c>
      <c r="ADN47" t="n">
        <v>9.9</v>
      </c>
      <c r="ADO47" t="n">
        <v>4.9</v>
      </c>
      <c r="ADP47" t="n">
        <v>13</v>
      </c>
      <c r="ADQ47" t="n">
        <v>12</v>
      </c>
      <c r="ADR47" t="n">
        <v>4.99</v>
      </c>
      <c r="ADS47" t="n">
        <v>0.008999999999999999</v>
      </c>
      <c r="ADT47" t="n">
        <v>0.059</v>
      </c>
      <c r="ADU47" t="n">
        <v>0.004</v>
      </c>
      <c r="ADV47" t="n">
        <v>1.06</v>
      </c>
      <c r="ADW47" t="n">
        <v>0.008999999999999999</v>
      </c>
      <c r="ADX47" t="n">
        <v>0.2</v>
      </c>
      <c r="ADY47" t="n">
        <v>0.008999999999999999</v>
      </c>
    </row>
    <row r="48">
      <c r="A48" s="4" t="n">
        <v>45597</v>
      </c>
      <c r="B48" t="n">
        <v>19.9</v>
      </c>
      <c r="C48" t="n">
        <v>35</v>
      </c>
      <c r="D48" t="n">
        <v>0.7</v>
      </c>
      <c r="E48" t="n">
        <v>19.9</v>
      </c>
      <c r="F48" t="n">
        <v>18</v>
      </c>
      <c r="G48" t="n">
        <v>1.6</v>
      </c>
      <c r="H48" t="n">
        <v>9.9</v>
      </c>
      <c r="I48" t="n">
        <v>6.5</v>
      </c>
      <c r="J48" t="n">
        <v>0.47</v>
      </c>
      <c r="K48" t="n">
        <v>9.9</v>
      </c>
      <c r="L48" t="n">
        <v>9.9</v>
      </c>
      <c r="M48" t="n">
        <v>1.7</v>
      </c>
      <c r="N48" t="n">
        <v>1.8</v>
      </c>
      <c r="O48" t="n">
        <v>0.7</v>
      </c>
      <c r="P48" t="n">
        <v>2.25</v>
      </c>
      <c r="Q48" t="n">
        <v>17</v>
      </c>
      <c r="R48" t="n">
        <v>19.9</v>
      </c>
      <c r="S48" t="n">
        <v>5.7</v>
      </c>
      <c r="T48" t="n">
        <v>19.9</v>
      </c>
      <c r="U48" t="n">
        <v>19.9</v>
      </c>
      <c r="V48" t="n">
        <v>19.9</v>
      </c>
      <c r="W48" t="n">
        <v>19.9</v>
      </c>
      <c r="X48" t="n">
        <v>4.32</v>
      </c>
      <c r="Y48" t="n">
        <v>19.6</v>
      </c>
      <c r="Z48" t="n">
        <v>19.6</v>
      </c>
      <c r="AA48" t="n">
        <v>9.800000000000001</v>
      </c>
      <c r="AB48" t="n">
        <v>2.8</v>
      </c>
      <c r="AC48" t="n">
        <v>17</v>
      </c>
      <c r="AD48" t="n">
        <v>19.3</v>
      </c>
      <c r="AE48" t="n">
        <v>19.3</v>
      </c>
      <c r="AF48" t="n">
        <v>19.3</v>
      </c>
      <c r="AG48" t="n">
        <v>12</v>
      </c>
      <c r="AH48" t="n">
        <v>14.2</v>
      </c>
      <c r="AI48" t="n">
        <v>14.2</v>
      </c>
      <c r="AJ48" t="n">
        <v>14.2</v>
      </c>
      <c r="AK48" t="n">
        <v>14.2</v>
      </c>
      <c r="AL48" t="n">
        <v>1.1</v>
      </c>
      <c r="AM48" t="n">
        <v>19.4</v>
      </c>
      <c r="AN48" t="n">
        <v>15</v>
      </c>
      <c r="AO48" t="n">
        <v>2.44</v>
      </c>
      <c r="AP48" t="n">
        <v>4.52</v>
      </c>
      <c r="AQ48" t="n">
        <v>8.06</v>
      </c>
      <c r="AR48" t="n">
        <v>7.34</v>
      </c>
      <c r="AS48" t="n">
        <v>9.9</v>
      </c>
      <c r="AT48" t="n">
        <v>1</v>
      </c>
      <c r="AV48" t="n">
        <v>1.2</v>
      </c>
      <c r="AW48" t="n">
        <v>0.02</v>
      </c>
      <c r="AX48" t="n">
        <v>4.7</v>
      </c>
      <c r="AY48" t="n">
        <v>0.096</v>
      </c>
      <c r="BA48" t="n">
        <v>3.5</v>
      </c>
      <c r="BB48" t="n">
        <v>0.089</v>
      </c>
      <c r="BC48" t="n">
        <v>19.9</v>
      </c>
      <c r="BD48" t="n">
        <v>9.9</v>
      </c>
      <c r="BE48" t="n">
        <v>0.014</v>
      </c>
      <c r="BF48" t="n">
        <v>19.9</v>
      </c>
      <c r="BG48" t="n">
        <v>3</v>
      </c>
      <c r="BH48" t="n">
        <v>9.9</v>
      </c>
      <c r="BI48" t="n">
        <v>5</v>
      </c>
      <c r="BJ48" t="n">
        <v>1</v>
      </c>
      <c r="BK48" t="n">
        <v>0.5</v>
      </c>
      <c r="BM48" t="n">
        <v>3</v>
      </c>
      <c r="BN48" t="n">
        <v>7.29</v>
      </c>
      <c r="BO48" t="n">
        <v>427</v>
      </c>
      <c r="BP48" t="n">
        <v>19.9</v>
      </c>
      <c r="BQ48" t="n">
        <v>19.17</v>
      </c>
      <c r="BR48" t="n">
        <v>0.8100000000000001</v>
      </c>
      <c r="BS48" t="n">
        <v>0.41</v>
      </c>
      <c r="BT48" t="n">
        <v>15</v>
      </c>
      <c r="BU48" t="n">
        <v>0.45</v>
      </c>
      <c r="BV48" t="n">
        <v>16.7</v>
      </c>
      <c r="BW48" t="n">
        <v>19.9</v>
      </c>
      <c r="BX48" t="n">
        <v>0.35</v>
      </c>
      <c r="BY48" t="n">
        <v>3.4</v>
      </c>
      <c r="BZ48" t="n">
        <v>2.28</v>
      </c>
      <c r="CA48" t="n">
        <v>0.6</v>
      </c>
      <c r="CB48" t="n">
        <v>3</v>
      </c>
      <c r="CC48" t="n">
        <v>4.5</v>
      </c>
      <c r="CD48" t="n">
        <v>19.9</v>
      </c>
      <c r="CE48" t="n">
        <v>540</v>
      </c>
      <c r="CF48" t="n">
        <v>1000</v>
      </c>
      <c r="CG48" t="n">
        <v>19.9</v>
      </c>
      <c r="CH48" t="n">
        <v>2</v>
      </c>
      <c r="CI48" t="n">
        <v>19.9</v>
      </c>
      <c r="CJ48" t="n">
        <v>78</v>
      </c>
      <c r="CK48" t="n">
        <v>132</v>
      </c>
      <c r="CM48" t="n">
        <v>9</v>
      </c>
      <c r="CN48" t="n">
        <v>0.87</v>
      </c>
      <c r="CO48" t="n">
        <v>1.2</v>
      </c>
      <c r="CP48" t="n">
        <v>0.7</v>
      </c>
      <c r="CQ48" t="n">
        <v>19.4</v>
      </c>
      <c r="CR48" t="n">
        <v>3.75</v>
      </c>
      <c r="CS48" t="n">
        <v>3</v>
      </c>
      <c r="CT48" t="n">
        <v>52</v>
      </c>
      <c r="CU48" t="n">
        <v>60</v>
      </c>
      <c r="CV48" t="n">
        <v>66</v>
      </c>
      <c r="CW48" t="n">
        <v>56</v>
      </c>
      <c r="CX48" t="n">
        <v>1.25</v>
      </c>
      <c r="CY48" t="n">
        <v>150</v>
      </c>
      <c r="CZ48" t="n">
        <v>30</v>
      </c>
      <c r="DA48" t="n">
        <v>19.9</v>
      </c>
      <c r="DB48" t="n">
        <v>9.5</v>
      </c>
      <c r="DC48" t="n">
        <v>0.86</v>
      </c>
      <c r="DD48" t="n">
        <v>270</v>
      </c>
      <c r="DE48" t="n">
        <v>164</v>
      </c>
      <c r="DF48" t="n">
        <v>9.5</v>
      </c>
      <c r="DG48" t="n">
        <v>560</v>
      </c>
      <c r="DH48" t="n">
        <v>512</v>
      </c>
      <c r="DI48" t="n">
        <v>1250</v>
      </c>
      <c r="DJ48" t="n">
        <v>55</v>
      </c>
      <c r="DK48" t="n">
        <v>396</v>
      </c>
      <c r="DL48" t="n">
        <v>19.9</v>
      </c>
      <c r="DM48" t="n">
        <v>19.8</v>
      </c>
      <c r="DN48" t="n">
        <v>60</v>
      </c>
      <c r="DO48" t="n">
        <v>19</v>
      </c>
      <c r="DP48" t="n">
        <v>0.96</v>
      </c>
      <c r="DQ48" t="n">
        <v>0.75</v>
      </c>
      <c r="DR48" t="n">
        <v>4.32</v>
      </c>
      <c r="DS48" t="n">
        <v>1.38</v>
      </c>
      <c r="DT48" t="n">
        <v>19.9</v>
      </c>
      <c r="DU48" t="n">
        <v>170</v>
      </c>
      <c r="DX48" t="n">
        <v>5.1</v>
      </c>
      <c r="DY48" t="n">
        <v>2.3</v>
      </c>
      <c r="DZ48" t="n">
        <v>18</v>
      </c>
      <c r="EA48" t="n">
        <v>1.44</v>
      </c>
      <c r="EB48" t="n">
        <v>306</v>
      </c>
      <c r="EC48" t="n">
        <v>3.75</v>
      </c>
      <c r="ED48" t="n">
        <v>1.4</v>
      </c>
      <c r="EE48" t="n">
        <v>0.75</v>
      </c>
      <c r="EF48" t="n">
        <v>3.15</v>
      </c>
      <c r="EG48" t="n">
        <v>80</v>
      </c>
      <c r="EH48" t="n">
        <v>164</v>
      </c>
      <c r="EI48" t="n">
        <v>4.8</v>
      </c>
      <c r="EJ48" t="n">
        <v>6.7</v>
      </c>
      <c r="EK48" t="n">
        <v>19</v>
      </c>
      <c r="EL48" t="n">
        <v>0.75</v>
      </c>
      <c r="EM48" t="n">
        <v>0.82</v>
      </c>
      <c r="EN48" t="n">
        <v>600</v>
      </c>
      <c r="EO48" t="n">
        <v>13.2</v>
      </c>
      <c r="EP48" t="n">
        <v>15</v>
      </c>
      <c r="EQ48" t="n">
        <v>1.03</v>
      </c>
      <c r="ER48" t="n">
        <v>207</v>
      </c>
      <c r="ES48" t="n">
        <v>0.75</v>
      </c>
      <c r="ET48" t="n">
        <v>19.9</v>
      </c>
      <c r="EU48" t="n">
        <v>36</v>
      </c>
      <c r="EV48" t="n">
        <v>72</v>
      </c>
      <c r="EW48" t="n">
        <v>70</v>
      </c>
      <c r="EX48" t="n">
        <v>165</v>
      </c>
      <c r="EY48" t="n">
        <v>405</v>
      </c>
      <c r="EZ48" t="n">
        <v>700</v>
      </c>
      <c r="FA48" t="n">
        <v>5</v>
      </c>
      <c r="FB48" t="n">
        <v>51</v>
      </c>
      <c r="FC48" t="n">
        <v>45</v>
      </c>
      <c r="FD48" t="n">
        <v>45</v>
      </c>
      <c r="FE48" t="n">
        <v>4.9</v>
      </c>
      <c r="FF48" t="n">
        <v>0.7</v>
      </c>
      <c r="FG48" t="n">
        <v>1.42</v>
      </c>
      <c r="FH48" t="n">
        <v>1.48</v>
      </c>
      <c r="FI48" t="n">
        <v>4.2</v>
      </c>
      <c r="FJ48" t="n">
        <v>400</v>
      </c>
      <c r="FK48" t="n">
        <v>4</v>
      </c>
      <c r="FL48" t="n">
        <v>0.984</v>
      </c>
      <c r="FM48" t="n">
        <v>1.8</v>
      </c>
      <c r="FN48" t="n">
        <v>1.67</v>
      </c>
      <c r="FO48" t="n">
        <v>10</v>
      </c>
      <c r="FP48" t="n">
        <v>0.3</v>
      </c>
      <c r="FQ48" t="n">
        <v>19</v>
      </c>
      <c r="FR48" t="n">
        <v>2.5</v>
      </c>
      <c r="FS48" t="n">
        <v>19.8</v>
      </c>
      <c r="FT48" t="n">
        <v>10.2</v>
      </c>
      <c r="FU48" t="n">
        <v>20</v>
      </c>
      <c r="FV48" t="n">
        <v>16</v>
      </c>
      <c r="FW48" t="n">
        <v>2.6</v>
      </c>
      <c r="FX48" t="n">
        <v>0.468</v>
      </c>
      <c r="FY48" t="n">
        <v>0.4</v>
      </c>
      <c r="FZ48" t="n">
        <v>3.2</v>
      </c>
      <c r="GA48" t="n">
        <v>0.38</v>
      </c>
      <c r="GB48" t="n">
        <v>0.38</v>
      </c>
      <c r="GC48" t="n">
        <v>315</v>
      </c>
      <c r="GD48" t="n">
        <v>50</v>
      </c>
      <c r="GE48" t="n">
        <v>2</v>
      </c>
      <c r="GF48" t="n">
        <v>1240</v>
      </c>
      <c r="GG48" t="n">
        <v>135</v>
      </c>
      <c r="GH48" t="n">
        <v>18.5</v>
      </c>
      <c r="GI48" t="n">
        <v>8</v>
      </c>
      <c r="GJ48" t="n">
        <v>819</v>
      </c>
      <c r="GK48" t="n">
        <v>1.65</v>
      </c>
      <c r="GL48" t="n">
        <v>1.3</v>
      </c>
      <c r="GM48" t="n">
        <v>2.8</v>
      </c>
      <c r="GN48" t="n">
        <v>6</v>
      </c>
      <c r="GO48" t="n">
        <v>60</v>
      </c>
      <c r="GP48" t="n">
        <v>60</v>
      </c>
      <c r="GQ48" t="n">
        <v>791</v>
      </c>
      <c r="GT48" t="n">
        <v>50</v>
      </c>
      <c r="GU48" t="n">
        <v>229</v>
      </c>
      <c r="GV48" t="n">
        <v>160</v>
      </c>
      <c r="GW48" t="n">
        <v>445</v>
      </c>
      <c r="GX48" t="n">
        <v>145</v>
      </c>
      <c r="GY48" t="n">
        <v>130</v>
      </c>
      <c r="GZ48" t="n">
        <v>9.699999999999999</v>
      </c>
      <c r="HA48" t="n">
        <v>1</v>
      </c>
      <c r="HB48" t="n">
        <v>3.75</v>
      </c>
      <c r="HC48" t="n">
        <v>19.9</v>
      </c>
      <c r="HD48" t="n">
        <v>272</v>
      </c>
      <c r="HE48" t="n">
        <v>88</v>
      </c>
      <c r="HF48" t="n">
        <v>165</v>
      </c>
      <c r="HG48" t="n">
        <v>170</v>
      </c>
      <c r="HH48" t="n">
        <v>433</v>
      </c>
      <c r="HI48" t="n">
        <v>19.7</v>
      </c>
      <c r="HJ48" t="n">
        <v>241</v>
      </c>
      <c r="HK48" t="n">
        <v>8</v>
      </c>
      <c r="HL48" t="n">
        <v>28</v>
      </c>
      <c r="HM48" t="n">
        <v>50</v>
      </c>
      <c r="HN48" t="n">
        <v>50</v>
      </c>
      <c r="HP48" t="n">
        <v>0.7</v>
      </c>
      <c r="HQ48" t="n">
        <v>338</v>
      </c>
      <c r="HR48" t="n">
        <v>1.8</v>
      </c>
      <c r="HS48" t="n">
        <v>11.6</v>
      </c>
      <c r="HT48" t="n">
        <v>2.5</v>
      </c>
      <c r="HU48" t="n">
        <v>2.5</v>
      </c>
      <c r="HV48" t="n">
        <v>36</v>
      </c>
      <c r="HW48" t="n">
        <v>63</v>
      </c>
      <c r="HX48" t="n">
        <v>64</v>
      </c>
      <c r="HY48" t="n">
        <v>63</v>
      </c>
      <c r="HZ48" t="n">
        <v>50</v>
      </c>
      <c r="IA48" t="n">
        <v>1</v>
      </c>
      <c r="IB48" t="n">
        <v>5.06</v>
      </c>
      <c r="IC48" t="n">
        <v>9.9</v>
      </c>
      <c r="ID48" t="n">
        <v>1.8</v>
      </c>
      <c r="IE48" t="n">
        <v>19.9</v>
      </c>
      <c r="IF48" t="n">
        <v>19.9</v>
      </c>
      <c r="IG48" t="n">
        <v>5</v>
      </c>
      <c r="IJ48" t="n">
        <v>0.015</v>
      </c>
      <c r="IK48" t="n">
        <v>0.07199999999999999</v>
      </c>
      <c r="IL48" t="n">
        <v>0.025</v>
      </c>
      <c r="IM48" t="n">
        <v>0.14</v>
      </c>
      <c r="IN48" t="n">
        <v>0.044</v>
      </c>
      <c r="IO48" t="n">
        <v>0.094</v>
      </c>
      <c r="IP48" t="n">
        <v>0.008</v>
      </c>
      <c r="IR48" t="n">
        <v>0.036</v>
      </c>
      <c r="IS48" t="n">
        <v>0.01</v>
      </c>
      <c r="IT48" t="n">
        <v>0.007</v>
      </c>
      <c r="IU48" t="n">
        <v>0.03</v>
      </c>
      <c r="IV48" t="n">
        <v>0.266</v>
      </c>
      <c r="IW48" t="n">
        <v>0.005</v>
      </c>
      <c r="IX48" t="n">
        <v>0.006</v>
      </c>
      <c r="IY48" t="n">
        <v>0.07099999999999999</v>
      </c>
      <c r="IZ48" t="n">
        <v>0.1</v>
      </c>
      <c r="JA48" t="n">
        <v>0.08</v>
      </c>
      <c r="JB48" t="n">
        <v>0.24</v>
      </c>
      <c r="JC48" t="n">
        <v>0.1</v>
      </c>
      <c r="JD48" t="n">
        <v>0.075</v>
      </c>
      <c r="JE48" t="n">
        <v>0.48</v>
      </c>
      <c r="JF48" t="n">
        <v>0.13</v>
      </c>
      <c r="JG48" t="n">
        <v>16</v>
      </c>
      <c r="JH48" t="n">
        <v>0.945</v>
      </c>
      <c r="JI48" t="n">
        <v>0.84</v>
      </c>
      <c r="JJ48" t="n">
        <v>0.007</v>
      </c>
      <c r="JK48" t="n">
        <v>1.51</v>
      </c>
      <c r="JL48" t="n">
        <v>0.096</v>
      </c>
      <c r="JM48" t="n">
        <v>0.1</v>
      </c>
      <c r="JN48" t="n">
        <v>0.003</v>
      </c>
      <c r="JO48" t="n">
        <v>15</v>
      </c>
      <c r="JQ48" t="n">
        <v>0.144</v>
      </c>
      <c r="JR48" t="n">
        <v>9.9</v>
      </c>
      <c r="JS48" t="n">
        <v>9.9</v>
      </c>
      <c r="JT48" t="n">
        <v>1</v>
      </c>
      <c r="JU48" t="n">
        <v>0.025</v>
      </c>
      <c r="JV48" t="n">
        <v>4.99</v>
      </c>
      <c r="JW48" t="n">
        <v>0.1</v>
      </c>
      <c r="JX48" t="n">
        <v>0.096</v>
      </c>
      <c r="JY48" t="n">
        <v>0.099</v>
      </c>
      <c r="JZ48" t="n">
        <v>0.1</v>
      </c>
      <c r="KA48" t="n">
        <v>0.672</v>
      </c>
      <c r="KB48" t="n">
        <v>0.06</v>
      </c>
      <c r="KC48" t="n">
        <v>0.2</v>
      </c>
      <c r="KD48" t="n">
        <v>0.06</v>
      </c>
      <c r="KE48" t="n">
        <v>0.005</v>
      </c>
      <c r="KF48" t="n">
        <v>0.015</v>
      </c>
      <c r="KG48" t="n">
        <v>0.03</v>
      </c>
      <c r="KH48" t="n">
        <v>0.025</v>
      </c>
      <c r="KI48" t="n">
        <v>0.1</v>
      </c>
      <c r="KJ48" t="n">
        <v>0.02</v>
      </c>
      <c r="KK48" t="n">
        <v>0.05</v>
      </c>
      <c r="KL48" t="n">
        <v>0.1</v>
      </c>
      <c r="KM48" t="n">
        <v>0.035</v>
      </c>
      <c r="KN48" t="n">
        <v>0.04</v>
      </c>
      <c r="KO48" t="n">
        <v>0.03</v>
      </c>
      <c r="KP48" t="n">
        <v>0.075</v>
      </c>
      <c r="KQ48" t="n">
        <v>0.002</v>
      </c>
      <c r="KR48" t="n">
        <v>0.02</v>
      </c>
      <c r="KS48" t="n">
        <v>0.01</v>
      </c>
      <c r="KT48" t="n">
        <v>0.007</v>
      </c>
      <c r="KU48" t="n">
        <v>0.007</v>
      </c>
      <c r="KV48" t="n">
        <v>0.03</v>
      </c>
      <c r="KW48" t="n">
        <v>0.015</v>
      </c>
      <c r="KX48" t="n">
        <v>0.008999999999999999</v>
      </c>
      <c r="KY48" t="n">
        <v>0.05</v>
      </c>
      <c r="KZ48" t="n">
        <v>0.018</v>
      </c>
      <c r="LA48" t="n">
        <v>0.017</v>
      </c>
      <c r="LB48" t="n">
        <v>0.19</v>
      </c>
      <c r="LC48" t="n">
        <v>0.235</v>
      </c>
      <c r="LD48" t="n">
        <v>0.05</v>
      </c>
      <c r="LE48" t="n">
        <v>0.007</v>
      </c>
      <c r="LF48" t="n">
        <v>0.015</v>
      </c>
      <c r="LG48" t="n">
        <v>0.045</v>
      </c>
      <c r="LH48" t="n">
        <v>0.02</v>
      </c>
      <c r="LI48" t="n">
        <v>0.022</v>
      </c>
      <c r="LJ48" t="n">
        <v>0.005</v>
      </c>
      <c r="LL48" t="n">
        <v>0.147</v>
      </c>
      <c r="LM48" t="n">
        <v>0.004</v>
      </c>
      <c r="LN48" t="n">
        <v>0.004</v>
      </c>
      <c r="LO48" t="n">
        <v>0.048</v>
      </c>
      <c r="LP48" t="n">
        <v>0.27</v>
      </c>
      <c r="LQ48" t="n">
        <v>0.07000000000000001</v>
      </c>
      <c r="LR48" t="n">
        <v>0.08</v>
      </c>
      <c r="LS48" t="n">
        <v>0.01</v>
      </c>
      <c r="LT48" t="n">
        <v>0.005</v>
      </c>
      <c r="LU48" t="n">
        <v>0.004</v>
      </c>
      <c r="LV48" t="n">
        <v>0.1</v>
      </c>
      <c r="LW48" t="n">
        <v>0.06</v>
      </c>
      <c r="LX48" t="n">
        <v>0.06</v>
      </c>
      <c r="LY48" t="n">
        <v>0.06</v>
      </c>
      <c r="LZ48" t="n">
        <v>0.1</v>
      </c>
      <c r="MA48" t="n">
        <v>0.015</v>
      </c>
      <c r="MB48" t="n">
        <v>0.03</v>
      </c>
      <c r="MC48" t="n">
        <v>9.9</v>
      </c>
      <c r="MD48" t="n">
        <v>0.144</v>
      </c>
      <c r="ME48" t="n">
        <v>0.07199999999999999</v>
      </c>
      <c r="MF48" t="n">
        <v>0.02</v>
      </c>
      <c r="MG48" t="n">
        <v>0.07199999999999999</v>
      </c>
      <c r="MH48" t="n">
        <v>0.1</v>
      </c>
      <c r="MI48" t="n">
        <v>0.02</v>
      </c>
      <c r="MJ48" t="n">
        <v>0.03</v>
      </c>
      <c r="ML48" t="n">
        <v>0.001</v>
      </c>
      <c r="MM48" t="n">
        <v>0.035</v>
      </c>
      <c r="MN48" t="n">
        <v>0.1</v>
      </c>
      <c r="MO48" t="n">
        <v>0.1</v>
      </c>
      <c r="MP48" t="n">
        <v>0.042</v>
      </c>
      <c r="MQ48" t="n">
        <v>0.031</v>
      </c>
      <c r="MR48" t="n">
        <v>0.089</v>
      </c>
      <c r="MS48" t="n">
        <v>0.08599999999999999</v>
      </c>
      <c r="MT48" t="n">
        <v>0.08599999999999999</v>
      </c>
      <c r="MU48" t="n">
        <v>0.1</v>
      </c>
      <c r="MV48" t="n">
        <v>0.046</v>
      </c>
      <c r="MW48" t="n">
        <v>0.006</v>
      </c>
      <c r="MX48" t="n">
        <v>0.09</v>
      </c>
      <c r="MY48" t="n">
        <v>17.9</v>
      </c>
      <c r="MZ48" t="n">
        <v>19.9</v>
      </c>
      <c r="NA48" t="n">
        <v>200</v>
      </c>
      <c r="NB48" t="n">
        <v>18.5</v>
      </c>
      <c r="NC48" t="n">
        <v>2.45</v>
      </c>
      <c r="ND48" t="n">
        <v>11.5</v>
      </c>
      <c r="NE48" t="n">
        <v>11.5</v>
      </c>
      <c r="NF48" t="n">
        <v>0.1</v>
      </c>
      <c r="NG48" t="n">
        <v>11.5</v>
      </c>
      <c r="NH48" t="n">
        <v>0.045</v>
      </c>
      <c r="NI48" t="n">
        <v>0.036</v>
      </c>
      <c r="NJ48" t="n">
        <v>0.1</v>
      </c>
      <c r="NK48" t="n">
        <v>0.045</v>
      </c>
      <c r="NL48" t="n">
        <v>0.1</v>
      </c>
      <c r="NM48" t="n">
        <v>0.2</v>
      </c>
      <c r="NN48" t="n">
        <v>0.03</v>
      </c>
      <c r="NO48" t="n">
        <v>0.09</v>
      </c>
      <c r="NP48" t="n">
        <v>0.02</v>
      </c>
      <c r="NQ48" t="n">
        <v>0.01</v>
      </c>
      <c r="NR48" t="n">
        <v>0.106</v>
      </c>
      <c r="NS48" t="n">
        <v>0.264</v>
      </c>
      <c r="NT48" t="n">
        <v>0.025</v>
      </c>
      <c r="NU48" t="n">
        <v>0.096</v>
      </c>
      <c r="NW48" t="n">
        <v>0.018</v>
      </c>
      <c r="NX48" t="n">
        <v>0.03</v>
      </c>
      <c r="NY48" t="n">
        <v>0.014</v>
      </c>
      <c r="NZ48" t="n">
        <v>0.022</v>
      </c>
      <c r="OA48" t="n">
        <v>0.099</v>
      </c>
      <c r="OB48" t="n">
        <v>0.007</v>
      </c>
      <c r="OC48" t="n">
        <v>0.015</v>
      </c>
      <c r="OD48" t="n">
        <v>0.04</v>
      </c>
      <c r="OE48" t="n">
        <v>0.004</v>
      </c>
      <c r="OF48" t="n">
        <v>0.09</v>
      </c>
      <c r="OG48" t="n">
        <v>0.07199999999999999</v>
      </c>
      <c r="OH48" t="n">
        <v>0.07199999999999999</v>
      </c>
      <c r="OI48" t="n">
        <v>0.06</v>
      </c>
      <c r="OJ48" t="n">
        <v>0.07199999999999999</v>
      </c>
      <c r="OK48" t="n">
        <v>0.004</v>
      </c>
      <c r="OL48" t="n">
        <v>0.099</v>
      </c>
      <c r="OM48" t="n">
        <v>4</v>
      </c>
      <c r="ON48" t="n">
        <v>0.1</v>
      </c>
      <c r="OO48" t="n">
        <v>4.99</v>
      </c>
      <c r="OQ48" t="n">
        <v>0.01</v>
      </c>
      <c r="OR48" t="n">
        <v>9.9</v>
      </c>
      <c r="OS48" t="n">
        <v>0.225</v>
      </c>
      <c r="OT48" t="n">
        <v>0.04</v>
      </c>
      <c r="OU48" t="n">
        <v>0.048</v>
      </c>
      <c r="OV48" t="n">
        <v>0.048</v>
      </c>
      <c r="OW48" t="n">
        <v>0.091</v>
      </c>
      <c r="OX48" t="n">
        <v>0.1</v>
      </c>
      <c r="OY48" t="n">
        <v>0.04</v>
      </c>
      <c r="OZ48" t="n">
        <v>0.04</v>
      </c>
      <c r="PB48" t="n">
        <v>1200</v>
      </c>
      <c r="PD48" t="n">
        <v>9.1</v>
      </c>
      <c r="PE48" t="n">
        <v>9.1</v>
      </c>
      <c r="PF48" t="n">
        <v>0.065</v>
      </c>
      <c r="PG48" t="n">
        <v>0.003</v>
      </c>
      <c r="PH48" t="n">
        <v>0.09</v>
      </c>
      <c r="PI48" t="n">
        <v>0.015</v>
      </c>
      <c r="PJ48" t="n">
        <v>0.04</v>
      </c>
      <c r="PK48" t="n">
        <v>0.1</v>
      </c>
      <c r="PL48" t="n">
        <v>0.03</v>
      </c>
      <c r="PM48" t="n">
        <v>0.096</v>
      </c>
      <c r="PN48" t="n">
        <v>0.1</v>
      </c>
      <c r="PO48" t="n">
        <v>0.022</v>
      </c>
      <c r="PP48" t="n">
        <v>0.015</v>
      </c>
      <c r="PQ48" t="n">
        <v>0.015</v>
      </c>
      <c r="PR48" t="n">
        <v>0.027</v>
      </c>
      <c r="PS48" t="n">
        <v>0.03</v>
      </c>
      <c r="PT48" t="n">
        <v>0.024</v>
      </c>
      <c r="PU48" t="n">
        <v>7.4</v>
      </c>
      <c r="PV48" t="n">
        <v>21.9</v>
      </c>
      <c r="PW48" t="n">
        <v>21.9</v>
      </c>
      <c r="PX48" t="n">
        <v>9.1</v>
      </c>
      <c r="PY48" t="n">
        <v>0.1</v>
      </c>
      <c r="PZ48" t="n">
        <v>0.015</v>
      </c>
      <c r="QA48" t="n">
        <v>0.045</v>
      </c>
      <c r="QB48" t="n">
        <v>0.03</v>
      </c>
      <c r="QC48" t="n">
        <v>0.06</v>
      </c>
      <c r="QD48" t="n">
        <v>0.043</v>
      </c>
      <c r="QE48" t="n">
        <v>0.013</v>
      </c>
      <c r="QF48" t="n">
        <v>0.004</v>
      </c>
      <c r="QG48" t="n">
        <v>0.07199999999999999</v>
      </c>
      <c r="QH48" t="n">
        <v>0.18</v>
      </c>
      <c r="QI48" t="n">
        <v>0.1</v>
      </c>
      <c r="QJ48" t="n">
        <v>0.096</v>
      </c>
      <c r="QK48" t="n">
        <v>4</v>
      </c>
      <c r="QL48" t="n">
        <v>9.9</v>
      </c>
      <c r="QM48" t="n">
        <v>19.9</v>
      </c>
      <c r="QN48" t="n">
        <v>0.036</v>
      </c>
      <c r="QO48" t="n">
        <v>2.9</v>
      </c>
      <c r="QP48" t="n">
        <v>0.236</v>
      </c>
      <c r="QQ48" t="n">
        <v>0.09</v>
      </c>
      <c r="QR48" t="n">
        <v>0.07199999999999999</v>
      </c>
      <c r="QS48" t="n">
        <v>0.06</v>
      </c>
      <c r="QT48" t="n">
        <v>0.06</v>
      </c>
      <c r="QU48" t="n">
        <v>19.9</v>
      </c>
      <c r="QV48" t="n">
        <v>19.9</v>
      </c>
      <c r="QW48" t="n">
        <v>0.045</v>
      </c>
      <c r="QX48" t="n">
        <v>0.038</v>
      </c>
      <c r="QY48" t="n">
        <v>0.014</v>
      </c>
      <c r="QZ48" t="n">
        <v>0.216</v>
      </c>
      <c r="RA48" t="n">
        <v>0.05</v>
      </c>
      <c r="RB48" t="n">
        <v>0.1</v>
      </c>
      <c r="RC48" t="n">
        <v>0.08</v>
      </c>
      <c r="RD48" t="n">
        <v>0.1</v>
      </c>
      <c r="RE48" t="n">
        <v>6.4</v>
      </c>
      <c r="RF48" t="n">
        <v>0.1</v>
      </c>
      <c r="RG48" t="n">
        <v>0.015</v>
      </c>
      <c r="RH48" t="n">
        <v>0.07199999999999999</v>
      </c>
      <c r="RI48" t="n">
        <v>0.055</v>
      </c>
      <c r="RJ48" t="n">
        <v>0.986</v>
      </c>
      <c r="RK48" t="n">
        <v>0.996</v>
      </c>
      <c r="RL48" t="n">
        <v>0.216</v>
      </c>
      <c r="RM48" t="n">
        <v>0.049</v>
      </c>
      <c r="RN48" t="n">
        <v>0.066</v>
      </c>
      <c r="RO48" t="n">
        <v>0.05</v>
      </c>
      <c r="RP48" t="n">
        <v>0.06</v>
      </c>
      <c r="RQ48" t="n">
        <v>0.06</v>
      </c>
      <c r="RR48" t="n">
        <v>0.18</v>
      </c>
      <c r="RS48" t="n">
        <v>0.015</v>
      </c>
      <c r="RT48" t="n">
        <v>0.01</v>
      </c>
      <c r="RU48" t="n">
        <v>0.01</v>
      </c>
      <c r="RV48" t="n">
        <v>0.01</v>
      </c>
      <c r="RW48" t="n">
        <v>0.017</v>
      </c>
      <c r="RX48" t="n">
        <v>0.01</v>
      </c>
      <c r="RY48" t="n">
        <v>0.04</v>
      </c>
      <c r="RZ48" t="n">
        <v>0.192</v>
      </c>
      <c r="SA48" t="n">
        <v>0.01</v>
      </c>
      <c r="SB48" t="n">
        <v>0.01</v>
      </c>
      <c r="SC48" t="n">
        <v>0.1</v>
      </c>
      <c r="SD48" t="n">
        <v>0.006</v>
      </c>
      <c r="SE48" t="n">
        <v>0.06</v>
      </c>
      <c r="SF48" t="n">
        <v>1.392</v>
      </c>
      <c r="SG48" t="n">
        <v>1.406</v>
      </c>
      <c r="SH48" t="n">
        <v>21.9</v>
      </c>
      <c r="SI48" t="n">
        <v>21.9</v>
      </c>
      <c r="SJ48" t="n">
        <v>9.5</v>
      </c>
      <c r="SK48" t="n">
        <v>9.9</v>
      </c>
      <c r="SL48" t="n">
        <v>0.01</v>
      </c>
      <c r="SM48" t="n">
        <v>0.01</v>
      </c>
      <c r="SN48" t="n">
        <v>0.099</v>
      </c>
      <c r="SO48" t="n">
        <v>0.01</v>
      </c>
      <c r="SP48" t="n">
        <v>0.075</v>
      </c>
      <c r="SQ48" t="n">
        <v>0.01</v>
      </c>
      <c r="SR48" t="n">
        <v>0.01</v>
      </c>
      <c r="SS48" t="n">
        <v>0.01</v>
      </c>
      <c r="ST48" t="n">
        <v>0.01</v>
      </c>
      <c r="SU48" t="n">
        <v>0.01</v>
      </c>
      <c r="SV48" t="n">
        <v>0.01</v>
      </c>
      <c r="SW48" t="n">
        <v>0.01</v>
      </c>
      <c r="SX48" t="n">
        <v>0.44</v>
      </c>
      <c r="SY48" t="n">
        <v>0.04</v>
      </c>
      <c r="SZ48" t="n">
        <v>0.075</v>
      </c>
      <c r="TA48" t="n">
        <v>0.02</v>
      </c>
      <c r="TB48" t="n">
        <v>0.04</v>
      </c>
      <c r="TC48" t="n">
        <v>2</v>
      </c>
      <c r="TD48" t="n">
        <v>0.01</v>
      </c>
      <c r="TE48" t="n">
        <v>0.2</v>
      </c>
      <c r="TF48" t="n">
        <v>0.012</v>
      </c>
      <c r="TG48" t="n">
        <v>0.015</v>
      </c>
      <c r="TH48" t="n">
        <v>0.03</v>
      </c>
      <c r="TI48" t="n">
        <v>0.015</v>
      </c>
      <c r="TJ48" t="n">
        <v>0.04</v>
      </c>
      <c r="TK48" t="n">
        <v>2.09</v>
      </c>
      <c r="TL48" t="n">
        <v>0.86</v>
      </c>
      <c r="TM48" t="n">
        <v>0.028</v>
      </c>
      <c r="TN48" t="n">
        <v>0.015</v>
      </c>
      <c r="TO48" t="n">
        <v>0.015</v>
      </c>
      <c r="TP48" t="n">
        <v>0.07000000000000001</v>
      </c>
      <c r="TQ48" t="n">
        <v>0.1</v>
      </c>
      <c r="TR48" t="n">
        <v>0.032</v>
      </c>
      <c r="TS48" t="n">
        <v>0.036</v>
      </c>
      <c r="TT48" t="n">
        <v>0.04</v>
      </c>
      <c r="TU48" t="n">
        <v>0.5</v>
      </c>
      <c r="TV48" t="n">
        <v>0.04</v>
      </c>
      <c r="TW48" t="n">
        <v>0.24</v>
      </c>
      <c r="TX48" t="n">
        <v>0.07199999999999999</v>
      </c>
      <c r="TY48" t="n">
        <v>0.096</v>
      </c>
      <c r="TZ48" t="n">
        <v>555</v>
      </c>
      <c r="UA48" t="n">
        <v>0.07199999999999999</v>
      </c>
      <c r="UB48" t="n">
        <v>0.04</v>
      </c>
      <c r="UC48" t="n">
        <v>0.06</v>
      </c>
      <c r="UD48" t="n">
        <v>0.096</v>
      </c>
      <c r="UE48" t="n">
        <v>0.036</v>
      </c>
      <c r="UF48" t="n">
        <v>0.036</v>
      </c>
      <c r="UG48" t="n">
        <v>0.03</v>
      </c>
      <c r="UH48" t="n">
        <v>0.02</v>
      </c>
      <c r="UI48" t="n">
        <v>0.01</v>
      </c>
      <c r="UJ48" t="n">
        <v>0.16</v>
      </c>
      <c r="UK48" t="n">
        <v>0.01</v>
      </c>
      <c r="UL48" t="n">
        <v>2</v>
      </c>
      <c r="UM48" t="n">
        <v>9.9</v>
      </c>
      <c r="UN48" t="n">
        <v>9.9</v>
      </c>
      <c r="UO48" t="n">
        <v>9</v>
      </c>
      <c r="UP48" t="n">
        <v>0.01</v>
      </c>
      <c r="UQ48" t="n">
        <v>0.01</v>
      </c>
      <c r="UR48" t="n">
        <v>0.015</v>
      </c>
      <c r="US48" t="n">
        <v>0.02</v>
      </c>
      <c r="UT48" t="n">
        <v>0.075</v>
      </c>
      <c r="UU48" t="n">
        <v>0.066</v>
      </c>
      <c r="UV48" t="n">
        <v>0.056</v>
      </c>
      <c r="UW48" t="n">
        <v>0.036</v>
      </c>
      <c r="UX48" t="n">
        <v>0.975</v>
      </c>
      <c r="UY48" t="n">
        <v>0.075</v>
      </c>
      <c r="UZ48" t="n">
        <v>0.06</v>
      </c>
      <c r="VA48" t="n">
        <v>0.096</v>
      </c>
      <c r="VB48" t="n">
        <v>0.03</v>
      </c>
      <c r="VC48" t="n">
        <v>0.008999999999999999</v>
      </c>
      <c r="VD48" t="n">
        <v>0.192</v>
      </c>
      <c r="VE48" t="n">
        <v>9</v>
      </c>
      <c r="VF48" t="n">
        <v>0.84</v>
      </c>
      <c r="VG48" t="n">
        <v>0.004</v>
      </c>
      <c r="VH48" t="n">
        <v>6.5</v>
      </c>
      <c r="VI48" t="n">
        <v>0.975</v>
      </c>
      <c r="VJ48" t="n">
        <v>0.6</v>
      </c>
      <c r="VK48" t="n">
        <v>0.6</v>
      </c>
      <c r="VL48" t="n">
        <v>0.996</v>
      </c>
      <c r="VM48" t="n">
        <v>0.996</v>
      </c>
      <c r="VN48" t="n">
        <v>0.975</v>
      </c>
      <c r="VO48" t="n">
        <v>0.996</v>
      </c>
      <c r="VP48" t="n">
        <v>0.996</v>
      </c>
      <c r="VQ48" t="n">
        <v>0.056</v>
      </c>
      <c r="VR48" t="n">
        <v>0.036</v>
      </c>
      <c r="VS48" t="n">
        <v>0.06</v>
      </c>
      <c r="VT48" t="n">
        <v>0.02</v>
      </c>
      <c r="VU48" t="n">
        <v>0.04</v>
      </c>
      <c r="VV48" t="n">
        <v>0.02</v>
      </c>
      <c r="VW48" t="n">
        <v>0.01</v>
      </c>
      <c r="VX48" t="n">
        <v>0.003</v>
      </c>
      <c r="VY48" t="n">
        <v>0.043</v>
      </c>
      <c r="VZ48" t="n">
        <v>0.02</v>
      </c>
      <c r="WA48" t="n">
        <v>0.036</v>
      </c>
      <c r="WB48" t="n">
        <v>0.02</v>
      </c>
      <c r="WC48" t="n">
        <v>0.02</v>
      </c>
      <c r="WD48" t="n">
        <v>0.1</v>
      </c>
      <c r="WE48" t="n">
        <v>102</v>
      </c>
      <c r="WF48" t="n">
        <v>9</v>
      </c>
      <c r="WG48" t="n">
        <v>9</v>
      </c>
      <c r="WH48" t="n">
        <v>0.6</v>
      </c>
      <c r="WI48" t="n">
        <v>0.014</v>
      </c>
      <c r="WJ48" t="n">
        <v>0.015</v>
      </c>
      <c r="WK48" t="n">
        <v>0.02</v>
      </c>
      <c r="WL48" t="n">
        <v>0.975</v>
      </c>
      <c r="WM48" t="n">
        <v>0.06</v>
      </c>
      <c r="WN48" t="n">
        <v>0.08</v>
      </c>
      <c r="WO48" t="n">
        <v>0.02</v>
      </c>
      <c r="WP48" t="n">
        <v>0.096</v>
      </c>
      <c r="WQ48" t="n">
        <v>0.04</v>
      </c>
      <c r="WR48" t="n">
        <v>0.075</v>
      </c>
      <c r="WS48" t="n">
        <v>1.971</v>
      </c>
      <c r="WT48" t="n">
        <v>0.04</v>
      </c>
      <c r="WU48" t="n">
        <v>0.2</v>
      </c>
      <c r="WV48" t="n">
        <v>68</v>
      </c>
      <c r="WW48" t="n">
        <v>52</v>
      </c>
      <c r="WX48" t="n">
        <v>19.9</v>
      </c>
      <c r="WY48" t="n">
        <v>9.4</v>
      </c>
      <c r="WZ48" t="n">
        <v>0.008999999999999999</v>
      </c>
      <c r="XA48" t="n">
        <v>0.036</v>
      </c>
      <c r="XB48" t="n">
        <v>0.02</v>
      </c>
      <c r="XC48" t="n">
        <v>0.008999999999999999</v>
      </c>
      <c r="XD48" t="n">
        <v>0.004</v>
      </c>
      <c r="XE48" t="n">
        <v>0.03</v>
      </c>
      <c r="XF48" t="n">
        <v>0.035</v>
      </c>
      <c r="XG48" t="n">
        <v>0.48</v>
      </c>
      <c r="XH48" t="n">
        <v>0.05</v>
      </c>
      <c r="XI48" t="n">
        <v>0.045</v>
      </c>
      <c r="XJ48" t="n">
        <v>0.1</v>
      </c>
      <c r="XK48" t="n">
        <v>0.014</v>
      </c>
      <c r="XL48" t="n">
        <v>0.24</v>
      </c>
      <c r="XM48" t="n">
        <v>19.9</v>
      </c>
      <c r="XN48" t="n">
        <v>0.03</v>
      </c>
      <c r="XO48" t="n">
        <v>0.027</v>
      </c>
      <c r="XP48" t="n">
        <v>0.004</v>
      </c>
      <c r="XQ48" t="n">
        <v>0.004</v>
      </c>
      <c r="XR48" t="n">
        <v>0.006</v>
      </c>
      <c r="XS48" t="n">
        <v>0.06</v>
      </c>
      <c r="XT48" t="n">
        <v>0.004</v>
      </c>
      <c r="XU48" t="n">
        <v>0.06</v>
      </c>
      <c r="XV48" t="n">
        <v>0.002</v>
      </c>
      <c r="XW48" t="n">
        <v>0.01</v>
      </c>
      <c r="XX48" t="n">
        <v>0.008999999999999999</v>
      </c>
      <c r="XY48" t="n">
        <v>0.035</v>
      </c>
      <c r="XZ48" t="n">
        <v>0.008999999999999999</v>
      </c>
      <c r="YB48" t="n">
        <v>0.028</v>
      </c>
      <c r="YC48" t="n">
        <v>0.025</v>
      </c>
      <c r="YD48" t="n">
        <v>0.014</v>
      </c>
      <c r="YE48" t="n">
        <v>0.005</v>
      </c>
      <c r="YF48" t="n">
        <v>0.03</v>
      </c>
      <c r="YG48" t="n">
        <v>0.08</v>
      </c>
      <c r="YH48" t="n">
        <v>0.36</v>
      </c>
      <c r="YI48" t="n">
        <v>0.975</v>
      </c>
      <c r="YJ48" t="n">
        <v>9.9</v>
      </c>
      <c r="YK48" t="n">
        <v>0.02</v>
      </c>
      <c r="YL48" t="n">
        <v>0.136</v>
      </c>
      <c r="YM48" t="n">
        <v>0.027</v>
      </c>
      <c r="YN48" t="n">
        <v>0.008999999999999999</v>
      </c>
      <c r="YO48" t="n">
        <v>3.225</v>
      </c>
      <c r="YP48" t="n">
        <v>0.06</v>
      </c>
      <c r="YQ48" t="n">
        <v>0.006</v>
      </c>
      <c r="YR48" t="n">
        <v>1.6</v>
      </c>
      <c r="YS48" t="n">
        <v>0.014</v>
      </c>
      <c r="YT48" t="n">
        <v>6.6</v>
      </c>
      <c r="YU48" t="n">
        <v>0.2</v>
      </c>
      <c r="YV48" t="n">
        <v>0.1</v>
      </c>
      <c r="YW48" t="n">
        <v>0.099</v>
      </c>
      <c r="YX48" t="n">
        <v>0.004</v>
      </c>
      <c r="YY48" t="n">
        <v>0.1</v>
      </c>
      <c r="YZ48" t="n">
        <v>150</v>
      </c>
      <c r="ZA48" t="n">
        <v>90</v>
      </c>
      <c r="ZB48" t="n">
        <v>100</v>
      </c>
      <c r="ZC48" t="n">
        <v>4.9</v>
      </c>
      <c r="ZD48" t="n">
        <v>0.06</v>
      </c>
      <c r="ZE48" t="n">
        <v>0.025</v>
      </c>
      <c r="ZF48" t="n">
        <v>0.09</v>
      </c>
      <c r="ZG48" t="n">
        <v>0.5</v>
      </c>
      <c r="ZH48" t="n">
        <v>0.14</v>
      </c>
      <c r="ZI48" t="n">
        <v>0.42</v>
      </c>
      <c r="ZJ48" t="n">
        <v>0.007</v>
      </c>
      <c r="ZK48" t="n">
        <v>0.01</v>
      </c>
      <c r="ZL48" t="n">
        <v>0.096</v>
      </c>
      <c r="ZM48" t="n">
        <v>0.24</v>
      </c>
      <c r="ZN48" t="n">
        <v>0.1</v>
      </c>
      <c r="ZO48" t="n">
        <v>0.02</v>
      </c>
      <c r="ZP48" t="n">
        <v>0.035</v>
      </c>
      <c r="ZQ48" t="n">
        <v>0.008</v>
      </c>
      <c r="ZR48" t="n">
        <v>0.105</v>
      </c>
      <c r="ZS48" t="n">
        <v>0.04</v>
      </c>
      <c r="ZT48" t="n">
        <v>0.1</v>
      </c>
      <c r="ZU48" t="n">
        <v>0.025</v>
      </c>
      <c r="ZV48" t="n">
        <v>0.025</v>
      </c>
      <c r="ZW48" t="n">
        <v>0.007</v>
      </c>
      <c r="ZX48" t="n">
        <v>0.036</v>
      </c>
      <c r="ZY48" t="n">
        <v>0.008999999999999999</v>
      </c>
      <c r="ZZ48" t="n">
        <v>0.004</v>
      </c>
      <c r="AAA48" t="n">
        <v>0.004</v>
      </c>
      <c r="AAB48" t="n">
        <v>0.02</v>
      </c>
      <c r="AAC48" t="n">
        <v>80</v>
      </c>
      <c r="AAD48" t="n">
        <v>83</v>
      </c>
      <c r="AAE48" t="n">
        <v>0.015</v>
      </c>
      <c r="AAF48" t="n">
        <v>0.014</v>
      </c>
      <c r="AAG48" t="n">
        <v>0.008999999999999999</v>
      </c>
      <c r="AAH48" t="n">
        <v>0.008999999999999999</v>
      </c>
      <c r="AAI48" t="n">
        <v>0.018</v>
      </c>
      <c r="AAJ48" t="n">
        <v>0.004</v>
      </c>
      <c r="AAK48" t="n">
        <v>0.02</v>
      </c>
      <c r="AAL48" t="n">
        <v>0.03</v>
      </c>
      <c r="AAM48" t="n">
        <v>0.031</v>
      </c>
      <c r="AAN48" t="n">
        <v>0.03</v>
      </c>
      <c r="AAO48" t="n">
        <v>0.04</v>
      </c>
      <c r="AAP48" t="n">
        <v>0.036</v>
      </c>
      <c r="AAQ48" t="n">
        <v>0.02</v>
      </c>
      <c r="AAR48" t="n">
        <v>0.018</v>
      </c>
      <c r="AAS48" t="n">
        <v>0.022</v>
      </c>
      <c r="AAT48" t="n">
        <v>0.054</v>
      </c>
      <c r="AAU48" t="n">
        <v>0.008999999999999999</v>
      </c>
      <c r="AAV48" t="n">
        <v>0.022</v>
      </c>
      <c r="AAW48" t="n">
        <v>0.008999999999999999</v>
      </c>
      <c r="AAX48" t="n">
        <v>0.02</v>
      </c>
      <c r="AAY48" t="n">
        <v>9.9</v>
      </c>
      <c r="AAZ48" t="n">
        <v>0.996</v>
      </c>
      <c r="ABA48" t="n">
        <v>0.02</v>
      </c>
      <c r="ABB48" t="n">
        <v>0.027</v>
      </c>
      <c r="ABC48" t="n">
        <v>0.5</v>
      </c>
      <c r="ABD48" t="n">
        <v>0.008999999999999999</v>
      </c>
      <c r="ABE48" t="n">
        <v>0.008999999999999999</v>
      </c>
      <c r="ABF48" t="n">
        <v>0.002</v>
      </c>
      <c r="ABG48" t="n">
        <v>0.1</v>
      </c>
      <c r="ABH48" t="n">
        <v>0.1</v>
      </c>
      <c r="ABI48" t="n">
        <v>0.008999999999999999</v>
      </c>
      <c r="ABJ48" t="n">
        <v>0.022</v>
      </c>
      <c r="ABK48" t="n">
        <v>0.07199999999999999</v>
      </c>
      <c r="ABL48" t="n">
        <v>0.008999999999999999</v>
      </c>
      <c r="ABM48" t="n">
        <v>0.008999999999999999</v>
      </c>
      <c r="ABN48" t="n">
        <v>0.008999999999999999</v>
      </c>
      <c r="ABO48" t="n">
        <v>0.09</v>
      </c>
      <c r="ABP48" t="n">
        <v>0.014</v>
      </c>
      <c r="ABQ48" t="n">
        <v>0.011</v>
      </c>
      <c r="ABR48" t="n">
        <v>0.975</v>
      </c>
      <c r="ABS48" t="n">
        <v>0.96</v>
      </c>
      <c r="ABT48" t="n">
        <v>0.058</v>
      </c>
      <c r="ABU48" t="n">
        <v>0.054</v>
      </c>
      <c r="ABV48" t="n">
        <v>0.015</v>
      </c>
      <c r="ABW48" t="n">
        <v>0.025</v>
      </c>
      <c r="ABX48" t="n">
        <v>0.014</v>
      </c>
      <c r="ABY48" t="n">
        <v>0.05</v>
      </c>
      <c r="ABZ48" t="n">
        <v>0.06</v>
      </c>
      <c r="ACA48" t="n">
        <v>9</v>
      </c>
      <c r="ACB48" t="n">
        <v>9.9</v>
      </c>
      <c r="ACC48" t="n">
        <v>19.9</v>
      </c>
      <c r="ACD48" t="n">
        <v>19.9</v>
      </c>
      <c r="ACE48" t="n">
        <v>9.9</v>
      </c>
      <c r="ACF48" t="n">
        <v>0.99</v>
      </c>
      <c r="ACG48" t="n">
        <v>0.036</v>
      </c>
      <c r="ACH48" t="n">
        <v>0.008999999999999999</v>
      </c>
      <c r="ACI48" t="n">
        <v>0.996</v>
      </c>
      <c r="ACJ48" t="n">
        <v>0.996</v>
      </c>
      <c r="ACK48" t="n">
        <v>0.99</v>
      </c>
      <c r="ACL48" t="n">
        <v>0.008999999999999999</v>
      </c>
      <c r="ACM48" t="n">
        <v>0.008999999999999999</v>
      </c>
      <c r="ACN48" t="n">
        <v>0.029</v>
      </c>
      <c r="ACO48" t="n">
        <v>0.008</v>
      </c>
      <c r="ACP48" t="n">
        <v>0.045</v>
      </c>
      <c r="ACQ48" t="n">
        <v>0.054</v>
      </c>
      <c r="ACR48" t="n">
        <v>0.03</v>
      </c>
      <c r="ACS48" t="n">
        <v>0.1</v>
      </c>
      <c r="ACT48" t="n">
        <v>0.036</v>
      </c>
      <c r="ACU48" t="n">
        <v>0.005</v>
      </c>
      <c r="ACV48" t="n">
        <v>0.005</v>
      </c>
      <c r="ACW48" t="n">
        <v>0.007</v>
      </c>
      <c r="ACX48" t="n">
        <v>0.1</v>
      </c>
      <c r="ACY48" t="n">
        <v>0.008999999999999999</v>
      </c>
      <c r="ACZ48" t="n">
        <v>0.054</v>
      </c>
      <c r="ADA48" t="n">
        <v>0.027</v>
      </c>
      <c r="ADB48" t="n">
        <v>1.8</v>
      </c>
      <c r="ADC48" t="n">
        <v>0.01</v>
      </c>
      <c r="ADD48" t="n">
        <v>0.008</v>
      </c>
      <c r="ADE48" t="n">
        <v>0.01</v>
      </c>
      <c r="ADF48" t="n">
        <v>0.01</v>
      </c>
      <c r="ADG48" t="n">
        <v>0.014</v>
      </c>
      <c r="ADH48" t="n">
        <v>1.8</v>
      </c>
      <c r="ADI48" t="n">
        <v>0.1</v>
      </c>
      <c r="ADJ48" t="n">
        <v>0.027</v>
      </c>
      <c r="ADK48" t="n">
        <v>1</v>
      </c>
      <c r="ADL48" t="n">
        <v>0.24</v>
      </c>
      <c r="ADM48" t="n">
        <v>9.9</v>
      </c>
      <c r="ADN48" t="n">
        <v>9.9</v>
      </c>
      <c r="ADO48" t="n">
        <v>4.9</v>
      </c>
      <c r="ADP48" t="n">
        <v>13</v>
      </c>
      <c r="ADQ48" t="n">
        <v>12</v>
      </c>
      <c r="ADR48" t="n">
        <v>4.99</v>
      </c>
      <c r="ADS48" t="n">
        <v>0.008999999999999999</v>
      </c>
      <c r="ADT48" t="n">
        <v>0.059</v>
      </c>
      <c r="ADU48" t="n">
        <v>0.004</v>
      </c>
      <c r="ADV48" t="n">
        <v>1.06</v>
      </c>
      <c r="ADW48" t="n">
        <v>0.008999999999999999</v>
      </c>
      <c r="ADX48" t="n">
        <v>0.2</v>
      </c>
      <c r="ADY48" t="n">
        <v>0.008999999999999999</v>
      </c>
      <c r="ADZ48" t="n">
        <v>35</v>
      </c>
      <c r="AEA48" t="n">
        <v>0.99</v>
      </c>
      <c r="AEB48" t="n">
        <v>0.99</v>
      </c>
      <c r="AEC48" t="n">
        <v>0.036</v>
      </c>
      <c r="AED48" t="n">
        <v>1.1</v>
      </c>
      <c r="AEE48" t="n">
        <v>0.014</v>
      </c>
      <c r="AEF48" t="n">
        <v>0.022</v>
      </c>
      <c r="AEG48" t="n">
        <v>0.99</v>
      </c>
      <c r="AEH48" t="n">
        <v>0.15</v>
      </c>
      <c r="AEI48" t="n">
        <v>0.015</v>
      </c>
      <c r="AEJ48" t="n">
        <v>0.01</v>
      </c>
      <c r="AEK48" t="n">
        <v>0.07199999999999999</v>
      </c>
      <c r="AEL48" t="n">
        <v>0.1</v>
      </c>
      <c r="AEM48" t="n">
        <v>0.1</v>
      </c>
      <c r="AEN48" t="n">
        <v>0.996</v>
      </c>
      <c r="AEO48" t="n">
        <v>370</v>
      </c>
    </row>
    <row r="49">
      <c r="A49" s="4" t="n">
        <v>45627</v>
      </c>
      <c r="B49" t="n">
        <v>19.9</v>
      </c>
      <c r="C49" t="n">
        <v>35</v>
      </c>
      <c r="D49" t="n">
        <v>0.7</v>
      </c>
      <c r="E49" t="n">
        <v>21</v>
      </c>
      <c r="F49" t="n">
        <v>18</v>
      </c>
      <c r="G49" t="n">
        <v>1.6</v>
      </c>
      <c r="H49" t="n">
        <v>9.9</v>
      </c>
      <c r="I49" t="n">
        <v>7.5</v>
      </c>
      <c r="J49" t="n">
        <v>0.47</v>
      </c>
      <c r="K49" t="n">
        <v>9.9</v>
      </c>
      <c r="L49" t="n">
        <v>9.9</v>
      </c>
      <c r="M49" t="n">
        <v>1.7</v>
      </c>
      <c r="N49" t="n">
        <v>1.8</v>
      </c>
      <c r="O49" t="n">
        <v>0.7</v>
      </c>
      <c r="P49" t="n">
        <v>2.25</v>
      </c>
      <c r="Q49" t="n">
        <v>17</v>
      </c>
      <c r="R49" t="n">
        <v>19.9</v>
      </c>
      <c r="S49" t="n">
        <v>5.7</v>
      </c>
      <c r="T49" t="n">
        <v>19.9</v>
      </c>
      <c r="U49" t="n">
        <v>19.9</v>
      </c>
      <c r="V49" t="n">
        <v>19.9</v>
      </c>
      <c r="W49" t="n">
        <v>19.9</v>
      </c>
      <c r="X49" t="n">
        <v>4.32</v>
      </c>
      <c r="Y49" t="n">
        <v>19.6</v>
      </c>
      <c r="Z49" t="n">
        <v>19.6</v>
      </c>
      <c r="AA49" t="n">
        <v>9.800000000000001</v>
      </c>
      <c r="AB49" t="n">
        <v>2.8</v>
      </c>
      <c r="AC49" t="n">
        <v>17</v>
      </c>
      <c r="AD49" t="n">
        <v>19.3</v>
      </c>
      <c r="AE49" t="n">
        <v>19.3</v>
      </c>
      <c r="AF49" t="n">
        <v>19.3</v>
      </c>
      <c r="AG49" t="n">
        <v>12</v>
      </c>
      <c r="AH49" t="n">
        <v>14.2</v>
      </c>
      <c r="AI49" t="n">
        <v>14.2</v>
      </c>
      <c r="AJ49" t="n">
        <v>14.2</v>
      </c>
      <c r="AK49" t="n">
        <v>14.2</v>
      </c>
      <c r="AL49" t="n">
        <v>1.1</v>
      </c>
      <c r="AM49" t="n">
        <v>19.4</v>
      </c>
      <c r="AN49" t="n">
        <v>15</v>
      </c>
      <c r="AO49" t="n">
        <v>2.44</v>
      </c>
      <c r="AP49" t="n">
        <v>4.52</v>
      </c>
      <c r="AQ49" t="n">
        <v>8.06</v>
      </c>
      <c r="AR49" t="n">
        <v>7.34</v>
      </c>
      <c r="AS49" t="n">
        <v>9.9</v>
      </c>
      <c r="AT49" t="n">
        <v>1</v>
      </c>
      <c r="AV49" t="n">
        <v>1.2</v>
      </c>
      <c r="AW49" t="n">
        <v>0.02</v>
      </c>
      <c r="AX49" t="n">
        <v>4.7</v>
      </c>
      <c r="AY49" t="n">
        <v>0.096</v>
      </c>
      <c r="BA49" t="n">
        <v>3.5</v>
      </c>
      <c r="BB49" t="n">
        <v>0.089</v>
      </c>
      <c r="BC49" t="n">
        <v>22.4</v>
      </c>
      <c r="BD49" t="n">
        <v>9.9</v>
      </c>
      <c r="BE49" t="n">
        <v>0.014</v>
      </c>
      <c r="BF49" t="n">
        <v>19.9</v>
      </c>
      <c r="BG49" t="n">
        <v>3</v>
      </c>
      <c r="BH49" t="n">
        <v>9.9</v>
      </c>
      <c r="BI49" t="n">
        <v>5</v>
      </c>
      <c r="BJ49" t="n">
        <v>1</v>
      </c>
      <c r="BK49" t="n">
        <v>0.5</v>
      </c>
      <c r="BM49" t="n">
        <v>3</v>
      </c>
      <c r="BN49" t="n">
        <v>7.29</v>
      </c>
      <c r="BO49" t="n">
        <v>427</v>
      </c>
      <c r="BP49" t="n">
        <v>21</v>
      </c>
      <c r="BQ49" t="n">
        <v>19.8</v>
      </c>
      <c r="BR49" t="n">
        <v>0.8100000000000001</v>
      </c>
      <c r="BS49" t="n">
        <v>0.41</v>
      </c>
      <c r="BT49" t="n">
        <v>15</v>
      </c>
      <c r="BU49" t="n">
        <v>0.45</v>
      </c>
      <c r="BV49" t="n">
        <v>16.7</v>
      </c>
      <c r="BW49" t="n">
        <v>19.9</v>
      </c>
      <c r="BX49" t="n">
        <v>0.35</v>
      </c>
      <c r="BY49" t="n">
        <v>3.4</v>
      </c>
      <c r="BZ49" t="n">
        <v>2.28</v>
      </c>
      <c r="CA49" t="n">
        <v>0.6</v>
      </c>
      <c r="CB49" t="n">
        <v>3</v>
      </c>
      <c r="CC49" t="n">
        <v>4.5</v>
      </c>
      <c r="CD49" t="n">
        <v>19.9</v>
      </c>
      <c r="CE49" t="n">
        <v>540</v>
      </c>
      <c r="CF49" t="n">
        <v>1000</v>
      </c>
      <c r="CG49" t="n">
        <v>19.9</v>
      </c>
      <c r="CH49" t="n">
        <v>2</v>
      </c>
      <c r="CI49" t="n">
        <v>19.9</v>
      </c>
      <c r="CJ49" t="n">
        <v>78</v>
      </c>
      <c r="CK49" t="n">
        <v>132</v>
      </c>
      <c r="CM49" t="n">
        <v>9</v>
      </c>
      <c r="CN49" t="n">
        <v>0.87</v>
      </c>
      <c r="CO49" t="n">
        <v>1.2</v>
      </c>
      <c r="CP49" t="n">
        <v>0.7</v>
      </c>
      <c r="CQ49" t="n">
        <v>19.4</v>
      </c>
      <c r="CR49" t="n">
        <v>3.75</v>
      </c>
      <c r="CS49" t="n">
        <v>3</v>
      </c>
      <c r="CT49" t="n">
        <v>52</v>
      </c>
      <c r="CU49" t="n">
        <v>60</v>
      </c>
      <c r="CV49" t="n">
        <v>66</v>
      </c>
      <c r="CW49" t="n">
        <v>56</v>
      </c>
      <c r="CX49" t="n">
        <v>1.25</v>
      </c>
      <c r="CY49" t="n">
        <v>150</v>
      </c>
      <c r="CZ49" t="n">
        <v>30</v>
      </c>
      <c r="DA49" t="n">
        <v>19.9</v>
      </c>
      <c r="DB49" t="n">
        <v>9.5</v>
      </c>
      <c r="DC49" t="n">
        <v>0.86</v>
      </c>
      <c r="DD49" t="n">
        <v>270</v>
      </c>
      <c r="DE49" t="n">
        <v>164</v>
      </c>
      <c r="DF49" t="n">
        <v>9.5</v>
      </c>
      <c r="DG49" t="n">
        <v>560</v>
      </c>
      <c r="DH49" t="n">
        <v>512</v>
      </c>
      <c r="DI49" t="n">
        <v>1250</v>
      </c>
      <c r="DJ49" t="n">
        <v>55</v>
      </c>
      <c r="DK49" t="n">
        <v>396</v>
      </c>
      <c r="DL49" t="n">
        <v>24.9</v>
      </c>
      <c r="DM49" t="n">
        <v>19.8</v>
      </c>
      <c r="DN49" t="n">
        <v>60</v>
      </c>
      <c r="DO49" t="n">
        <v>19</v>
      </c>
      <c r="DP49" t="n">
        <v>0.96</v>
      </c>
      <c r="DQ49" t="n">
        <v>0.75</v>
      </c>
      <c r="DR49" t="n">
        <v>4.32</v>
      </c>
      <c r="DS49" t="n">
        <v>1.38</v>
      </c>
      <c r="DT49" t="n">
        <v>19.9</v>
      </c>
      <c r="DU49" t="n">
        <v>170</v>
      </c>
      <c r="DX49" t="n">
        <v>5.1</v>
      </c>
      <c r="DY49" t="n">
        <v>2.3</v>
      </c>
      <c r="DZ49" t="n">
        <v>18</v>
      </c>
      <c r="EA49" t="n">
        <v>1.44</v>
      </c>
      <c r="EB49" t="n">
        <v>306</v>
      </c>
      <c r="EC49" t="n">
        <v>3.75</v>
      </c>
      <c r="ED49" t="n">
        <v>1.4</v>
      </c>
      <c r="EE49" t="n">
        <v>0.75</v>
      </c>
      <c r="EF49" t="n">
        <v>3.15</v>
      </c>
      <c r="EG49" t="n">
        <v>80</v>
      </c>
      <c r="EH49" t="n">
        <v>164</v>
      </c>
      <c r="EI49" t="n">
        <v>4.8</v>
      </c>
      <c r="EJ49" t="n">
        <v>6.7</v>
      </c>
      <c r="EK49" t="n">
        <v>19</v>
      </c>
      <c r="EL49" t="n">
        <v>0.75</v>
      </c>
      <c r="EM49" t="n">
        <v>0.82</v>
      </c>
      <c r="EN49" t="n">
        <v>600</v>
      </c>
      <c r="EO49" t="n">
        <v>13.2</v>
      </c>
      <c r="EP49" t="n">
        <v>15</v>
      </c>
      <c r="EQ49" t="n">
        <v>1.03</v>
      </c>
      <c r="ER49" t="n">
        <v>207</v>
      </c>
      <c r="ES49" t="n">
        <v>0.75</v>
      </c>
      <c r="ET49" t="n">
        <v>19.9</v>
      </c>
      <c r="EU49" t="n">
        <v>36</v>
      </c>
      <c r="EV49" t="n">
        <v>72</v>
      </c>
      <c r="EW49" t="n">
        <v>70</v>
      </c>
      <c r="EX49" t="n">
        <v>165</v>
      </c>
      <c r="EY49" t="n">
        <v>405</v>
      </c>
      <c r="EZ49" t="n">
        <v>700</v>
      </c>
      <c r="FA49" t="n">
        <v>5</v>
      </c>
      <c r="FB49" t="n">
        <v>51</v>
      </c>
      <c r="FC49" t="n">
        <v>45</v>
      </c>
      <c r="FD49" t="n">
        <v>45</v>
      </c>
      <c r="FE49" t="n">
        <v>4.9</v>
      </c>
      <c r="FF49" t="n">
        <v>0.7</v>
      </c>
      <c r="FG49" t="n">
        <v>1.42</v>
      </c>
      <c r="FH49" t="n">
        <v>1.48</v>
      </c>
      <c r="FI49" t="n">
        <v>4.2</v>
      </c>
      <c r="FJ49" t="n">
        <v>400</v>
      </c>
      <c r="FK49" t="n">
        <v>4</v>
      </c>
      <c r="FL49" t="n">
        <v>0.984</v>
      </c>
      <c r="FM49" t="n">
        <v>1.8</v>
      </c>
      <c r="FN49" t="n">
        <v>1.67</v>
      </c>
      <c r="FO49" t="n">
        <v>10</v>
      </c>
      <c r="FP49" t="n">
        <v>0.3</v>
      </c>
      <c r="FQ49" t="n">
        <v>19</v>
      </c>
      <c r="FR49" t="n">
        <v>2.5</v>
      </c>
      <c r="FS49" t="n">
        <v>19.8</v>
      </c>
      <c r="FT49" t="n">
        <v>10.2</v>
      </c>
      <c r="FU49" t="n">
        <v>20</v>
      </c>
      <c r="FV49" t="n">
        <v>16</v>
      </c>
      <c r="FW49" t="n">
        <v>2.6</v>
      </c>
      <c r="FX49" t="n">
        <v>0.468</v>
      </c>
      <c r="FY49" t="n">
        <v>0.4</v>
      </c>
      <c r="FZ49" t="n">
        <v>3.2</v>
      </c>
      <c r="GA49" t="n">
        <v>0.38</v>
      </c>
      <c r="GB49" t="n">
        <v>0.38</v>
      </c>
      <c r="GC49" t="n">
        <v>315</v>
      </c>
      <c r="GD49" t="n">
        <v>50</v>
      </c>
      <c r="GE49" t="n">
        <v>2</v>
      </c>
      <c r="GF49" t="n">
        <v>1240</v>
      </c>
      <c r="GG49" t="n">
        <v>135</v>
      </c>
      <c r="GH49" t="n">
        <v>18.5</v>
      </c>
      <c r="GI49" t="n">
        <v>8</v>
      </c>
      <c r="GJ49" t="n">
        <v>819</v>
      </c>
      <c r="GK49" t="n">
        <v>1.65</v>
      </c>
      <c r="GL49" t="n">
        <v>1.3</v>
      </c>
      <c r="GM49" t="n">
        <v>2.8</v>
      </c>
      <c r="GN49" t="n">
        <v>6</v>
      </c>
      <c r="GO49" t="n">
        <v>60</v>
      </c>
      <c r="GP49" t="n">
        <v>60</v>
      </c>
      <c r="GQ49" t="n">
        <v>791</v>
      </c>
      <c r="GT49" t="n">
        <v>50</v>
      </c>
      <c r="GU49" t="n">
        <v>229</v>
      </c>
      <c r="GV49" t="n">
        <v>160</v>
      </c>
      <c r="GW49" t="n">
        <v>445</v>
      </c>
      <c r="GX49" t="n">
        <v>145</v>
      </c>
      <c r="GY49" t="n">
        <v>130</v>
      </c>
      <c r="GZ49" t="n">
        <v>9.699999999999999</v>
      </c>
      <c r="HA49" t="n">
        <v>1</v>
      </c>
      <c r="HB49" t="n">
        <v>3.75</v>
      </c>
      <c r="HC49" t="n">
        <v>19.9</v>
      </c>
      <c r="HD49" t="n">
        <v>272</v>
      </c>
      <c r="HE49" t="n">
        <v>88</v>
      </c>
      <c r="HF49" t="n">
        <v>165</v>
      </c>
      <c r="HG49" t="n">
        <v>170</v>
      </c>
      <c r="HH49" t="n">
        <v>433</v>
      </c>
      <c r="HI49" t="n">
        <v>19.7</v>
      </c>
      <c r="HJ49" t="n">
        <v>241</v>
      </c>
      <c r="HK49" t="n">
        <v>8</v>
      </c>
      <c r="HL49" t="n">
        <v>28</v>
      </c>
      <c r="HM49" t="n">
        <v>50</v>
      </c>
      <c r="HN49" t="n">
        <v>50</v>
      </c>
      <c r="HP49" t="n">
        <v>0.7</v>
      </c>
      <c r="HQ49" t="n">
        <v>338</v>
      </c>
      <c r="HR49" t="n">
        <v>1.8</v>
      </c>
      <c r="HS49" t="n">
        <v>11.6</v>
      </c>
      <c r="HT49" t="n">
        <v>2.5</v>
      </c>
      <c r="HU49" t="n">
        <v>2.5</v>
      </c>
      <c r="HV49" t="n">
        <v>36</v>
      </c>
      <c r="HW49" t="n">
        <v>63</v>
      </c>
      <c r="HX49" t="n">
        <v>64</v>
      </c>
      <c r="HY49" t="n">
        <v>63</v>
      </c>
      <c r="HZ49" t="n">
        <v>50</v>
      </c>
      <c r="IA49" t="n">
        <v>1</v>
      </c>
      <c r="IB49" t="n">
        <v>5.06</v>
      </c>
      <c r="IC49" t="n">
        <v>9.9</v>
      </c>
      <c r="ID49" t="n">
        <v>1.8</v>
      </c>
      <c r="IE49" t="n">
        <v>19.9</v>
      </c>
      <c r="IF49" t="n">
        <v>19.9</v>
      </c>
      <c r="IG49" t="n">
        <v>5</v>
      </c>
      <c r="IJ49" t="n">
        <v>0.015</v>
      </c>
      <c r="IK49" t="n">
        <v>0.07199999999999999</v>
      </c>
      <c r="IL49" t="n">
        <v>0.025</v>
      </c>
      <c r="IM49" t="n">
        <v>0.14</v>
      </c>
      <c r="IN49" t="n">
        <v>0.044</v>
      </c>
      <c r="IO49" t="n">
        <v>0.094</v>
      </c>
      <c r="IP49" t="n">
        <v>0.008</v>
      </c>
      <c r="IR49" t="n">
        <v>0.036</v>
      </c>
      <c r="IS49" t="n">
        <v>0.01</v>
      </c>
      <c r="IT49" t="n">
        <v>0.007</v>
      </c>
      <c r="IU49" t="n">
        <v>0.03</v>
      </c>
      <c r="IV49" t="n">
        <v>0.266</v>
      </c>
      <c r="IW49" t="n">
        <v>0.005</v>
      </c>
      <c r="IX49" t="n">
        <v>0.006</v>
      </c>
      <c r="IY49" t="n">
        <v>0.07099999999999999</v>
      </c>
      <c r="IZ49" t="n">
        <v>0.1</v>
      </c>
      <c r="JA49" t="n">
        <v>0.08</v>
      </c>
      <c r="JB49" t="n">
        <v>0.24</v>
      </c>
      <c r="JC49" t="n">
        <v>0.1</v>
      </c>
      <c r="JD49" t="n">
        <v>0.075</v>
      </c>
      <c r="JE49" t="n">
        <v>0.48</v>
      </c>
      <c r="JF49" t="n">
        <v>0.13</v>
      </c>
      <c r="JG49" t="n">
        <v>16</v>
      </c>
      <c r="JH49" t="n">
        <v>0.945</v>
      </c>
      <c r="JI49" t="n">
        <v>0.84</v>
      </c>
      <c r="JJ49" t="n">
        <v>0.007</v>
      </c>
      <c r="JK49" t="n">
        <v>1.51</v>
      </c>
      <c r="JL49" t="n">
        <v>0.096</v>
      </c>
      <c r="JM49" t="n">
        <v>0.1</v>
      </c>
      <c r="JN49" t="n">
        <v>0.003</v>
      </c>
      <c r="JO49" t="n">
        <v>15</v>
      </c>
      <c r="JQ49" t="n">
        <v>0.144</v>
      </c>
      <c r="JR49" t="n">
        <v>9.9</v>
      </c>
      <c r="JS49" t="n">
        <v>9.9</v>
      </c>
      <c r="JT49" t="n">
        <v>1</v>
      </c>
      <c r="JU49" t="n">
        <v>0.025</v>
      </c>
      <c r="JV49" t="n">
        <v>4.99</v>
      </c>
      <c r="JW49" t="n">
        <v>0.1</v>
      </c>
      <c r="JX49" t="n">
        <v>0.096</v>
      </c>
      <c r="JY49" t="n">
        <v>0.099</v>
      </c>
      <c r="JZ49" t="n">
        <v>0.1</v>
      </c>
      <c r="KA49" t="n">
        <v>0.672</v>
      </c>
      <c r="KB49" t="n">
        <v>0.06</v>
      </c>
      <c r="KC49" t="n">
        <v>0.2</v>
      </c>
      <c r="KD49" t="n">
        <v>0.06</v>
      </c>
      <c r="KE49" t="n">
        <v>0.005</v>
      </c>
      <c r="KF49" t="n">
        <v>0.015</v>
      </c>
      <c r="KG49" t="n">
        <v>0.03</v>
      </c>
      <c r="KH49" t="n">
        <v>0.025</v>
      </c>
      <c r="KI49" t="n">
        <v>0.1</v>
      </c>
      <c r="KJ49" t="n">
        <v>0.02</v>
      </c>
      <c r="KK49" t="n">
        <v>0.05</v>
      </c>
      <c r="KL49" t="n">
        <v>0.1</v>
      </c>
      <c r="KM49" t="n">
        <v>0.035</v>
      </c>
      <c r="KN49" t="n">
        <v>0.04</v>
      </c>
      <c r="KO49" t="n">
        <v>0.03</v>
      </c>
      <c r="KP49" t="n">
        <v>0.075</v>
      </c>
      <c r="KQ49" t="n">
        <v>0.002</v>
      </c>
      <c r="KR49" t="n">
        <v>0.02</v>
      </c>
      <c r="KS49" t="n">
        <v>0.01</v>
      </c>
      <c r="KT49" t="n">
        <v>0.007</v>
      </c>
      <c r="KU49" t="n">
        <v>0.007</v>
      </c>
      <c r="KV49" t="n">
        <v>0.03</v>
      </c>
      <c r="KW49" t="n">
        <v>0.015</v>
      </c>
      <c r="KX49" t="n">
        <v>0.008999999999999999</v>
      </c>
      <c r="KY49" t="n">
        <v>0.05</v>
      </c>
      <c r="KZ49" t="n">
        <v>0.018</v>
      </c>
      <c r="LA49" t="n">
        <v>0.017</v>
      </c>
      <c r="LB49" t="n">
        <v>0.19</v>
      </c>
      <c r="LC49" t="n">
        <v>0.235</v>
      </c>
      <c r="LD49" t="n">
        <v>0.05</v>
      </c>
      <c r="LE49" t="n">
        <v>0.007</v>
      </c>
      <c r="LF49" t="n">
        <v>0.015</v>
      </c>
      <c r="LG49" t="n">
        <v>0.045</v>
      </c>
      <c r="LH49" t="n">
        <v>0.02</v>
      </c>
      <c r="LI49" t="n">
        <v>0.022</v>
      </c>
      <c r="LJ49" t="n">
        <v>0.005</v>
      </c>
      <c r="LL49" t="n">
        <v>0.147</v>
      </c>
      <c r="LM49" t="n">
        <v>0.004</v>
      </c>
      <c r="LN49" t="n">
        <v>0.004</v>
      </c>
      <c r="LO49" t="n">
        <v>0.048</v>
      </c>
      <c r="LP49" t="n">
        <v>0.27</v>
      </c>
      <c r="LQ49" t="n">
        <v>0.07000000000000001</v>
      </c>
      <c r="LR49" t="n">
        <v>0.08</v>
      </c>
      <c r="LS49" t="n">
        <v>0.01</v>
      </c>
      <c r="LT49" t="n">
        <v>0.005</v>
      </c>
      <c r="LU49" t="n">
        <v>0.004</v>
      </c>
      <c r="LV49" t="n">
        <v>0.1</v>
      </c>
      <c r="LW49" t="n">
        <v>0.06</v>
      </c>
      <c r="LX49" t="n">
        <v>0.06</v>
      </c>
      <c r="LY49" t="n">
        <v>0.06</v>
      </c>
      <c r="LZ49" t="n">
        <v>0.1</v>
      </c>
      <c r="MA49" t="n">
        <v>0.015</v>
      </c>
      <c r="MB49" t="n">
        <v>0.03</v>
      </c>
      <c r="MC49" t="n">
        <v>9.9</v>
      </c>
      <c r="MD49" t="n">
        <v>0.144</v>
      </c>
      <c r="ME49" t="n">
        <v>0.07199999999999999</v>
      </c>
      <c r="MF49" t="n">
        <v>0.02</v>
      </c>
      <c r="MG49" t="n">
        <v>0.07199999999999999</v>
      </c>
      <c r="MH49" t="n">
        <v>0.1</v>
      </c>
      <c r="MI49" t="n">
        <v>0.02</v>
      </c>
      <c r="MJ49" t="n">
        <v>0.03</v>
      </c>
      <c r="ML49" t="n">
        <v>0.001</v>
      </c>
      <c r="MM49" t="n">
        <v>0.035</v>
      </c>
      <c r="MN49" t="n">
        <v>0.1</v>
      </c>
      <c r="MO49" t="n">
        <v>0.1</v>
      </c>
      <c r="MP49" t="n">
        <v>0.042</v>
      </c>
      <c r="MQ49" t="n">
        <v>0.031</v>
      </c>
      <c r="MR49" t="n">
        <v>0.089</v>
      </c>
      <c r="MS49" t="n">
        <v>0.08599999999999999</v>
      </c>
      <c r="MT49" t="n">
        <v>0.08599999999999999</v>
      </c>
      <c r="MU49" t="n">
        <v>0.1</v>
      </c>
      <c r="MV49" t="n">
        <v>0.046</v>
      </c>
      <c r="MW49" t="n">
        <v>0.006</v>
      </c>
      <c r="MX49" t="n">
        <v>0.09</v>
      </c>
      <c r="MY49" t="n">
        <v>17.9</v>
      </c>
      <c r="MZ49" t="n">
        <v>19.9</v>
      </c>
      <c r="NA49" t="n">
        <v>200</v>
      </c>
      <c r="NB49" t="n">
        <v>18.5</v>
      </c>
      <c r="NC49" t="n">
        <v>2.45</v>
      </c>
      <c r="ND49" t="n">
        <v>11.5</v>
      </c>
      <c r="NE49" t="n">
        <v>11.5</v>
      </c>
      <c r="NF49" t="n">
        <v>0.1</v>
      </c>
      <c r="NG49" t="n">
        <v>11.5</v>
      </c>
      <c r="NH49" t="n">
        <v>0.045</v>
      </c>
      <c r="NI49" t="n">
        <v>0.036</v>
      </c>
      <c r="NJ49" t="n">
        <v>0.1</v>
      </c>
      <c r="NK49" t="n">
        <v>0.045</v>
      </c>
      <c r="NL49" t="n">
        <v>0.1</v>
      </c>
      <c r="NM49" t="n">
        <v>0.2</v>
      </c>
      <c r="NN49" t="n">
        <v>0.03</v>
      </c>
      <c r="NO49" t="n">
        <v>0.09</v>
      </c>
      <c r="NP49" t="n">
        <v>0.02</v>
      </c>
      <c r="NQ49" t="n">
        <v>0.01</v>
      </c>
      <c r="NR49" t="n">
        <v>0.106</v>
      </c>
      <c r="NS49" t="n">
        <v>0.264</v>
      </c>
      <c r="NT49" t="n">
        <v>0.025</v>
      </c>
      <c r="NU49" t="n">
        <v>0.096</v>
      </c>
      <c r="NW49" t="n">
        <v>0.018</v>
      </c>
      <c r="NX49" t="n">
        <v>0.03</v>
      </c>
      <c r="NY49" t="n">
        <v>0.014</v>
      </c>
      <c r="NZ49" t="n">
        <v>0.022</v>
      </c>
      <c r="OA49" t="n">
        <v>0.099</v>
      </c>
      <c r="OB49" t="n">
        <v>0.007</v>
      </c>
      <c r="OC49" t="n">
        <v>0.015</v>
      </c>
      <c r="OD49" t="n">
        <v>0.04</v>
      </c>
      <c r="OE49" t="n">
        <v>0.004</v>
      </c>
      <c r="OF49" t="n">
        <v>0.09</v>
      </c>
      <c r="OG49" t="n">
        <v>0.07199999999999999</v>
      </c>
      <c r="OH49" t="n">
        <v>0.07199999999999999</v>
      </c>
      <c r="OI49" t="n">
        <v>0.06</v>
      </c>
      <c r="OJ49" t="n">
        <v>0.07199999999999999</v>
      </c>
      <c r="OK49" t="n">
        <v>0.004</v>
      </c>
      <c r="OL49" t="n">
        <v>0.099</v>
      </c>
      <c r="OM49" t="n">
        <v>4</v>
      </c>
      <c r="ON49" t="n">
        <v>0.1</v>
      </c>
      <c r="OO49" t="n">
        <v>4.99</v>
      </c>
      <c r="OQ49" t="n">
        <v>0.01</v>
      </c>
      <c r="OR49" t="n">
        <v>9.9</v>
      </c>
      <c r="OS49" t="n">
        <v>0.225</v>
      </c>
      <c r="OT49" t="n">
        <v>0.04</v>
      </c>
      <c r="OU49" t="n">
        <v>0.048</v>
      </c>
      <c r="OV49" t="n">
        <v>0.048</v>
      </c>
      <c r="OW49" t="n">
        <v>0.091</v>
      </c>
      <c r="OX49" t="n">
        <v>0.1</v>
      </c>
      <c r="OY49" t="n">
        <v>0.04</v>
      </c>
      <c r="OZ49" t="n">
        <v>0.04</v>
      </c>
      <c r="PB49" t="n">
        <v>1200</v>
      </c>
      <c r="PD49" t="n">
        <v>9.1</v>
      </c>
      <c r="PE49" t="n">
        <v>9.1</v>
      </c>
      <c r="PF49" t="n">
        <v>0.065</v>
      </c>
      <c r="PG49" t="n">
        <v>0.003</v>
      </c>
      <c r="PH49" t="n">
        <v>0.09</v>
      </c>
      <c r="PI49" t="n">
        <v>0.015</v>
      </c>
      <c r="PJ49" t="n">
        <v>0.04</v>
      </c>
      <c r="PK49" t="n">
        <v>0.1</v>
      </c>
      <c r="PL49" t="n">
        <v>0.03</v>
      </c>
      <c r="PM49" t="n">
        <v>0.096</v>
      </c>
      <c r="PN49" t="n">
        <v>0.1</v>
      </c>
      <c r="PO49" t="n">
        <v>0.022</v>
      </c>
      <c r="PP49" t="n">
        <v>0.015</v>
      </c>
      <c r="PQ49" t="n">
        <v>0.015</v>
      </c>
      <c r="PR49" t="n">
        <v>0.027</v>
      </c>
      <c r="PS49" t="n">
        <v>0.03</v>
      </c>
      <c r="PT49" t="n">
        <v>0.024</v>
      </c>
      <c r="PU49" t="n">
        <v>7.4</v>
      </c>
      <c r="PV49" t="n">
        <v>21.9</v>
      </c>
      <c r="PW49" t="n">
        <v>21.9</v>
      </c>
      <c r="PX49" t="n">
        <v>9.1</v>
      </c>
      <c r="PY49" t="n">
        <v>0.1</v>
      </c>
      <c r="PZ49" t="n">
        <v>0.015</v>
      </c>
      <c r="QA49" t="n">
        <v>0.045</v>
      </c>
      <c r="QB49" t="n">
        <v>0.03</v>
      </c>
      <c r="QC49" t="n">
        <v>0.06</v>
      </c>
      <c r="QD49" t="n">
        <v>0.043</v>
      </c>
      <c r="QE49" t="n">
        <v>0.013</v>
      </c>
      <c r="QF49" t="n">
        <v>0.004</v>
      </c>
      <c r="QG49" t="n">
        <v>0.07199999999999999</v>
      </c>
      <c r="QH49" t="n">
        <v>0.18</v>
      </c>
      <c r="QI49" t="n">
        <v>0.1</v>
      </c>
      <c r="QJ49" t="n">
        <v>0.096</v>
      </c>
      <c r="QK49" t="n">
        <v>4</v>
      </c>
      <c r="QL49" t="n">
        <v>9.9</v>
      </c>
      <c r="QM49" t="n">
        <v>19.9</v>
      </c>
      <c r="QN49" t="n">
        <v>0.036</v>
      </c>
      <c r="QO49" t="n">
        <v>2.9</v>
      </c>
      <c r="QP49" t="n">
        <v>0.236</v>
      </c>
      <c r="QQ49" t="n">
        <v>0.09</v>
      </c>
      <c r="QR49" t="n">
        <v>0.07199999999999999</v>
      </c>
      <c r="QS49" t="n">
        <v>0.06</v>
      </c>
      <c r="QT49" t="n">
        <v>0.06</v>
      </c>
      <c r="QU49" t="n">
        <v>19.9</v>
      </c>
      <c r="QV49" t="n">
        <v>19.9</v>
      </c>
      <c r="QW49" t="n">
        <v>0.045</v>
      </c>
      <c r="QX49" t="n">
        <v>0.038</v>
      </c>
      <c r="QY49" t="n">
        <v>0.014</v>
      </c>
      <c r="QZ49" t="n">
        <v>0.216</v>
      </c>
      <c r="RA49" t="n">
        <v>0.05</v>
      </c>
      <c r="RB49" t="n">
        <v>0.1</v>
      </c>
      <c r="RC49" t="n">
        <v>0.08</v>
      </c>
      <c r="RD49" t="n">
        <v>0.1</v>
      </c>
      <c r="RE49" t="n">
        <v>6.4</v>
      </c>
      <c r="RF49" t="n">
        <v>0.1</v>
      </c>
      <c r="RG49" t="n">
        <v>0.015</v>
      </c>
      <c r="RH49" t="n">
        <v>0.07199999999999999</v>
      </c>
      <c r="RI49" t="n">
        <v>0.055</v>
      </c>
      <c r="RJ49" t="n">
        <v>0.986</v>
      </c>
      <c r="RK49" t="n">
        <v>0.996</v>
      </c>
      <c r="RL49" t="n">
        <v>0.216</v>
      </c>
      <c r="RM49" t="n">
        <v>0.049</v>
      </c>
      <c r="RN49" t="n">
        <v>0.066</v>
      </c>
      <c r="RO49" t="n">
        <v>0.05</v>
      </c>
      <c r="RP49" t="n">
        <v>0.06</v>
      </c>
      <c r="RQ49" t="n">
        <v>0.06</v>
      </c>
      <c r="RR49" t="n">
        <v>0.18</v>
      </c>
      <c r="RS49" t="n">
        <v>0.015</v>
      </c>
      <c r="RT49" t="n">
        <v>0.01</v>
      </c>
      <c r="RU49" t="n">
        <v>0.01</v>
      </c>
      <c r="RV49" t="n">
        <v>0.01</v>
      </c>
      <c r="RW49" t="n">
        <v>0.017</v>
      </c>
      <c r="RX49" t="n">
        <v>0.01</v>
      </c>
      <c r="RY49" t="n">
        <v>0.04</v>
      </c>
      <c r="RZ49" t="n">
        <v>0.192</v>
      </c>
      <c r="SA49" t="n">
        <v>0.01</v>
      </c>
      <c r="SB49" t="n">
        <v>0.01</v>
      </c>
      <c r="SC49" t="n">
        <v>0.1</v>
      </c>
      <c r="SD49" t="n">
        <v>0.006</v>
      </c>
      <c r="SE49" t="n">
        <v>0.06</v>
      </c>
      <c r="SF49" t="n">
        <v>1.392</v>
      </c>
      <c r="SG49" t="n">
        <v>1.406</v>
      </c>
      <c r="SH49" t="n">
        <v>21.9</v>
      </c>
      <c r="SI49" t="n">
        <v>21.9</v>
      </c>
      <c r="SJ49" t="n">
        <v>9.5</v>
      </c>
      <c r="SK49" t="n">
        <v>11.5</v>
      </c>
      <c r="SL49" t="n">
        <v>0.01</v>
      </c>
      <c r="SM49" t="n">
        <v>0.01</v>
      </c>
      <c r="SN49" t="n">
        <v>0.099</v>
      </c>
      <c r="SO49" t="n">
        <v>0.01</v>
      </c>
      <c r="SP49" t="n">
        <v>0.075</v>
      </c>
      <c r="SQ49" t="n">
        <v>0.01</v>
      </c>
      <c r="SR49" t="n">
        <v>0.01</v>
      </c>
      <c r="SS49" t="n">
        <v>0.01</v>
      </c>
      <c r="ST49" t="n">
        <v>0.01</v>
      </c>
      <c r="SU49" t="n">
        <v>0.01</v>
      </c>
      <c r="SV49" t="n">
        <v>0.01</v>
      </c>
      <c r="SW49" t="n">
        <v>0.01</v>
      </c>
      <c r="SX49" t="n">
        <v>0.44</v>
      </c>
      <c r="SY49" t="n">
        <v>0.04</v>
      </c>
      <c r="SZ49" t="n">
        <v>0.075</v>
      </c>
      <c r="TA49" t="n">
        <v>0.02</v>
      </c>
      <c r="TB49" t="n">
        <v>0.04</v>
      </c>
      <c r="TC49" t="n">
        <v>2</v>
      </c>
      <c r="TD49" t="n">
        <v>0.01</v>
      </c>
      <c r="TE49" t="n">
        <v>0.2</v>
      </c>
      <c r="TF49" t="n">
        <v>0.012</v>
      </c>
      <c r="TG49" t="n">
        <v>0.015</v>
      </c>
      <c r="TH49" t="n">
        <v>0.03</v>
      </c>
      <c r="TI49" t="n">
        <v>0.015</v>
      </c>
      <c r="TJ49" t="n">
        <v>0.04</v>
      </c>
      <c r="TK49" t="n">
        <v>2.09</v>
      </c>
      <c r="TL49" t="n">
        <v>0.86</v>
      </c>
      <c r="TM49" t="n">
        <v>0.028</v>
      </c>
      <c r="TN49" t="n">
        <v>0.015</v>
      </c>
      <c r="TO49" t="n">
        <v>0.015</v>
      </c>
      <c r="TP49" t="n">
        <v>0.07000000000000001</v>
      </c>
      <c r="TQ49" t="n">
        <v>0.1</v>
      </c>
      <c r="TR49" t="n">
        <v>0.032</v>
      </c>
      <c r="TS49" t="n">
        <v>0.036</v>
      </c>
      <c r="TT49" t="n">
        <v>0.04</v>
      </c>
      <c r="TU49" t="n">
        <v>0.5</v>
      </c>
      <c r="TV49" t="n">
        <v>0.04</v>
      </c>
      <c r="TW49" t="n">
        <v>0.24</v>
      </c>
      <c r="TX49" t="n">
        <v>0.07199999999999999</v>
      </c>
      <c r="TY49" t="n">
        <v>0.096</v>
      </c>
      <c r="TZ49" t="n">
        <v>555</v>
      </c>
      <c r="UA49" t="n">
        <v>0.07199999999999999</v>
      </c>
      <c r="UB49" t="n">
        <v>0.04</v>
      </c>
      <c r="UC49" t="n">
        <v>0.06</v>
      </c>
      <c r="UD49" t="n">
        <v>0.096</v>
      </c>
      <c r="UE49" t="n">
        <v>0.036</v>
      </c>
      <c r="UF49" t="n">
        <v>0.036</v>
      </c>
      <c r="UG49" t="n">
        <v>0.03</v>
      </c>
      <c r="UH49" t="n">
        <v>0.02</v>
      </c>
      <c r="UI49" t="n">
        <v>0.01</v>
      </c>
      <c r="UJ49" t="n">
        <v>0.16</v>
      </c>
      <c r="UK49" t="n">
        <v>0.01</v>
      </c>
      <c r="UL49" t="n">
        <v>2</v>
      </c>
      <c r="UM49" t="n">
        <v>9.9</v>
      </c>
      <c r="UN49" t="n">
        <v>9.9</v>
      </c>
      <c r="UO49" t="n">
        <v>9</v>
      </c>
      <c r="UP49" t="n">
        <v>0.01</v>
      </c>
      <c r="UQ49" t="n">
        <v>0.01</v>
      </c>
      <c r="UR49" t="n">
        <v>0.015</v>
      </c>
      <c r="US49" t="n">
        <v>0.02</v>
      </c>
      <c r="UT49" t="n">
        <v>0.075</v>
      </c>
      <c r="UU49" t="n">
        <v>0.066</v>
      </c>
      <c r="UV49" t="n">
        <v>0.056</v>
      </c>
      <c r="UW49" t="n">
        <v>0.036</v>
      </c>
      <c r="UX49" t="n">
        <v>0.975</v>
      </c>
      <c r="UY49" t="n">
        <v>0.075</v>
      </c>
      <c r="UZ49" t="n">
        <v>0.06</v>
      </c>
      <c r="VA49" t="n">
        <v>0.096</v>
      </c>
      <c r="VB49" t="n">
        <v>0.03</v>
      </c>
      <c r="VC49" t="n">
        <v>0.008999999999999999</v>
      </c>
      <c r="VD49" t="n">
        <v>0.192</v>
      </c>
      <c r="VE49" t="n">
        <v>9</v>
      </c>
      <c r="VF49" t="n">
        <v>0.84</v>
      </c>
      <c r="VG49" t="n">
        <v>0.004</v>
      </c>
      <c r="VH49" t="n">
        <v>6.5</v>
      </c>
      <c r="VI49" t="n">
        <v>0.975</v>
      </c>
      <c r="VJ49" t="n">
        <v>0.6</v>
      </c>
      <c r="VK49" t="n">
        <v>0.6</v>
      </c>
      <c r="VL49" t="n">
        <v>0.996</v>
      </c>
      <c r="VM49" t="n">
        <v>0.996</v>
      </c>
      <c r="VN49" t="n">
        <v>0.975</v>
      </c>
      <c r="VO49" t="n">
        <v>0.996</v>
      </c>
      <c r="VP49" t="n">
        <v>0.996</v>
      </c>
      <c r="VQ49" t="n">
        <v>0.056</v>
      </c>
      <c r="VR49" t="n">
        <v>0.036</v>
      </c>
      <c r="VS49" t="n">
        <v>0.06</v>
      </c>
      <c r="VT49" t="n">
        <v>0.02</v>
      </c>
      <c r="VU49" t="n">
        <v>0.04</v>
      </c>
      <c r="VV49" t="n">
        <v>0.02</v>
      </c>
      <c r="VW49" t="n">
        <v>0.01</v>
      </c>
      <c r="VX49" t="n">
        <v>0.003</v>
      </c>
      <c r="VY49" t="n">
        <v>0.043</v>
      </c>
      <c r="VZ49" t="n">
        <v>0.02</v>
      </c>
      <c r="WA49" t="n">
        <v>0.036</v>
      </c>
      <c r="WB49" t="n">
        <v>0.02</v>
      </c>
      <c r="WC49" t="n">
        <v>0.02</v>
      </c>
      <c r="WD49" t="n">
        <v>0.1</v>
      </c>
      <c r="WE49" t="n">
        <v>102</v>
      </c>
      <c r="WF49" t="n">
        <v>9</v>
      </c>
      <c r="WG49" t="n">
        <v>9</v>
      </c>
      <c r="WH49" t="n">
        <v>0.6</v>
      </c>
      <c r="WI49" t="n">
        <v>0.014</v>
      </c>
      <c r="WJ49" t="n">
        <v>0.015</v>
      </c>
      <c r="WK49" t="n">
        <v>0.02</v>
      </c>
      <c r="WL49" t="n">
        <v>0.975</v>
      </c>
      <c r="WM49" t="n">
        <v>0.06</v>
      </c>
      <c r="WN49" t="n">
        <v>0.08</v>
      </c>
      <c r="WO49" t="n">
        <v>0.02</v>
      </c>
      <c r="WP49" t="n">
        <v>0.096</v>
      </c>
      <c r="WQ49" t="n">
        <v>0.04</v>
      </c>
      <c r="WR49" t="n">
        <v>0.075</v>
      </c>
      <c r="WS49" t="n">
        <v>1.971</v>
      </c>
      <c r="WT49" t="n">
        <v>0.04</v>
      </c>
      <c r="WU49" t="n">
        <v>0.2</v>
      </c>
      <c r="WV49" t="n">
        <v>68</v>
      </c>
      <c r="WW49" t="n">
        <v>52</v>
      </c>
      <c r="WX49" t="n">
        <v>19.9</v>
      </c>
      <c r="WY49" t="n">
        <v>9.4</v>
      </c>
      <c r="WZ49" t="n">
        <v>0.008999999999999999</v>
      </c>
      <c r="XA49" t="n">
        <v>0.036</v>
      </c>
      <c r="XB49" t="n">
        <v>0.02</v>
      </c>
      <c r="XC49" t="n">
        <v>0.008999999999999999</v>
      </c>
      <c r="XD49" t="n">
        <v>0.004</v>
      </c>
      <c r="XE49" t="n">
        <v>0.03</v>
      </c>
      <c r="XF49" t="n">
        <v>0.035</v>
      </c>
      <c r="XG49" t="n">
        <v>0.48</v>
      </c>
      <c r="XH49" t="n">
        <v>0.05</v>
      </c>
      <c r="XI49" t="n">
        <v>0.045</v>
      </c>
      <c r="XJ49" t="n">
        <v>0.1</v>
      </c>
      <c r="XK49" t="n">
        <v>0.014</v>
      </c>
      <c r="XL49" t="n">
        <v>0.24</v>
      </c>
      <c r="XM49" t="n">
        <v>19.9</v>
      </c>
      <c r="XN49" t="n">
        <v>0.03</v>
      </c>
      <c r="XO49" t="n">
        <v>0.027</v>
      </c>
      <c r="XP49" t="n">
        <v>0.004</v>
      </c>
      <c r="XQ49" t="n">
        <v>0.004</v>
      </c>
      <c r="XR49" t="n">
        <v>0.006</v>
      </c>
      <c r="XS49" t="n">
        <v>0.06</v>
      </c>
      <c r="XT49" t="n">
        <v>0.004</v>
      </c>
      <c r="XU49" t="n">
        <v>0.06</v>
      </c>
      <c r="XV49" t="n">
        <v>0.002</v>
      </c>
      <c r="XW49" t="n">
        <v>0.01</v>
      </c>
      <c r="XX49" t="n">
        <v>0.008999999999999999</v>
      </c>
      <c r="XY49" t="n">
        <v>0.035</v>
      </c>
      <c r="XZ49" t="n">
        <v>0.008999999999999999</v>
      </c>
      <c r="YB49" t="n">
        <v>0.028</v>
      </c>
      <c r="YC49" t="n">
        <v>0.025</v>
      </c>
      <c r="YD49" t="n">
        <v>0.014</v>
      </c>
      <c r="YE49" t="n">
        <v>0.005</v>
      </c>
      <c r="YF49" t="n">
        <v>0.03</v>
      </c>
      <c r="YG49" t="n">
        <v>0.08</v>
      </c>
      <c r="YH49" t="n">
        <v>0.36</v>
      </c>
      <c r="YI49" t="n">
        <v>0.975</v>
      </c>
      <c r="YJ49" t="n">
        <v>9.9</v>
      </c>
      <c r="YK49" t="n">
        <v>0.02</v>
      </c>
      <c r="YL49" t="n">
        <v>0.136</v>
      </c>
      <c r="YM49" t="n">
        <v>0.027</v>
      </c>
      <c r="YN49" t="n">
        <v>0.008999999999999999</v>
      </c>
      <c r="YO49" t="n">
        <v>3.225</v>
      </c>
      <c r="YP49" t="n">
        <v>0.06</v>
      </c>
      <c r="YQ49" t="n">
        <v>0.006</v>
      </c>
      <c r="YR49" t="n">
        <v>1.6</v>
      </c>
      <c r="YS49" t="n">
        <v>0.014</v>
      </c>
      <c r="YT49" t="n">
        <v>6.6</v>
      </c>
      <c r="YU49" t="n">
        <v>0.2</v>
      </c>
      <c r="YV49" t="n">
        <v>0.1</v>
      </c>
      <c r="YW49" t="n">
        <v>0.099</v>
      </c>
      <c r="YX49" t="n">
        <v>0.004</v>
      </c>
      <c r="YY49" t="n">
        <v>0.1</v>
      </c>
      <c r="YZ49" t="n">
        <v>150</v>
      </c>
      <c r="ZA49" t="n">
        <v>100</v>
      </c>
      <c r="ZB49" t="n">
        <v>100</v>
      </c>
      <c r="ZC49" t="n">
        <v>4.9</v>
      </c>
      <c r="ZD49" t="n">
        <v>0.06</v>
      </c>
      <c r="ZE49" t="n">
        <v>0.025</v>
      </c>
      <c r="ZF49" t="n">
        <v>0.09</v>
      </c>
      <c r="ZG49" t="n">
        <v>0.5</v>
      </c>
      <c r="ZH49" t="n">
        <v>0.14</v>
      </c>
      <c r="ZI49" t="n">
        <v>0.42</v>
      </c>
      <c r="ZJ49" t="n">
        <v>0.007</v>
      </c>
      <c r="ZK49" t="n">
        <v>0.01</v>
      </c>
      <c r="ZL49" t="n">
        <v>0.096</v>
      </c>
      <c r="ZM49" t="n">
        <v>0.24</v>
      </c>
      <c r="ZN49" t="n">
        <v>0.1</v>
      </c>
      <c r="ZO49" t="n">
        <v>0.02</v>
      </c>
      <c r="ZP49" t="n">
        <v>0.035</v>
      </c>
      <c r="ZQ49" t="n">
        <v>0.008</v>
      </c>
      <c r="ZR49" t="n">
        <v>0.105</v>
      </c>
      <c r="ZS49" t="n">
        <v>0.04</v>
      </c>
      <c r="ZT49" t="n">
        <v>0.1</v>
      </c>
      <c r="ZU49" t="n">
        <v>0.025</v>
      </c>
      <c r="ZV49" t="n">
        <v>0.025</v>
      </c>
      <c r="ZW49" t="n">
        <v>0.007</v>
      </c>
      <c r="ZX49" t="n">
        <v>0.036</v>
      </c>
      <c r="ZY49" t="n">
        <v>0.008999999999999999</v>
      </c>
      <c r="ZZ49" t="n">
        <v>0.004</v>
      </c>
      <c r="AAA49" t="n">
        <v>0.004</v>
      </c>
      <c r="AAB49" t="n">
        <v>0.02</v>
      </c>
      <c r="AAC49" t="n">
        <v>80</v>
      </c>
      <c r="AAD49" t="n">
        <v>83</v>
      </c>
      <c r="AAE49" t="n">
        <v>0.015</v>
      </c>
      <c r="AAF49" t="n">
        <v>0.014</v>
      </c>
      <c r="AAG49" t="n">
        <v>0.008999999999999999</v>
      </c>
      <c r="AAH49" t="n">
        <v>0.008999999999999999</v>
      </c>
      <c r="AAI49" t="n">
        <v>0.018</v>
      </c>
      <c r="AAJ49" t="n">
        <v>0.004</v>
      </c>
      <c r="AAK49" t="n">
        <v>0.02</v>
      </c>
      <c r="AAL49" t="n">
        <v>0.03</v>
      </c>
      <c r="AAM49" t="n">
        <v>0.031</v>
      </c>
      <c r="AAN49" t="n">
        <v>0.03</v>
      </c>
      <c r="AAO49" t="n">
        <v>0.04</v>
      </c>
      <c r="AAP49" t="n">
        <v>0.036</v>
      </c>
      <c r="AAQ49" t="n">
        <v>0.02</v>
      </c>
      <c r="AAR49" t="n">
        <v>0.018</v>
      </c>
      <c r="AAS49" t="n">
        <v>0.022</v>
      </c>
      <c r="AAT49" t="n">
        <v>0.054</v>
      </c>
      <c r="AAU49" t="n">
        <v>0.008999999999999999</v>
      </c>
      <c r="AAV49" t="n">
        <v>0.022</v>
      </c>
      <c r="AAW49" t="n">
        <v>0.008999999999999999</v>
      </c>
      <c r="AAX49" t="n">
        <v>0.02</v>
      </c>
      <c r="AAY49" t="n">
        <v>9.9</v>
      </c>
      <c r="AAZ49" t="n">
        <v>0.996</v>
      </c>
      <c r="ABA49" t="n">
        <v>0.02</v>
      </c>
      <c r="ABB49" t="n">
        <v>0.027</v>
      </c>
      <c r="ABC49" t="n">
        <v>0.5</v>
      </c>
      <c r="ABD49" t="n">
        <v>0.008999999999999999</v>
      </c>
      <c r="ABE49" t="n">
        <v>0.008999999999999999</v>
      </c>
      <c r="ABF49" t="n">
        <v>0.002</v>
      </c>
      <c r="ABG49" t="n">
        <v>0.1</v>
      </c>
      <c r="ABH49" t="n">
        <v>0.1</v>
      </c>
      <c r="ABI49" t="n">
        <v>0.008999999999999999</v>
      </c>
      <c r="ABJ49" t="n">
        <v>0.022</v>
      </c>
      <c r="ABK49" t="n">
        <v>0.07199999999999999</v>
      </c>
      <c r="ABL49" t="n">
        <v>0.008999999999999999</v>
      </c>
      <c r="ABM49" t="n">
        <v>0.008999999999999999</v>
      </c>
      <c r="ABN49" t="n">
        <v>0.008999999999999999</v>
      </c>
      <c r="ABO49" t="n">
        <v>0.09</v>
      </c>
      <c r="ABP49" t="n">
        <v>0.014</v>
      </c>
      <c r="ABQ49" t="n">
        <v>0.011</v>
      </c>
      <c r="ABR49" t="n">
        <v>0.975</v>
      </c>
      <c r="ABS49" t="n">
        <v>0.96</v>
      </c>
      <c r="ABT49" t="n">
        <v>0.058</v>
      </c>
      <c r="ABU49" t="n">
        <v>0.054</v>
      </c>
      <c r="ABV49" t="n">
        <v>0.015</v>
      </c>
      <c r="ABW49" t="n">
        <v>0.025</v>
      </c>
      <c r="ABX49" t="n">
        <v>0.014</v>
      </c>
      <c r="ABY49" t="n">
        <v>0.05</v>
      </c>
      <c r="ABZ49" t="n">
        <v>0.06</v>
      </c>
      <c r="ACA49" t="n">
        <v>9</v>
      </c>
      <c r="ACB49" t="n">
        <v>9.9</v>
      </c>
      <c r="ACC49" t="n">
        <v>19.9</v>
      </c>
      <c r="ACD49" t="n">
        <v>19.9</v>
      </c>
      <c r="ACE49" t="n">
        <v>9.9</v>
      </c>
      <c r="ACF49" t="n">
        <v>0.99</v>
      </c>
      <c r="ACG49" t="n">
        <v>0.036</v>
      </c>
      <c r="ACH49" t="n">
        <v>0.008999999999999999</v>
      </c>
      <c r="ACI49" t="n">
        <v>0.996</v>
      </c>
      <c r="ACJ49" t="n">
        <v>0.996</v>
      </c>
      <c r="ACK49" t="n">
        <v>0.99</v>
      </c>
      <c r="ACL49" t="n">
        <v>0.008999999999999999</v>
      </c>
      <c r="ACM49" t="n">
        <v>0.008999999999999999</v>
      </c>
      <c r="ACN49" t="n">
        <v>0.029</v>
      </c>
      <c r="ACO49" t="n">
        <v>0.008</v>
      </c>
      <c r="ACP49" t="n">
        <v>0.045</v>
      </c>
      <c r="ACQ49" t="n">
        <v>0.054</v>
      </c>
      <c r="ACR49" t="n">
        <v>0.03</v>
      </c>
      <c r="ACS49" t="n">
        <v>0.1</v>
      </c>
      <c r="ACT49" t="n">
        <v>0.036</v>
      </c>
      <c r="ACU49" t="n">
        <v>0.005</v>
      </c>
      <c r="ACV49" t="n">
        <v>0.005</v>
      </c>
      <c r="ACW49" t="n">
        <v>0.007</v>
      </c>
      <c r="ACX49" t="n">
        <v>0.1</v>
      </c>
      <c r="ACY49" t="n">
        <v>0.008999999999999999</v>
      </c>
      <c r="ACZ49" t="n">
        <v>0.054</v>
      </c>
      <c r="ADA49" t="n">
        <v>0.027</v>
      </c>
      <c r="ADB49" t="n">
        <v>1.8</v>
      </c>
      <c r="ADC49" t="n">
        <v>0.01</v>
      </c>
      <c r="ADD49" t="n">
        <v>0.008</v>
      </c>
      <c r="ADE49" t="n">
        <v>0.01</v>
      </c>
      <c r="ADF49" t="n">
        <v>0.01</v>
      </c>
      <c r="ADG49" t="n">
        <v>0.014</v>
      </c>
      <c r="ADH49" t="n">
        <v>1.8</v>
      </c>
      <c r="ADI49" t="n">
        <v>0.1</v>
      </c>
      <c r="ADJ49" t="n">
        <v>0.027</v>
      </c>
      <c r="ADK49" t="n">
        <v>1</v>
      </c>
      <c r="ADL49" t="n">
        <v>0.24</v>
      </c>
      <c r="ADM49" t="n">
        <v>9.9</v>
      </c>
      <c r="ADN49" t="n">
        <v>9.9</v>
      </c>
      <c r="ADO49" t="n">
        <v>4.9</v>
      </c>
      <c r="ADP49" t="n">
        <v>13</v>
      </c>
      <c r="ADQ49" t="n">
        <v>12</v>
      </c>
      <c r="ADR49" t="n">
        <v>9.800000000000001</v>
      </c>
      <c r="ADS49" t="n">
        <v>0.008999999999999999</v>
      </c>
      <c r="ADT49" t="n">
        <v>0.059</v>
      </c>
      <c r="ADU49" t="n">
        <v>0.004</v>
      </c>
      <c r="ADV49" t="n">
        <v>1.06</v>
      </c>
      <c r="ADW49" t="n">
        <v>0.008999999999999999</v>
      </c>
      <c r="ADX49" t="n">
        <v>0.2</v>
      </c>
      <c r="ADY49" t="n">
        <v>0.008999999999999999</v>
      </c>
      <c r="ADZ49" t="n">
        <v>35</v>
      </c>
      <c r="AEA49" t="n">
        <v>0.99</v>
      </c>
      <c r="AEB49" t="n">
        <v>0.99</v>
      </c>
      <c r="AEC49" t="n">
        <v>0.036</v>
      </c>
      <c r="AED49" t="n">
        <v>1.1</v>
      </c>
      <c r="AEE49" t="n">
        <v>0.014</v>
      </c>
      <c r="AEF49" t="n">
        <v>0.022</v>
      </c>
      <c r="AEG49" t="n">
        <v>0.99</v>
      </c>
      <c r="AEH49" t="n">
        <v>0.15</v>
      </c>
      <c r="AEI49" t="n">
        <v>0.015</v>
      </c>
      <c r="AEJ49" t="n">
        <v>0.01</v>
      </c>
      <c r="AEK49" t="n">
        <v>0.07199999999999999</v>
      </c>
      <c r="AEL49" t="n">
        <v>0.1</v>
      </c>
      <c r="AEM49" t="n">
        <v>0.1</v>
      </c>
      <c r="AEN49" t="n">
        <v>0.996</v>
      </c>
      <c r="AEO49" t="n">
        <v>370</v>
      </c>
      <c r="AEP49" t="n">
        <v>50</v>
      </c>
      <c r="AEQ49" t="n">
        <v>0.975</v>
      </c>
      <c r="AER49" t="n">
        <v>19.9</v>
      </c>
      <c r="AES49" t="n">
        <v>9.9</v>
      </c>
      <c r="AET49" t="n">
        <v>9.9</v>
      </c>
      <c r="AEU49" t="n">
        <v>0.1</v>
      </c>
      <c r="AEV49" t="n">
        <v>0.99</v>
      </c>
      <c r="AEW49" t="n">
        <v>0.008999999999999999</v>
      </c>
      <c r="AEX49" t="n">
        <v>4</v>
      </c>
      <c r="AEY49" t="n">
        <v>4</v>
      </c>
      <c r="AEZ49" t="n">
        <v>0.09</v>
      </c>
      <c r="AFA49" t="n">
        <v>0.016</v>
      </c>
      <c r="AFB49" t="n">
        <v>0.06</v>
      </c>
      <c r="AFC49" t="n">
        <v>0.18</v>
      </c>
      <c r="AFD49" t="n">
        <v>0.24</v>
      </c>
      <c r="AFE49" t="n">
        <v>0.008999999999999999</v>
      </c>
      <c r="AFF49" t="n">
        <v>0.008999999999999999</v>
      </c>
      <c r="AFG49" t="n">
        <v>0.002</v>
      </c>
      <c r="AFH49" t="n">
        <v>0.04</v>
      </c>
      <c r="AFI49" t="n">
        <v>0.018</v>
      </c>
      <c r="AFJ49" t="n">
        <v>0.056</v>
      </c>
      <c r="AFK49" t="n">
        <v>0.003</v>
      </c>
      <c r="AFL49" t="n">
        <v>0.015</v>
      </c>
      <c r="AFM49" t="n">
        <v>0.025</v>
      </c>
      <c r="AFN49" t="n">
        <v>0.01</v>
      </c>
      <c r="AFO49" t="n">
        <v>0.08</v>
      </c>
      <c r="AFP49" t="n">
        <v>0.1</v>
      </c>
      <c r="AFQ49" t="n">
        <v>0.004</v>
      </c>
      <c r="AFR49" t="n">
        <v>0.005</v>
      </c>
    </row>
    <row r="50">
      <c r="A50" s="4" t="n">
        <v>45658</v>
      </c>
      <c r="B50" t="n">
        <v>19.9</v>
      </c>
      <c r="C50" t="n">
        <v>35</v>
      </c>
      <c r="D50" t="n">
        <v>0.7</v>
      </c>
      <c r="E50" t="n">
        <v>21</v>
      </c>
      <c r="F50" t="n">
        <v>18</v>
      </c>
      <c r="G50" t="n">
        <v>1.6</v>
      </c>
      <c r="H50" t="n">
        <v>9.9</v>
      </c>
      <c r="I50" t="n">
        <v>7.5</v>
      </c>
      <c r="J50" t="n">
        <v>0.47</v>
      </c>
      <c r="K50" t="n">
        <v>9.9</v>
      </c>
      <c r="L50" t="n">
        <v>9.9</v>
      </c>
      <c r="M50" t="n">
        <v>1.7</v>
      </c>
      <c r="N50" t="n">
        <v>1.8</v>
      </c>
      <c r="O50" t="n">
        <v>0.7</v>
      </c>
      <c r="P50" t="n">
        <v>2.25</v>
      </c>
      <c r="Q50" t="n">
        <v>17</v>
      </c>
      <c r="R50" t="n">
        <v>19.9</v>
      </c>
      <c r="S50" t="n">
        <v>5.7</v>
      </c>
      <c r="T50" t="n">
        <v>19.9</v>
      </c>
      <c r="U50" t="n">
        <v>19.9</v>
      </c>
      <c r="V50" t="n">
        <v>19.9</v>
      </c>
      <c r="W50" t="n">
        <v>19.9</v>
      </c>
      <c r="X50" t="n">
        <v>4.32</v>
      </c>
      <c r="Y50" t="n">
        <v>19.6</v>
      </c>
      <c r="Z50" t="n">
        <v>19.6</v>
      </c>
      <c r="AA50" t="n">
        <v>9.800000000000001</v>
      </c>
      <c r="AB50" t="n">
        <v>2.8</v>
      </c>
      <c r="AC50" t="n">
        <v>17</v>
      </c>
      <c r="AD50" t="n">
        <v>19.3</v>
      </c>
      <c r="AE50" t="n">
        <v>19.3</v>
      </c>
      <c r="AF50" t="n">
        <v>19.3</v>
      </c>
      <c r="AG50" t="n">
        <v>12</v>
      </c>
      <c r="AH50" t="n">
        <v>14.2</v>
      </c>
      <c r="AI50" t="n">
        <v>14.2</v>
      </c>
      <c r="AJ50" t="n">
        <v>14.2</v>
      </c>
      <c r="AK50" t="n">
        <v>14.2</v>
      </c>
      <c r="AL50" t="n">
        <v>1.1</v>
      </c>
      <c r="AM50" t="n">
        <v>19.4</v>
      </c>
      <c r="AN50" t="n">
        <v>15</v>
      </c>
      <c r="AO50" t="n">
        <v>2.44</v>
      </c>
      <c r="AP50" t="n">
        <v>4.52</v>
      </c>
      <c r="AQ50" t="n">
        <v>8.06</v>
      </c>
      <c r="AR50" t="n">
        <v>7.34</v>
      </c>
      <c r="AS50" t="n">
        <v>9.9</v>
      </c>
      <c r="AT50" t="n">
        <v>1</v>
      </c>
      <c r="AV50" t="n">
        <v>1.2</v>
      </c>
      <c r="AW50" t="n">
        <v>0.02</v>
      </c>
      <c r="AX50" t="n">
        <v>4.7</v>
      </c>
      <c r="AY50" t="n">
        <v>0.096</v>
      </c>
      <c r="BA50" t="n">
        <v>3.5</v>
      </c>
      <c r="BB50" t="n">
        <v>0.089</v>
      </c>
      <c r="BC50" t="n">
        <v>22.4</v>
      </c>
      <c r="BD50" t="n">
        <v>9.9</v>
      </c>
      <c r="BE50" t="n">
        <v>0.014</v>
      </c>
      <c r="BF50" t="n">
        <v>19.9</v>
      </c>
      <c r="BG50" t="n">
        <v>3</v>
      </c>
      <c r="BH50" t="n">
        <v>9.9</v>
      </c>
      <c r="BI50" t="n">
        <v>5</v>
      </c>
      <c r="BJ50" t="n">
        <v>1</v>
      </c>
      <c r="BK50" t="n">
        <v>0.5</v>
      </c>
      <c r="BM50" t="n">
        <v>3</v>
      </c>
      <c r="BN50" t="n">
        <v>7.29</v>
      </c>
      <c r="BO50" t="n">
        <v>427</v>
      </c>
      <c r="BP50" t="n">
        <v>21</v>
      </c>
      <c r="BQ50" t="n">
        <v>19.8</v>
      </c>
      <c r="BR50" t="n">
        <v>0.8100000000000001</v>
      </c>
      <c r="BS50" t="n">
        <v>0.41</v>
      </c>
      <c r="BT50" t="n">
        <v>15</v>
      </c>
      <c r="BU50" t="n">
        <v>0.45</v>
      </c>
      <c r="BV50" t="n">
        <v>16.7</v>
      </c>
      <c r="BW50" t="n">
        <v>19.9</v>
      </c>
      <c r="BX50" t="n">
        <v>0.35</v>
      </c>
      <c r="BY50" t="n">
        <v>3.4</v>
      </c>
      <c r="BZ50" t="n">
        <v>2.28</v>
      </c>
      <c r="CA50" t="n">
        <v>0.6</v>
      </c>
      <c r="CB50" t="n">
        <v>3</v>
      </c>
      <c r="CC50" t="n">
        <v>4.5</v>
      </c>
      <c r="CD50" t="n">
        <v>19.9</v>
      </c>
      <c r="CE50" t="n">
        <v>540</v>
      </c>
      <c r="CF50" t="n">
        <v>1000</v>
      </c>
      <c r="CG50" t="n">
        <v>19.9</v>
      </c>
      <c r="CH50" t="n">
        <v>2</v>
      </c>
      <c r="CI50" t="n">
        <v>19.9</v>
      </c>
      <c r="CJ50" t="n">
        <v>78</v>
      </c>
      <c r="CK50" t="n">
        <v>132</v>
      </c>
      <c r="CM50" t="n">
        <v>9</v>
      </c>
      <c r="CN50" t="n">
        <v>0.87</v>
      </c>
      <c r="CO50" t="n">
        <v>1.2</v>
      </c>
      <c r="CP50" t="n">
        <v>0.7</v>
      </c>
      <c r="CQ50" t="n">
        <v>19.4</v>
      </c>
      <c r="CR50" t="n">
        <v>3.75</v>
      </c>
      <c r="CS50" t="n">
        <v>3</v>
      </c>
      <c r="CT50" t="n">
        <v>52</v>
      </c>
      <c r="CU50" t="n">
        <v>60</v>
      </c>
      <c r="CV50" t="n">
        <v>66</v>
      </c>
      <c r="CW50" t="n">
        <v>56</v>
      </c>
      <c r="CX50" t="n">
        <v>1.25</v>
      </c>
      <c r="CY50" t="n">
        <v>150</v>
      </c>
      <c r="CZ50" t="n">
        <v>30</v>
      </c>
      <c r="DA50" t="n">
        <v>19.9</v>
      </c>
      <c r="DB50" t="n">
        <v>9.5</v>
      </c>
      <c r="DC50" t="n">
        <v>0.86</v>
      </c>
      <c r="DD50" t="n">
        <v>270</v>
      </c>
      <c r="DE50" t="n">
        <v>164</v>
      </c>
      <c r="DF50" t="n">
        <v>9.5</v>
      </c>
      <c r="DG50" t="n">
        <v>560</v>
      </c>
      <c r="DH50" t="n">
        <v>512</v>
      </c>
      <c r="DI50" t="n">
        <v>1250</v>
      </c>
      <c r="DJ50" t="n">
        <v>55</v>
      </c>
      <c r="DK50" t="n">
        <v>396</v>
      </c>
      <c r="DL50" t="n">
        <v>24.9</v>
      </c>
      <c r="DM50" t="n">
        <v>19.8</v>
      </c>
      <c r="DN50" t="n">
        <v>60</v>
      </c>
      <c r="DO50" t="n">
        <v>19</v>
      </c>
      <c r="DP50" t="n">
        <v>0.96</v>
      </c>
      <c r="DQ50" t="n">
        <v>0.75</v>
      </c>
      <c r="DR50" t="n">
        <v>4.32</v>
      </c>
      <c r="DS50" t="n">
        <v>1.38</v>
      </c>
      <c r="DT50" t="n">
        <v>19.9</v>
      </c>
      <c r="DU50" t="n">
        <v>170</v>
      </c>
      <c r="DX50" t="n">
        <v>5.1</v>
      </c>
      <c r="DY50" t="n">
        <v>2.3</v>
      </c>
      <c r="DZ50" t="n">
        <v>18</v>
      </c>
      <c r="EA50" t="n">
        <v>1.44</v>
      </c>
      <c r="EB50" t="n">
        <v>306</v>
      </c>
      <c r="EC50" t="n">
        <v>3.75</v>
      </c>
      <c r="ED50" t="n">
        <v>1.4</v>
      </c>
      <c r="EE50" t="n">
        <v>0.75</v>
      </c>
      <c r="EF50" t="n">
        <v>3.15</v>
      </c>
      <c r="EG50" t="n">
        <v>80</v>
      </c>
      <c r="EH50" t="n">
        <v>164</v>
      </c>
      <c r="EI50" t="n">
        <v>4.8</v>
      </c>
      <c r="EJ50" t="n">
        <v>6.7</v>
      </c>
      <c r="EK50" t="n">
        <v>19</v>
      </c>
      <c r="EL50" t="n">
        <v>0.75</v>
      </c>
      <c r="EM50" t="n">
        <v>0.82</v>
      </c>
      <c r="EN50" t="n">
        <v>600</v>
      </c>
      <c r="EO50" t="n">
        <v>13.2</v>
      </c>
      <c r="EP50" t="n">
        <v>15</v>
      </c>
      <c r="EQ50" t="n">
        <v>1.03</v>
      </c>
      <c r="ER50" t="n">
        <v>207</v>
      </c>
      <c r="ES50" t="n">
        <v>0.75</v>
      </c>
      <c r="ET50" t="n">
        <v>19.9</v>
      </c>
      <c r="EU50" t="n">
        <v>36</v>
      </c>
      <c r="EV50" t="n">
        <v>72</v>
      </c>
      <c r="EW50" t="n">
        <v>70</v>
      </c>
      <c r="EX50" t="n">
        <v>165</v>
      </c>
      <c r="EY50" t="n">
        <v>405</v>
      </c>
      <c r="EZ50" t="n">
        <v>700</v>
      </c>
      <c r="FA50" t="n">
        <v>5</v>
      </c>
      <c r="FB50" t="n">
        <v>51</v>
      </c>
      <c r="FC50" t="n">
        <v>45</v>
      </c>
      <c r="FD50" t="n">
        <v>45</v>
      </c>
      <c r="FE50" t="n">
        <v>4.9</v>
      </c>
      <c r="FF50" t="n">
        <v>0.7</v>
      </c>
      <c r="FG50" t="n">
        <v>1.42</v>
      </c>
      <c r="FH50" t="n">
        <v>1.48</v>
      </c>
      <c r="FI50" t="n">
        <v>4.2</v>
      </c>
      <c r="FJ50" t="n">
        <v>400</v>
      </c>
      <c r="FK50" t="n">
        <v>4</v>
      </c>
      <c r="FL50" t="n">
        <v>0.984</v>
      </c>
      <c r="FM50" t="n">
        <v>1.8</v>
      </c>
      <c r="FN50" t="n">
        <v>1.67</v>
      </c>
      <c r="FO50" t="n">
        <v>10</v>
      </c>
      <c r="FP50" t="n">
        <v>0.3</v>
      </c>
      <c r="FQ50" t="n">
        <v>19</v>
      </c>
      <c r="FR50" t="n">
        <v>2.5</v>
      </c>
      <c r="FS50" t="n">
        <v>19.8</v>
      </c>
      <c r="FT50" t="n">
        <v>10.2</v>
      </c>
      <c r="FU50" t="n">
        <v>21.6</v>
      </c>
      <c r="FV50" t="n">
        <v>16</v>
      </c>
      <c r="FW50" t="n">
        <v>2.6</v>
      </c>
      <c r="FX50" t="n">
        <v>0.468</v>
      </c>
      <c r="FY50" t="n">
        <v>0.4</v>
      </c>
      <c r="FZ50" t="n">
        <v>3.2</v>
      </c>
      <c r="GA50" t="n">
        <v>0.38</v>
      </c>
      <c r="GB50" t="n">
        <v>0.38</v>
      </c>
      <c r="GC50" t="n">
        <v>315</v>
      </c>
      <c r="GD50" t="n">
        <v>50</v>
      </c>
      <c r="GE50" t="n">
        <v>2</v>
      </c>
      <c r="GF50" t="n">
        <v>1240</v>
      </c>
      <c r="GG50" t="n">
        <v>135</v>
      </c>
      <c r="GH50" t="n">
        <v>18.5</v>
      </c>
      <c r="GI50" t="n">
        <v>8</v>
      </c>
      <c r="GJ50" t="n">
        <v>819</v>
      </c>
      <c r="GK50" t="n">
        <v>1.65</v>
      </c>
      <c r="GL50" t="n">
        <v>1.3</v>
      </c>
      <c r="GM50" t="n">
        <v>2.8</v>
      </c>
      <c r="GN50" t="n">
        <v>6</v>
      </c>
      <c r="GO50" t="n">
        <v>60</v>
      </c>
      <c r="GP50" t="n">
        <v>60</v>
      </c>
      <c r="GQ50" t="n">
        <v>791</v>
      </c>
      <c r="GT50" t="n">
        <v>50</v>
      </c>
      <c r="GU50" t="n">
        <v>229</v>
      </c>
      <c r="GV50" t="n">
        <v>160</v>
      </c>
      <c r="GW50" t="n">
        <v>445</v>
      </c>
      <c r="GX50" t="n">
        <v>145</v>
      </c>
      <c r="GY50" t="n">
        <v>130</v>
      </c>
      <c r="GZ50" t="n">
        <v>9.699999999999999</v>
      </c>
      <c r="HA50" t="n">
        <v>1</v>
      </c>
      <c r="HB50" t="n">
        <v>3.75</v>
      </c>
      <c r="HC50" t="n">
        <v>19.9</v>
      </c>
      <c r="HD50" t="n">
        <v>272</v>
      </c>
      <c r="HE50" t="n">
        <v>88</v>
      </c>
      <c r="HF50" t="n">
        <v>165</v>
      </c>
      <c r="HG50" t="n">
        <v>170</v>
      </c>
      <c r="HH50" t="n">
        <v>433</v>
      </c>
      <c r="HI50" t="n">
        <v>19.7</v>
      </c>
      <c r="HJ50" t="n">
        <v>241</v>
      </c>
      <c r="HK50" t="n">
        <v>8</v>
      </c>
      <c r="HL50" t="n">
        <v>28</v>
      </c>
      <c r="HM50" t="n">
        <v>50</v>
      </c>
      <c r="HN50" t="n">
        <v>50</v>
      </c>
      <c r="HP50" t="n">
        <v>0.7</v>
      </c>
      <c r="HQ50" t="n">
        <v>338</v>
      </c>
      <c r="HR50" t="n">
        <v>1.8</v>
      </c>
      <c r="HS50" t="n">
        <v>11.6</v>
      </c>
      <c r="HT50" t="n">
        <v>2.5</v>
      </c>
      <c r="HU50" t="n">
        <v>2.5</v>
      </c>
      <c r="HV50" t="n">
        <v>36</v>
      </c>
      <c r="HW50" t="n">
        <v>63</v>
      </c>
      <c r="HX50" t="n">
        <v>64</v>
      </c>
      <c r="HY50" t="n">
        <v>63</v>
      </c>
      <c r="HZ50" t="n">
        <v>50</v>
      </c>
      <c r="IA50" t="n">
        <v>1</v>
      </c>
      <c r="IB50" t="n">
        <v>5.06</v>
      </c>
      <c r="IC50" t="n">
        <v>9.9</v>
      </c>
      <c r="ID50" t="n">
        <v>1.8</v>
      </c>
      <c r="IE50" t="n">
        <v>19.9</v>
      </c>
      <c r="IF50" t="n">
        <v>19.9</v>
      </c>
      <c r="IG50" t="n">
        <v>5</v>
      </c>
      <c r="IJ50" t="n">
        <v>0.015</v>
      </c>
      <c r="IK50" t="n">
        <v>0.07199999999999999</v>
      </c>
      <c r="IL50" t="n">
        <v>0.025</v>
      </c>
      <c r="IM50" t="n">
        <v>0.14</v>
      </c>
      <c r="IN50" t="n">
        <v>0.044</v>
      </c>
      <c r="IO50" t="n">
        <v>0.094</v>
      </c>
      <c r="IP50" t="n">
        <v>0.008</v>
      </c>
      <c r="IR50" t="n">
        <v>0.036</v>
      </c>
      <c r="IS50" t="n">
        <v>0.01</v>
      </c>
      <c r="IT50" t="n">
        <v>0.007</v>
      </c>
      <c r="IU50" t="n">
        <v>0.03</v>
      </c>
      <c r="IV50" t="n">
        <v>0.266</v>
      </c>
      <c r="IW50" t="n">
        <v>0.005</v>
      </c>
      <c r="IX50" t="n">
        <v>0.006</v>
      </c>
      <c r="IY50" t="n">
        <v>0.07099999999999999</v>
      </c>
      <c r="IZ50" t="n">
        <v>0.1</v>
      </c>
      <c r="JA50" t="n">
        <v>0.08</v>
      </c>
      <c r="JB50" t="n">
        <v>0.24</v>
      </c>
      <c r="JC50" t="n">
        <v>0.1</v>
      </c>
      <c r="JD50" t="n">
        <v>0.075</v>
      </c>
      <c r="JE50" t="n">
        <v>0.48</v>
      </c>
      <c r="JF50" t="n">
        <v>0.13</v>
      </c>
      <c r="JG50" t="n">
        <v>16</v>
      </c>
      <c r="JH50" t="n">
        <v>0.945</v>
      </c>
      <c r="JI50" t="n">
        <v>0.84</v>
      </c>
      <c r="JJ50" t="n">
        <v>0.007</v>
      </c>
      <c r="JK50" t="n">
        <v>1.51</v>
      </c>
      <c r="JL50" t="n">
        <v>0.096</v>
      </c>
      <c r="JM50" t="n">
        <v>0.1</v>
      </c>
      <c r="JN50" t="n">
        <v>0.003</v>
      </c>
      <c r="JO50" t="n">
        <v>15</v>
      </c>
      <c r="JQ50" t="n">
        <v>0.144</v>
      </c>
      <c r="JR50" t="n">
        <v>9.9</v>
      </c>
      <c r="JS50" t="n">
        <v>9.9</v>
      </c>
      <c r="JT50" t="n">
        <v>1</v>
      </c>
      <c r="JU50" t="n">
        <v>0.025</v>
      </c>
      <c r="JV50" t="n">
        <v>4.99</v>
      </c>
      <c r="JW50" t="n">
        <v>0.1</v>
      </c>
      <c r="JX50" t="n">
        <v>0.096</v>
      </c>
      <c r="JY50" t="n">
        <v>0.099</v>
      </c>
      <c r="JZ50" t="n">
        <v>0.1</v>
      </c>
      <c r="KA50" t="n">
        <v>0.672</v>
      </c>
      <c r="KB50" t="n">
        <v>0.06</v>
      </c>
      <c r="KC50" t="n">
        <v>0.2</v>
      </c>
      <c r="KD50" t="n">
        <v>0.06</v>
      </c>
      <c r="KE50" t="n">
        <v>0.005</v>
      </c>
      <c r="KF50" t="n">
        <v>0.015</v>
      </c>
      <c r="KG50" t="n">
        <v>0.03</v>
      </c>
      <c r="KH50" t="n">
        <v>0.025</v>
      </c>
      <c r="KI50" t="n">
        <v>0.1</v>
      </c>
      <c r="KJ50" t="n">
        <v>0.02</v>
      </c>
      <c r="KK50" t="n">
        <v>0.05</v>
      </c>
      <c r="KL50" t="n">
        <v>0.1</v>
      </c>
      <c r="KM50" t="n">
        <v>0.035</v>
      </c>
      <c r="KN50" t="n">
        <v>0.04</v>
      </c>
      <c r="KO50" t="n">
        <v>0.03</v>
      </c>
      <c r="KP50" t="n">
        <v>0.075</v>
      </c>
      <c r="KQ50" t="n">
        <v>0.002</v>
      </c>
      <c r="KR50" t="n">
        <v>0.02</v>
      </c>
      <c r="KS50" t="n">
        <v>0.01</v>
      </c>
      <c r="KT50" t="n">
        <v>0.007</v>
      </c>
      <c r="KU50" t="n">
        <v>0.007</v>
      </c>
      <c r="KV50" t="n">
        <v>0.03</v>
      </c>
      <c r="KW50" t="n">
        <v>0.015</v>
      </c>
      <c r="KX50" t="n">
        <v>0.008999999999999999</v>
      </c>
      <c r="KY50" t="n">
        <v>0.05</v>
      </c>
      <c r="KZ50" t="n">
        <v>0.018</v>
      </c>
      <c r="LA50" t="n">
        <v>0.017</v>
      </c>
      <c r="LB50" t="n">
        <v>0.19</v>
      </c>
      <c r="LC50" t="n">
        <v>0.235</v>
      </c>
      <c r="LD50" t="n">
        <v>0.05</v>
      </c>
      <c r="LE50" t="n">
        <v>0.007</v>
      </c>
      <c r="LF50" t="n">
        <v>0.015</v>
      </c>
      <c r="LG50" t="n">
        <v>0.045</v>
      </c>
      <c r="LH50" t="n">
        <v>0.02</v>
      </c>
      <c r="LI50" t="n">
        <v>0.022</v>
      </c>
      <c r="LJ50" t="n">
        <v>0.005</v>
      </c>
      <c r="LL50" t="n">
        <v>0.147</v>
      </c>
      <c r="LM50" t="n">
        <v>0.004</v>
      </c>
      <c r="LN50" t="n">
        <v>0.004</v>
      </c>
      <c r="LO50" t="n">
        <v>0.048</v>
      </c>
      <c r="LP50" t="n">
        <v>0.27</v>
      </c>
      <c r="LQ50" t="n">
        <v>0.07000000000000001</v>
      </c>
      <c r="LR50" t="n">
        <v>0.08</v>
      </c>
      <c r="LS50" t="n">
        <v>0.01</v>
      </c>
      <c r="LT50" t="n">
        <v>0.005</v>
      </c>
      <c r="LU50" t="n">
        <v>0.004</v>
      </c>
      <c r="LV50" t="n">
        <v>0.1</v>
      </c>
      <c r="LW50" t="n">
        <v>0.06</v>
      </c>
      <c r="LX50" t="n">
        <v>0.06</v>
      </c>
      <c r="LY50" t="n">
        <v>0.06</v>
      </c>
      <c r="LZ50" t="n">
        <v>0.1</v>
      </c>
      <c r="MA50" t="n">
        <v>0.015</v>
      </c>
      <c r="MB50" t="n">
        <v>0.03</v>
      </c>
      <c r="MC50" t="n">
        <v>9.9</v>
      </c>
      <c r="MD50" t="n">
        <v>0.144</v>
      </c>
      <c r="ME50" t="n">
        <v>0.07199999999999999</v>
      </c>
      <c r="MF50" t="n">
        <v>0.02</v>
      </c>
      <c r="MG50" t="n">
        <v>0.07199999999999999</v>
      </c>
      <c r="MH50" t="n">
        <v>0.1</v>
      </c>
      <c r="MI50" t="n">
        <v>0.02</v>
      </c>
      <c r="MJ50" t="n">
        <v>0.03</v>
      </c>
      <c r="ML50" t="n">
        <v>0.001</v>
      </c>
      <c r="MM50" t="n">
        <v>0.035</v>
      </c>
      <c r="MN50" t="n">
        <v>0.1</v>
      </c>
      <c r="MO50" t="n">
        <v>0.1</v>
      </c>
      <c r="MP50" t="n">
        <v>0.042</v>
      </c>
      <c r="MQ50" t="n">
        <v>0.031</v>
      </c>
      <c r="MR50" t="n">
        <v>0.089</v>
      </c>
      <c r="MS50" t="n">
        <v>0.08599999999999999</v>
      </c>
      <c r="MT50" t="n">
        <v>0.08599999999999999</v>
      </c>
      <c r="MU50" t="n">
        <v>0.1</v>
      </c>
      <c r="MV50" t="n">
        <v>0.046</v>
      </c>
      <c r="MW50" t="n">
        <v>0.006</v>
      </c>
      <c r="MX50" t="n">
        <v>0.09</v>
      </c>
      <c r="MY50" t="n">
        <v>17.9</v>
      </c>
      <c r="MZ50" t="n">
        <v>19.9</v>
      </c>
      <c r="NA50" t="n">
        <v>200</v>
      </c>
      <c r="NB50" t="n">
        <v>18.5</v>
      </c>
      <c r="NC50" t="n">
        <v>2.45</v>
      </c>
      <c r="ND50" t="n">
        <v>11.5</v>
      </c>
      <c r="NE50" t="n">
        <v>11.5</v>
      </c>
      <c r="NF50" t="n">
        <v>0.1</v>
      </c>
      <c r="NG50" t="n">
        <v>11.5</v>
      </c>
      <c r="NH50" t="n">
        <v>0.045</v>
      </c>
      <c r="NI50" t="n">
        <v>0.036</v>
      </c>
      <c r="NJ50" t="n">
        <v>0.1</v>
      </c>
      <c r="NK50" t="n">
        <v>0.045</v>
      </c>
      <c r="NL50" t="n">
        <v>0.1</v>
      </c>
      <c r="NM50" t="n">
        <v>0.2</v>
      </c>
      <c r="NN50" t="n">
        <v>0.03</v>
      </c>
      <c r="NO50" t="n">
        <v>0.09</v>
      </c>
      <c r="NP50" t="n">
        <v>0.02</v>
      </c>
      <c r="NQ50" t="n">
        <v>0.01</v>
      </c>
      <c r="NR50" t="n">
        <v>0.106</v>
      </c>
      <c r="NS50" t="n">
        <v>0.264</v>
      </c>
      <c r="NT50" t="n">
        <v>0.025</v>
      </c>
      <c r="NU50" t="n">
        <v>0.096</v>
      </c>
      <c r="NW50" t="n">
        <v>0.018</v>
      </c>
      <c r="NX50" t="n">
        <v>0.03</v>
      </c>
      <c r="NY50" t="n">
        <v>0.014</v>
      </c>
      <c r="NZ50" t="n">
        <v>0.022</v>
      </c>
      <c r="OA50" t="n">
        <v>0.099</v>
      </c>
      <c r="OB50" t="n">
        <v>0.007</v>
      </c>
      <c r="OC50" t="n">
        <v>0.015</v>
      </c>
      <c r="OD50" t="n">
        <v>0.04</v>
      </c>
      <c r="OE50" t="n">
        <v>0.004</v>
      </c>
      <c r="OF50" t="n">
        <v>0.09</v>
      </c>
      <c r="OG50" t="n">
        <v>0.07199999999999999</v>
      </c>
      <c r="OH50" t="n">
        <v>0.07199999999999999</v>
      </c>
      <c r="OI50" t="n">
        <v>0.06</v>
      </c>
      <c r="OJ50" t="n">
        <v>0.07199999999999999</v>
      </c>
      <c r="OK50" t="n">
        <v>0.004</v>
      </c>
      <c r="OL50" t="n">
        <v>0.099</v>
      </c>
      <c r="OM50" t="n">
        <v>4</v>
      </c>
      <c r="ON50" t="n">
        <v>0.1</v>
      </c>
      <c r="OO50" t="n">
        <v>4.99</v>
      </c>
      <c r="OQ50" t="n">
        <v>0.01</v>
      </c>
      <c r="OR50" t="n">
        <v>9.9</v>
      </c>
      <c r="OS50" t="n">
        <v>0.225</v>
      </c>
      <c r="OT50" t="n">
        <v>0.04</v>
      </c>
      <c r="OU50" t="n">
        <v>0.048</v>
      </c>
      <c r="OV50" t="n">
        <v>0.048</v>
      </c>
      <c r="OW50" t="n">
        <v>0.091</v>
      </c>
      <c r="OX50" t="n">
        <v>0.1</v>
      </c>
      <c r="OY50" t="n">
        <v>0.04</v>
      </c>
      <c r="OZ50" t="n">
        <v>0.04</v>
      </c>
      <c r="PB50" t="n">
        <v>1200</v>
      </c>
      <c r="PD50" t="n">
        <v>9.1</v>
      </c>
      <c r="PE50" t="n">
        <v>9.1</v>
      </c>
      <c r="PF50" t="n">
        <v>0.065</v>
      </c>
      <c r="PG50" t="n">
        <v>0.003</v>
      </c>
      <c r="PH50" t="n">
        <v>0.09</v>
      </c>
      <c r="PI50" t="n">
        <v>0.015</v>
      </c>
      <c r="PJ50" t="n">
        <v>0.04</v>
      </c>
      <c r="PK50" t="n">
        <v>0.1</v>
      </c>
      <c r="PL50" t="n">
        <v>0.03</v>
      </c>
      <c r="PM50" t="n">
        <v>0.096</v>
      </c>
      <c r="PN50" t="n">
        <v>0.1</v>
      </c>
      <c r="PO50" t="n">
        <v>0.022</v>
      </c>
      <c r="PP50" t="n">
        <v>0.015</v>
      </c>
      <c r="PQ50" t="n">
        <v>0.015</v>
      </c>
      <c r="PR50" t="n">
        <v>0.027</v>
      </c>
      <c r="PS50" t="n">
        <v>0.03</v>
      </c>
      <c r="PT50" t="n">
        <v>0.024</v>
      </c>
      <c r="PU50" t="n">
        <v>7.4</v>
      </c>
      <c r="PV50" t="n">
        <v>21.9</v>
      </c>
      <c r="PW50" t="n">
        <v>21.9</v>
      </c>
      <c r="PX50" t="n">
        <v>9.1</v>
      </c>
      <c r="PY50" t="n">
        <v>0.1</v>
      </c>
      <c r="PZ50" t="n">
        <v>0.015</v>
      </c>
      <c r="QA50" t="n">
        <v>0.045</v>
      </c>
      <c r="QB50" t="n">
        <v>0.03</v>
      </c>
      <c r="QC50" t="n">
        <v>0.06</v>
      </c>
      <c r="QD50" t="n">
        <v>0.043</v>
      </c>
      <c r="QE50" t="n">
        <v>0.013</v>
      </c>
      <c r="QF50" t="n">
        <v>0.004</v>
      </c>
      <c r="QG50" t="n">
        <v>0.07199999999999999</v>
      </c>
      <c r="QH50" t="n">
        <v>0.18</v>
      </c>
      <c r="QI50" t="n">
        <v>0.1</v>
      </c>
      <c r="QJ50" t="n">
        <v>0.096</v>
      </c>
      <c r="QK50" t="n">
        <v>4</v>
      </c>
      <c r="QL50" t="n">
        <v>9.9</v>
      </c>
      <c r="QM50" t="n">
        <v>19.9</v>
      </c>
      <c r="QN50" t="n">
        <v>0.036</v>
      </c>
      <c r="QO50" t="n">
        <v>2.9</v>
      </c>
      <c r="QP50" t="n">
        <v>0.236</v>
      </c>
      <c r="QQ50" t="n">
        <v>0.09</v>
      </c>
      <c r="QR50" t="n">
        <v>0.07199999999999999</v>
      </c>
      <c r="QS50" t="n">
        <v>0.06</v>
      </c>
      <c r="QT50" t="n">
        <v>0.06</v>
      </c>
      <c r="QU50" t="n">
        <v>19.9</v>
      </c>
      <c r="QV50" t="n">
        <v>19.9</v>
      </c>
      <c r="QW50" t="n">
        <v>0.045</v>
      </c>
      <c r="QX50" t="n">
        <v>0.038</v>
      </c>
      <c r="QY50" t="n">
        <v>0.014</v>
      </c>
      <c r="QZ50" t="n">
        <v>0.216</v>
      </c>
      <c r="RA50" t="n">
        <v>0.05</v>
      </c>
      <c r="RB50" t="n">
        <v>0.1</v>
      </c>
      <c r="RC50" t="n">
        <v>0.08</v>
      </c>
      <c r="RD50" t="n">
        <v>0.1</v>
      </c>
      <c r="RE50" t="n">
        <v>6.4</v>
      </c>
      <c r="RF50" t="n">
        <v>0.1</v>
      </c>
      <c r="RG50" t="n">
        <v>0.015</v>
      </c>
      <c r="RH50" t="n">
        <v>0.07199999999999999</v>
      </c>
      <c r="RI50" t="n">
        <v>0.055</v>
      </c>
      <c r="RJ50" t="n">
        <v>0.986</v>
      </c>
      <c r="RK50" t="n">
        <v>0.996</v>
      </c>
      <c r="RL50" t="n">
        <v>0.216</v>
      </c>
      <c r="RM50" t="n">
        <v>0.049</v>
      </c>
      <c r="RN50" t="n">
        <v>0.066</v>
      </c>
      <c r="RO50" t="n">
        <v>0.05</v>
      </c>
      <c r="RP50" t="n">
        <v>0.06</v>
      </c>
      <c r="RQ50" t="n">
        <v>0.06</v>
      </c>
      <c r="RR50" t="n">
        <v>0.18</v>
      </c>
      <c r="RS50" t="n">
        <v>0.015</v>
      </c>
      <c r="RT50" t="n">
        <v>0.01</v>
      </c>
      <c r="RU50" t="n">
        <v>0.01</v>
      </c>
      <c r="RV50" t="n">
        <v>0.01</v>
      </c>
      <c r="RW50" t="n">
        <v>0.017</v>
      </c>
      <c r="RX50" t="n">
        <v>0.01</v>
      </c>
      <c r="RY50" t="n">
        <v>0.04</v>
      </c>
      <c r="RZ50" t="n">
        <v>0.192</v>
      </c>
      <c r="SA50" t="n">
        <v>0.01</v>
      </c>
      <c r="SB50" t="n">
        <v>0.01</v>
      </c>
      <c r="SC50" t="n">
        <v>0.1</v>
      </c>
      <c r="SD50" t="n">
        <v>0.006</v>
      </c>
      <c r="SE50" t="n">
        <v>0.06</v>
      </c>
      <c r="SF50" t="n">
        <v>1.392</v>
      </c>
      <c r="SG50" t="n">
        <v>1.406</v>
      </c>
      <c r="SH50" t="n">
        <v>21.9</v>
      </c>
      <c r="SI50" t="n">
        <v>21.9</v>
      </c>
      <c r="SJ50" t="n">
        <v>9.5</v>
      </c>
      <c r="SK50" t="n">
        <v>11.5</v>
      </c>
      <c r="SL50" t="n">
        <v>0.01</v>
      </c>
      <c r="SM50" t="n">
        <v>0.01</v>
      </c>
      <c r="SN50" t="n">
        <v>0.099</v>
      </c>
      <c r="SO50" t="n">
        <v>0.01</v>
      </c>
      <c r="SP50" t="n">
        <v>0.075</v>
      </c>
      <c r="SQ50" t="n">
        <v>0.01</v>
      </c>
      <c r="SR50" t="n">
        <v>0.01</v>
      </c>
      <c r="SS50" t="n">
        <v>0.01</v>
      </c>
      <c r="ST50" t="n">
        <v>0.01</v>
      </c>
      <c r="SU50" t="n">
        <v>0.01</v>
      </c>
      <c r="SV50" t="n">
        <v>0.01</v>
      </c>
      <c r="SW50" t="n">
        <v>0.01</v>
      </c>
      <c r="SX50" t="n">
        <v>0.44</v>
      </c>
      <c r="SY50" t="n">
        <v>0.04</v>
      </c>
      <c r="SZ50" t="n">
        <v>0.075</v>
      </c>
      <c r="TA50" t="n">
        <v>0.02</v>
      </c>
      <c r="TB50" t="n">
        <v>0.04</v>
      </c>
      <c r="TC50" t="n">
        <v>2</v>
      </c>
      <c r="TD50" t="n">
        <v>0.01</v>
      </c>
      <c r="TE50" t="n">
        <v>0.2</v>
      </c>
      <c r="TF50" t="n">
        <v>0.012</v>
      </c>
      <c r="TG50" t="n">
        <v>0.015</v>
      </c>
      <c r="TH50" t="n">
        <v>0.03</v>
      </c>
      <c r="TI50" t="n">
        <v>0.015</v>
      </c>
      <c r="TJ50" t="n">
        <v>0.04</v>
      </c>
      <c r="TK50" t="n">
        <v>2.09</v>
      </c>
      <c r="TL50" t="n">
        <v>0.86</v>
      </c>
      <c r="TM50" t="n">
        <v>0.028</v>
      </c>
      <c r="TN50" t="n">
        <v>0.015</v>
      </c>
      <c r="TO50" t="n">
        <v>0.015</v>
      </c>
      <c r="TP50" t="n">
        <v>0.07000000000000001</v>
      </c>
      <c r="TQ50" t="n">
        <v>0.1</v>
      </c>
      <c r="TR50" t="n">
        <v>0.032</v>
      </c>
      <c r="TS50" t="n">
        <v>0.036</v>
      </c>
      <c r="TT50" t="n">
        <v>0.04</v>
      </c>
      <c r="TU50" t="n">
        <v>0.5</v>
      </c>
      <c r="TV50" t="n">
        <v>0.04</v>
      </c>
      <c r="TW50" t="n">
        <v>0.24</v>
      </c>
      <c r="TX50" t="n">
        <v>0.07199999999999999</v>
      </c>
      <c r="TY50" t="n">
        <v>0.096</v>
      </c>
      <c r="TZ50" t="n">
        <v>555</v>
      </c>
      <c r="UA50" t="n">
        <v>0.07199999999999999</v>
      </c>
      <c r="UB50" t="n">
        <v>0.04</v>
      </c>
      <c r="UC50" t="n">
        <v>0.06</v>
      </c>
      <c r="UD50" t="n">
        <v>0.096</v>
      </c>
      <c r="UE50" t="n">
        <v>0.036</v>
      </c>
      <c r="UF50" t="n">
        <v>0.036</v>
      </c>
      <c r="UG50" t="n">
        <v>0.03</v>
      </c>
      <c r="UH50" t="n">
        <v>0.02</v>
      </c>
      <c r="UI50" t="n">
        <v>0.01</v>
      </c>
      <c r="UJ50" t="n">
        <v>0.16</v>
      </c>
      <c r="UK50" t="n">
        <v>0.01</v>
      </c>
      <c r="UL50" t="n">
        <v>2</v>
      </c>
      <c r="UM50" t="n">
        <v>9.9</v>
      </c>
      <c r="UN50" t="n">
        <v>9.9</v>
      </c>
      <c r="UO50" t="n">
        <v>9</v>
      </c>
      <c r="UP50" t="n">
        <v>0.01</v>
      </c>
      <c r="UQ50" t="n">
        <v>0.01</v>
      </c>
      <c r="UR50" t="n">
        <v>0.015</v>
      </c>
      <c r="US50" t="n">
        <v>0.02</v>
      </c>
      <c r="UT50" t="n">
        <v>0.075</v>
      </c>
      <c r="UU50" t="n">
        <v>0.066</v>
      </c>
      <c r="UV50" t="n">
        <v>0.056</v>
      </c>
      <c r="UW50" t="n">
        <v>0.036</v>
      </c>
      <c r="UX50" t="n">
        <v>0.975</v>
      </c>
      <c r="UY50" t="n">
        <v>0.075</v>
      </c>
      <c r="UZ50" t="n">
        <v>0.06</v>
      </c>
      <c r="VA50" t="n">
        <v>0.096</v>
      </c>
      <c r="VB50" t="n">
        <v>0.03</v>
      </c>
      <c r="VC50" t="n">
        <v>0.008999999999999999</v>
      </c>
      <c r="VD50" t="n">
        <v>0.192</v>
      </c>
      <c r="VE50" t="n">
        <v>9</v>
      </c>
      <c r="VF50" t="n">
        <v>0.84</v>
      </c>
      <c r="VG50" t="n">
        <v>0.004</v>
      </c>
      <c r="VH50" t="n">
        <v>6.5</v>
      </c>
      <c r="VI50" t="n">
        <v>0.975</v>
      </c>
      <c r="VJ50" t="n">
        <v>0.6</v>
      </c>
      <c r="VK50" t="n">
        <v>0.6</v>
      </c>
      <c r="VL50" t="n">
        <v>0.996</v>
      </c>
      <c r="VM50" t="n">
        <v>0.996</v>
      </c>
      <c r="VN50" t="n">
        <v>0.975</v>
      </c>
      <c r="VO50" t="n">
        <v>0.996</v>
      </c>
      <c r="VP50" t="n">
        <v>0.996</v>
      </c>
      <c r="VQ50" t="n">
        <v>0.056</v>
      </c>
      <c r="VR50" t="n">
        <v>0.036</v>
      </c>
      <c r="VS50" t="n">
        <v>0.06</v>
      </c>
      <c r="VT50" t="n">
        <v>0.02</v>
      </c>
      <c r="VU50" t="n">
        <v>0.04</v>
      </c>
      <c r="VV50" t="n">
        <v>0.02</v>
      </c>
      <c r="VW50" t="n">
        <v>0.01</v>
      </c>
      <c r="VX50" t="n">
        <v>0.003</v>
      </c>
      <c r="VY50" t="n">
        <v>0.043</v>
      </c>
      <c r="VZ50" t="n">
        <v>0.02</v>
      </c>
      <c r="WA50" t="n">
        <v>0.036</v>
      </c>
      <c r="WB50" t="n">
        <v>0.02</v>
      </c>
      <c r="WC50" t="n">
        <v>0.02</v>
      </c>
      <c r="WD50" t="n">
        <v>0.1</v>
      </c>
      <c r="WE50" t="n">
        <v>102</v>
      </c>
      <c r="WF50" t="n">
        <v>9</v>
      </c>
      <c r="WG50" t="n">
        <v>9</v>
      </c>
      <c r="WH50" t="n">
        <v>0.6</v>
      </c>
      <c r="WI50" t="n">
        <v>0.014</v>
      </c>
      <c r="WJ50" t="n">
        <v>0.015</v>
      </c>
      <c r="WK50" t="n">
        <v>0.02</v>
      </c>
      <c r="WL50" t="n">
        <v>0.975</v>
      </c>
      <c r="WM50" t="n">
        <v>0.06</v>
      </c>
      <c r="WN50" t="n">
        <v>0.08</v>
      </c>
      <c r="WO50" t="n">
        <v>0.02</v>
      </c>
      <c r="WP50" t="n">
        <v>0.096</v>
      </c>
      <c r="WQ50" t="n">
        <v>0.04</v>
      </c>
      <c r="WR50" t="n">
        <v>0.075</v>
      </c>
      <c r="WS50" t="n">
        <v>1.971</v>
      </c>
      <c r="WT50" t="n">
        <v>0.04</v>
      </c>
      <c r="WU50" t="n">
        <v>0.2</v>
      </c>
      <c r="WV50" t="n">
        <v>68</v>
      </c>
      <c r="WW50" t="n">
        <v>52</v>
      </c>
      <c r="WX50" t="n">
        <v>19.9</v>
      </c>
      <c r="WY50" t="n">
        <v>9.4</v>
      </c>
      <c r="WZ50" t="n">
        <v>0.008999999999999999</v>
      </c>
      <c r="XA50" t="n">
        <v>0.036</v>
      </c>
      <c r="XB50" t="n">
        <v>0.02</v>
      </c>
      <c r="XC50" t="n">
        <v>0.008999999999999999</v>
      </c>
      <c r="XD50" t="n">
        <v>0.004</v>
      </c>
      <c r="XE50" t="n">
        <v>0.03</v>
      </c>
      <c r="XF50" t="n">
        <v>0.035</v>
      </c>
      <c r="XG50" t="n">
        <v>0.48</v>
      </c>
      <c r="XH50" t="n">
        <v>0.05</v>
      </c>
      <c r="XI50" t="n">
        <v>0.045</v>
      </c>
      <c r="XJ50" t="n">
        <v>0.1</v>
      </c>
      <c r="XK50" t="n">
        <v>0.014</v>
      </c>
      <c r="XL50" t="n">
        <v>0.24</v>
      </c>
      <c r="XM50" t="n">
        <v>19.9</v>
      </c>
      <c r="XN50" t="n">
        <v>0.03</v>
      </c>
      <c r="XO50" t="n">
        <v>0.027</v>
      </c>
      <c r="XP50" t="n">
        <v>0.004</v>
      </c>
      <c r="XQ50" t="n">
        <v>0.004</v>
      </c>
      <c r="XR50" t="n">
        <v>0.006</v>
      </c>
      <c r="XS50" t="n">
        <v>0.06</v>
      </c>
      <c r="XT50" t="n">
        <v>0.004</v>
      </c>
      <c r="XU50" t="n">
        <v>0.06</v>
      </c>
      <c r="XV50" t="n">
        <v>0.002</v>
      </c>
      <c r="XW50" t="n">
        <v>0.01</v>
      </c>
      <c r="XX50" t="n">
        <v>0.008999999999999999</v>
      </c>
      <c r="XY50" t="n">
        <v>0.035</v>
      </c>
      <c r="XZ50" t="n">
        <v>0.008999999999999999</v>
      </c>
      <c r="YB50" t="n">
        <v>0.028</v>
      </c>
      <c r="YC50" t="n">
        <v>0.025</v>
      </c>
      <c r="YD50" t="n">
        <v>0.014</v>
      </c>
      <c r="YE50" t="n">
        <v>0.005</v>
      </c>
      <c r="YF50" t="n">
        <v>0.03</v>
      </c>
      <c r="YG50" t="n">
        <v>0.08</v>
      </c>
      <c r="YH50" t="n">
        <v>0.36</v>
      </c>
      <c r="YI50" t="n">
        <v>0.975</v>
      </c>
      <c r="YJ50" t="n">
        <v>9.9</v>
      </c>
      <c r="YK50" t="n">
        <v>0.02</v>
      </c>
      <c r="YL50" t="n">
        <v>0.136</v>
      </c>
      <c r="YM50" t="n">
        <v>0.027</v>
      </c>
      <c r="YN50" t="n">
        <v>0.008999999999999999</v>
      </c>
      <c r="YO50" t="n">
        <v>3.225</v>
      </c>
      <c r="YP50" t="n">
        <v>0.06</v>
      </c>
      <c r="YQ50" t="n">
        <v>0.006</v>
      </c>
      <c r="YR50" t="n">
        <v>1.6</v>
      </c>
      <c r="YS50" t="n">
        <v>0.014</v>
      </c>
      <c r="YT50" t="n">
        <v>6.6</v>
      </c>
      <c r="YU50" t="n">
        <v>0.2</v>
      </c>
      <c r="YV50" t="n">
        <v>0.1</v>
      </c>
      <c r="YW50" t="n">
        <v>0.099</v>
      </c>
      <c r="YX50" t="n">
        <v>0.004</v>
      </c>
      <c r="YY50" t="n">
        <v>0.1</v>
      </c>
      <c r="YZ50" t="n">
        <v>150</v>
      </c>
      <c r="ZA50" t="n">
        <v>100</v>
      </c>
      <c r="ZB50" t="n">
        <v>100</v>
      </c>
      <c r="ZC50" t="n">
        <v>4.9</v>
      </c>
      <c r="ZD50" t="n">
        <v>0.06</v>
      </c>
      <c r="ZE50" t="n">
        <v>0.025</v>
      </c>
      <c r="ZF50" t="n">
        <v>0.09</v>
      </c>
      <c r="ZG50" t="n">
        <v>0.5</v>
      </c>
      <c r="ZH50" t="n">
        <v>0.14</v>
      </c>
      <c r="ZI50" t="n">
        <v>0.42</v>
      </c>
      <c r="ZJ50" t="n">
        <v>0.007</v>
      </c>
      <c r="ZK50" t="n">
        <v>0.01</v>
      </c>
      <c r="ZL50" t="n">
        <v>0.096</v>
      </c>
      <c r="ZM50" t="n">
        <v>0.24</v>
      </c>
      <c r="ZN50" t="n">
        <v>0.1</v>
      </c>
      <c r="ZO50" t="n">
        <v>0.02</v>
      </c>
      <c r="ZP50" t="n">
        <v>0.035</v>
      </c>
      <c r="ZQ50" t="n">
        <v>0.008</v>
      </c>
      <c r="ZR50" t="n">
        <v>0.105</v>
      </c>
      <c r="ZS50" t="n">
        <v>0.04</v>
      </c>
      <c r="ZT50" t="n">
        <v>0.1</v>
      </c>
      <c r="ZU50" t="n">
        <v>0.025</v>
      </c>
      <c r="ZV50" t="n">
        <v>0.025</v>
      </c>
      <c r="ZW50" t="n">
        <v>0.007</v>
      </c>
      <c r="ZX50" t="n">
        <v>0.036</v>
      </c>
      <c r="ZY50" t="n">
        <v>0.008999999999999999</v>
      </c>
      <c r="ZZ50" t="n">
        <v>0.004</v>
      </c>
      <c r="AAA50" t="n">
        <v>0.004</v>
      </c>
      <c r="AAB50" t="n">
        <v>0.02</v>
      </c>
      <c r="AAC50" t="n">
        <v>80</v>
      </c>
      <c r="AAD50" t="n">
        <v>83</v>
      </c>
      <c r="AAE50" t="n">
        <v>0.015</v>
      </c>
      <c r="AAF50" t="n">
        <v>0.014</v>
      </c>
      <c r="AAG50" t="n">
        <v>0.008999999999999999</v>
      </c>
      <c r="AAH50" t="n">
        <v>0.008999999999999999</v>
      </c>
      <c r="AAI50" t="n">
        <v>0.018</v>
      </c>
      <c r="AAJ50" t="n">
        <v>0.004</v>
      </c>
      <c r="AAK50" t="n">
        <v>0.02</v>
      </c>
      <c r="AAL50" t="n">
        <v>0.03</v>
      </c>
      <c r="AAM50" t="n">
        <v>0.031</v>
      </c>
      <c r="AAN50" t="n">
        <v>0.03</v>
      </c>
      <c r="AAO50" t="n">
        <v>0.04</v>
      </c>
      <c r="AAP50" t="n">
        <v>0.036</v>
      </c>
      <c r="AAQ50" t="n">
        <v>0.02</v>
      </c>
      <c r="AAR50" t="n">
        <v>0.018</v>
      </c>
      <c r="AAS50" t="n">
        <v>0.022</v>
      </c>
      <c r="AAT50" t="n">
        <v>0.054</v>
      </c>
      <c r="AAU50" t="n">
        <v>0.008999999999999999</v>
      </c>
      <c r="AAV50" t="n">
        <v>0.022</v>
      </c>
      <c r="AAW50" t="n">
        <v>0.008999999999999999</v>
      </c>
      <c r="AAX50" t="n">
        <v>0.02</v>
      </c>
      <c r="AAY50" t="n">
        <v>9.9</v>
      </c>
      <c r="AAZ50" t="n">
        <v>0.996</v>
      </c>
      <c r="ABA50" t="n">
        <v>0.02</v>
      </c>
      <c r="ABB50" t="n">
        <v>0.027</v>
      </c>
      <c r="ABC50" t="n">
        <v>0.5</v>
      </c>
      <c r="ABD50" t="n">
        <v>0.008999999999999999</v>
      </c>
      <c r="ABE50" t="n">
        <v>0.008999999999999999</v>
      </c>
      <c r="ABF50" t="n">
        <v>0.002</v>
      </c>
      <c r="ABG50" t="n">
        <v>0.1</v>
      </c>
      <c r="ABH50" t="n">
        <v>0.1</v>
      </c>
      <c r="ABI50" t="n">
        <v>0.008999999999999999</v>
      </c>
      <c r="ABJ50" t="n">
        <v>0.022</v>
      </c>
      <c r="ABK50" t="n">
        <v>0.07199999999999999</v>
      </c>
      <c r="ABL50" t="n">
        <v>0.008999999999999999</v>
      </c>
      <c r="ABM50" t="n">
        <v>0.008999999999999999</v>
      </c>
      <c r="ABN50" t="n">
        <v>0.008999999999999999</v>
      </c>
      <c r="ABO50" t="n">
        <v>0.09</v>
      </c>
      <c r="ABP50" t="n">
        <v>0.014</v>
      </c>
      <c r="ABQ50" t="n">
        <v>0.011</v>
      </c>
      <c r="ABR50" t="n">
        <v>0.975</v>
      </c>
      <c r="ABS50" t="n">
        <v>0.96</v>
      </c>
      <c r="ABT50" t="n">
        <v>0.058</v>
      </c>
      <c r="ABU50" t="n">
        <v>0.054</v>
      </c>
      <c r="ABV50" t="n">
        <v>0.015</v>
      </c>
      <c r="ABW50" t="n">
        <v>0.025</v>
      </c>
      <c r="ABX50" t="n">
        <v>0.014</v>
      </c>
      <c r="ABY50" t="n">
        <v>0.05</v>
      </c>
      <c r="ABZ50" t="n">
        <v>0.06</v>
      </c>
      <c r="ACA50" t="n">
        <v>9</v>
      </c>
      <c r="ACB50" t="n">
        <v>9.9</v>
      </c>
      <c r="ACC50" t="n">
        <v>19.9</v>
      </c>
      <c r="ACD50" t="n">
        <v>19.9</v>
      </c>
      <c r="ACE50" t="n">
        <v>9.9</v>
      </c>
      <c r="ACF50" t="n">
        <v>0.99</v>
      </c>
      <c r="ACG50" t="n">
        <v>0.036</v>
      </c>
      <c r="ACH50" t="n">
        <v>0.008999999999999999</v>
      </c>
      <c r="ACI50" t="n">
        <v>0.996</v>
      </c>
      <c r="ACJ50" t="n">
        <v>0.996</v>
      </c>
      <c r="ACK50" t="n">
        <v>0.99</v>
      </c>
      <c r="ACL50" t="n">
        <v>0.008999999999999999</v>
      </c>
      <c r="ACM50" t="n">
        <v>0.008999999999999999</v>
      </c>
      <c r="ACN50" t="n">
        <v>0.029</v>
      </c>
      <c r="ACO50" t="n">
        <v>0.008</v>
      </c>
      <c r="ACP50" t="n">
        <v>0.045</v>
      </c>
      <c r="ACQ50" t="n">
        <v>0.054</v>
      </c>
      <c r="ACR50" t="n">
        <v>0.03</v>
      </c>
      <c r="ACS50" t="n">
        <v>0.1</v>
      </c>
      <c r="ACT50" t="n">
        <v>0.036</v>
      </c>
      <c r="ACU50" t="n">
        <v>0.005</v>
      </c>
      <c r="ACV50" t="n">
        <v>0.005</v>
      </c>
      <c r="ACW50" t="n">
        <v>0.007</v>
      </c>
      <c r="ACX50" t="n">
        <v>0.1</v>
      </c>
      <c r="ACY50" t="n">
        <v>0.008999999999999999</v>
      </c>
      <c r="ACZ50" t="n">
        <v>0.054</v>
      </c>
      <c r="ADA50" t="n">
        <v>0.027</v>
      </c>
      <c r="ADB50" t="n">
        <v>1.8</v>
      </c>
      <c r="ADC50" t="n">
        <v>0.01</v>
      </c>
      <c r="ADD50" t="n">
        <v>0.008</v>
      </c>
      <c r="ADE50" t="n">
        <v>0.01</v>
      </c>
      <c r="ADF50" t="n">
        <v>0.01</v>
      </c>
      <c r="ADG50" t="n">
        <v>0.014</v>
      </c>
      <c r="ADH50" t="n">
        <v>1.8</v>
      </c>
      <c r="ADI50" t="n">
        <v>0.1</v>
      </c>
      <c r="ADJ50" t="n">
        <v>0.027</v>
      </c>
      <c r="ADK50" t="n">
        <v>1</v>
      </c>
      <c r="ADL50" t="n">
        <v>0.24</v>
      </c>
      <c r="ADM50" t="n">
        <v>9.9</v>
      </c>
      <c r="ADN50" t="n">
        <v>9.9</v>
      </c>
      <c r="ADO50" t="n">
        <v>4.9</v>
      </c>
      <c r="ADR50" t="n">
        <v>9.800000000000001</v>
      </c>
      <c r="ADS50" t="n">
        <v>0.008999999999999999</v>
      </c>
      <c r="ADT50" t="n">
        <v>0.059</v>
      </c>
      <c r="ADU50" t="n">
        <v>0.004</v>
      </c>
      <c r="ADV50" t="n">
        <v>1.06</v>
      </c>
      <c r="ADW50" t="n">
        <v>0.008999999999999999</v>
      </c>
      <c r="ADX50" t="n">
        <v>0.2</v>
      </c>
      <c r="ADY50" t="n">
        <v>0.008999999999999999</v>
      </c>
      <c r="ADZ50" t="n">
        <v>35</v>
      </c>
      <c r="AEA50" t="n">
        <v>0.99</v>
      </c>
      <c r="AEB50" t="n">
        <v>0.99</v>
      </c>
      <c r="AEC50" t="n">
        <v>0.036</v>
      </c>
      <c r="AED50" t="n">
        <v>1.1</v>
      </c>
      <c r="AEE50" t="n">
        <v>0.014</v>
      </c>
      <c r="AEF50" t="n">
        <v>0.022</v>
      </c>
      <c r="AEG50" t="n">
        <v>0.99</v>
      </c>
      <c r="AEH50" t="n">
        <v>0.15</v>
      </c>
      <c r="AEI50" t="n">
        <v>0.015</v>
      </c>
      <c r="AEJ50" t="n">
        <v>0.01</v>
      </c>
      <c r="AEK50" t="n">
        <v>0.07199999999999999</v>
      </c>
      <c r="AEL50" t="n">
        <v>0.1</v>
      </c>
      <c r="AEM50" t="n">
        <v>0.1</v>
      </c>
      <c r="AEN50" t="n">
        <v>0.996</v>
      </c>
      <c r="AEO50" t="n">
        <v>370</v>
      </c>
      <c r="AEP50" t="n">
        <v>50</v>
      </c>
      <c r="AEQ50" t="n">
        <v>0.975</v>
      </c>
      <c r="AER50" t="n">
        <v>19.9</v>
      </c>
      <c r="AES50" t="n">
        <v>9.9</v>
      </c>
      <c r="AET50" t="n">
        <v>9.9</v>
      </c>
      <c r="AEU50" t="n">
        <v>0.1</v>
      </c>
      <c r="AEV50" t="n">
        <v>0.99</v>
      </c>
      <c r="AEW50" t="n">
        <v>0.008999999999999999</v>
      </c>
      <c r="AEX50" t="n">
        <v>4</v>
      </c>
      <c r="AEY50" t="n">
        <v>4</v>
      </c>
      <c r="AEZ50" t="n">
        <v>0.09</v>
      </c>
      <c r="AFA50" t="n">
        <v>0.016</v>
      </c>
      <c r="AFB50" t="n">
        <v>0.06</v>
      </c>
      <c r="AFC50" t="n">
        <v>0.18</v>
      </c>
      <c r="AFD50" t="n">
        <v>0.24</v>
      </c>
      <c r="AFE50" t="n">
        <v>0.008999999999999999</v>
      </c>
      <c r="AFF50" t="n">
        <v>0.008999999999999999</v>
      </c>
      <c r="AFG50" t="n">
        <v>0.002</v>
      </c>
      <c r="AFH50" t="n">
        <v>0.04</v>
      </c>
      <c r="AFI50" t="n">
        <v>0.018</v>
      </c>
      <c r="AFJ50" t="n">
        <v>0.056</v>
      </c>
      <c r="AFK50" t="n">
        <v>0.003</v>
      </c>
      <c r="AFL50" t="n">
        <v>0.015</v>
      </c>
      <c r="AFM50" t="n">
        <v>0.025</v>
      </c>
      <c r="AFN50" t="n">
        <v>0.01</v>
      </c>
      <c r="AFO50" t="n">
        <v>0.08</v>
      </c>
      <c r="AFP50" t="n">
        <v>0.1</v>
      </c>
      <c r="AFQ50" t="n">
        <v>0.004</v>
      </c>
      <c r="AFR50" t="n">
        <v>0.005</v>
      </c>
      <c r="AFS50" t="n">
        <v>4.99</v>
      </c>
      <c r="AFT50" t="n">
        <v>0.99</v>
      </c>
      <c r="AFU50" t="n">
        <v>9.9</v>
      </c>
      <c r="AFV50" t="n">
        <v>0.1</v>
      </c>
      <c r="AFW50" t="n">
        <v>0.01</v>
      </c>
      <c r="AFX50" t="n">
        <v>0.036</v>
      </c>
      <c r="AFY50" t="n">
        <v>0.1</v>
      </c>
      <c r="AFZ50" t="n">
        <v>0.004</v>
      </c>
      <c r="AGA50" t="n">
        <v>0.012</v>
      </c>
      <c r="AGB50" t="n">
        <v>0.01</v>
      </c>
      <c r="AGC50" t="n">
        <v>0.045</v>
      </c>
      <c r="AGD50" t="n">
        <v>0.036</v>
      </c>
      <c r="AGE50" t="n">
        <v>0.05</v>
      </c>
      <c r="AGF50" t="n">
        <v>0.033</v>
      </c>
      <c r="AGG50" t="n">
        <v>0.005</v>
      </c>
      <c r="AGH50" t="n">
        <v>0.15</v>
      </c>
      <c r="AGI50" t="n">
        <v>0.01</v>
      </c>
      <c r="AGJ50" t="n">
        <v>0.006</v>
      </c>
      <c r="AGK50" t="n">
        <v>0.03</v>
      </c>
      <c r="AGL50" t="n">
        <v>0.02</v>
      </c>
      <c r="AGM50" t="n">
        <v>0.157</v>
      </c>
      <c r="AGN50" t="n">
        <v>0.03</v>
      </c>
      <c r="AGO50" t="n">
        <v>0.014</v>
      </c>
      <c r="AGP50" t="n">
        <v>0.1</v>
      </c>
      <c r="AGQ50" t="n">
        <v>0.07199999999999999</v>
      </c>
      <c r="AGR50" t="n">
        <v>0.006</v>
      </c>
      <c r="AGS50" t="n">
        <v>0.005</v>
      </c>
      <c r="AGT50" t="n">
        <v>0.005</v>
      </c>
      <c r="AGU50" t="n">
        <v>0.01</v>
      </c>
      <c r="AGV50" t="n">
        <v>0.022</v>
      </c>
      <c r="AGW50" t="n">
        <v>0.008999999999999999</v>
      </c>
      <c r="AGX50" t="n">
        <v>0.016</v>
      </c>
      <c r="AGY50" t="n">
        <v>0.08</v>
      </c>
      <c r="AGZ50" t="n">
        <v>0.06</v>
      </c>
      <c r="AHA50" t="n">
        <v>0.04</v>
      </c>
      <c r="AHB50" t="n">
        <v>0.051</v>
      </c>
      <c r="AHC50" t="n">
        <v>0.045</v>
      </c>
      <c r="AHD50" t="n">
        <v>0.034</v>
      </c>
      <c r="AHE50" t="n">
        <v>0.096</v>
      </c>
    </row>
    <row r="51">
      <c r="A51" s="4" t="n">
        <v>45689</v>
      </c>
      <c r="B51" t="n">
        <v>19.9</v>
      </c>
      <c r="C51" t="n">
        <v>35</v>
      </c>
      <c r="D51" t="n">
        <v>0.7</v>
      </c>
      <c r="E51" t="n">
        <v>21</v>
      </c>
      <c r="F51" t="n">
        <v>18</v>
      </c>
      <c r="G51" t="n">
        <v>1.6</v>
      </c>
      <c r="H51" t="n">
        <v>9.9</v>
      </c>
      <c r="I51" t="n">
        <v>7.5</v>
      </c>
      <c r="J51" t="n">
        <v>0.47</v>
      </c>
      <c r="K51" t="n">
        <v>9.9</v>
      </c>
      <c r="L51" t="n">
        <v>9.9</v>
      </c>
      <c r="M51" t="n">
        <v>1.7</v>
      </c>
      <c r="N51" t="n">
        <v>1.8</v>
      </c>
      <c r="O51" t="n">
        <v>0.7</v>
      </c>
      <c r="P51" t="n">
        <v>2.25</v>
      </c>
      <c r="Q51" t="n">
        <v>17</v>
      </c>
      <c r="R51" t="n">
        <v>19.9</v>
      </c>
      <c r="S51" t="n">
        <v>5.7</v>
      </c>
      <c r="T51" t="n">
        <v>19.9</v>
      </c>
      <c r="U51" t="n">
        <v>19.9</v>
      </c>
      <c r="V51" t="n">
        <v>19.9</v>
      </c>
      <c r="W51" t="n">
        <v>19.9</v>
      </c>
      <c r="X51" t="n">
        <v>4.32</v>
      </c>
      <c r="Y51" t="n">
        <v>19.6</v>
      </c>
      <c r="Z51" t="n">
        <v>19.6</v>
      </c>
      <c r="AA51" t="n">
        <v>9.800000000000001</v>
      </c>
      <c r="AB51" t="n">
        <v>2.8</v>
      </c>
      <c r="AC51" t="n">
        <v>17</v>
      </c>
      <c r="AD51" t="n">
        <v>19.3</v>
      </c>
      <c r="AE51" t="n">
        <v>19.3</v>
      </c>
      <c r="AF51" t="n">
        <v>19.3</v>
      </c>
      <c r="AG51" t="n">
        <v>12</v>
      </c>
      <c r="AH51" t="n">
        <v>14.2</v>
      </c>
      <c r="AI51" t="n">
        <v>14.2</v>
      </c>
      <c r="AJ51" t="n">
        <v>14.2</v>
      </c>
      <c r="AK51" t="n">
        <v>14.2</v>
      </c>
      <c r="AL51" t="n">
        <v>1.1</v>
      </c>
      <c r="AM51" t="n">
        <v>19.4</v>
      </c>
      <c r="AN51" t="n">
        <v>15</v>
      </c>
      <c r="AO51" t="n">
        <v>2.44</v>
      </c>
      <c r="AP51" t="n">
        <v>4.52</v>
      </c>
      <c r="AQ51" t="n">
        <v>8.06</v>
      </c>
      <c r="AR51" t="n">
        <v>7.34</v>
      </c>
      <c r="AS51" t="n">
        <v>9.9</v>
      </c>
      <c r="AT51" t="n">
        <v>1</v>
      </c>
      <c r="AV51" t="n">
        <v>1.2</v>
      </c>
      <c r="AW51" t="n">
        <v>0.02</v>
      </c>
      <c r="AX51" t="n">
        <v>4.7</v>
      </c>
      <c r="AY51" t="n">
        <v>0.096</v>
      </c>
      <c r="BA51" t="n">
        <v>3.5</v>
      </c>
      <c r="BB51" t="n">
        <v>0.089</v>
      </c>
      <c r="BC51" t="n">
        <v>22.4</v>
      </c>
      <c r="BD51" t="n">
        <v>9.9</v>
      </c>
      <c r="BE51" t="n">
        <v>0.014</v>
      </c>
      <c r="BF51" t="n">
        <v>19.9</v>
      </c>
      <c r="BG51" t="n">
        <v>3</v>
      </c>
      <c r="BH51" t="n">
        <v>9.9</v>
      </c>
      <c r="BI51" t="n">
        <v>5</v>
      </c>
      <c r="BJ51" t="n">
        <v>1</v>
      </c>
      <c r="BK51" t="n">
        <v>0.5</v>
      </c>
      <c r="BM51" t="n">
        <v>3</v>
      </c>
      <c r="BN51" t="n">
        <v>7.29</v>
      </c>
      <c r="BO51" t="n">
        <v>427</v>
      </c>
      <c r="BP51" t="n">
        <v>21</v>
      </c>
      <c r="BQ51" t="n">
        <v>19.8</v>
      </c>
      <c r="BR51" t="n">
        <v>0.8100000000000001</v>
      </c>
      <c r="BS51" t="n">
        <v>0.41</v>
      </c>
      <c r="BT51" t="n">
        <v>15</v>
      </c>
      <c r="BU51" t="n">
        <v>0.45</v>
      </c>
      <c r="BV51" t="n">
        <v>16.7</v>
      </c>
      <c r="BW51" t="n">
        <v>19.9</v>
      </c>
      <c r="BX51" t="n">
        <v>0.35</v>
      </c>
      <c r="BY51" t="n">
        <v>3.4</v>
      </c>
      <c r="BZ51" t="n">
        <v>2.28</v>
      </c>
      <c r="CA51" t="n">
        <v>0.6</v>
      </c>
      <c r="CB51" t="n">
        <v>3</v>
      </c>
      <c r="CC51" t="n">
        <v>4.5</v>
      </c>
      <c r="CD51" t="n">
        <v>19.9</v>
      </c>
      <c r="CE51" t="n">
        <v>540</v>
      </c>
      <c r="CF51" t="n">
        <v>1000</v>
      </c>
      <c r="CG51" t="n">
        <v>19.9</v>
      </c>
      <c r="CH51" t="n">
        <v>2</v>
      </c>
      <c r="CI51" t="n">
        <v>19.9</v>
      </c>
      <c r="CJ51" t="n">
        <v>78</v>
      </c>
      <c r="CK51" t="n">
        <v>132</v>
      </c>
      <c r="CM51" t="n">
        <v>9</v>
      </c>
      <c r="CN51" t="n">
        <v>0.87</v>
      </c>
      <c r="CO51" t="n">
        <v>1.2</v>
      </c>
      <c r="CP51" t="n">
        <v>0.7</v>
      </c>
      <c r="CQ51" t="n">
        <v>19.4</v>
      </c>
      <c r="CR51" t="n">
        <v>3.75</v>
      </c>
      <c r="CS51" t="n">
        <v>3</v>
      </c>
      <c r="CT51" t="n">
        <v>52</v>
      </c>
      <c r="CU51" t="n">
        <v>60</v>
      </c>
      <c r="CV51" t="n">
        <v>66</v>
      </c>
      <c r="CW51" t="n">
        <v>56</v>
      </c>
      <c r="CX51" t="n">
        <v>1.25</v>
      </c>
      <c r="CY51" t="n">
        <v>150</v>
      </c>
      <c r="CZ51" t="n">
        <v>30</v>
      </c>
      <c r="DA51" t="n">
        <v>19.9</v>
      </c>
      <c r="DB51" t="n">
        <v>9.5</v>
      </c>
      <c r="DC51" t="n">
        <v>0.86</v>
      </c>
      <c r="DD51" t="n">
        <v>270</v>
      </c>
      <c r="DE51" t="n">
        <v>164</v>
      </c>
      <c r="DF51" t="n">
        <v>9.5</v>
      </c>
      <c r="DG51" t="n">
        <v>560</v>
      </c>
      <c r="DH51" t="n">
        <v>512</v>
      </c>
      <c r="DI51" t="n">
        <v>1250</v>
      </c>
      <c r="DJ51" t="n">
        <v>55</v>
      </c>
      <c r="DK51" t="n">
        <v>396</v>
      </c>
      <c r="DL51" t="n">
        <v>24.9</v>
      </c>
      <c r="DM51" t="n">
        <v>19.8</v>
      </c>
      <c r="DN51" t="n">
        <v>60</v>
      </c>
      <c r="DO51" t="n">
        <v>19</v>
      </c>
      <c r="DP51" t="n">
        <v>0.96</v>
      </c>
      <c r="DQ51" t="n">
        <v>0.75</v>
      </c>
      <c r="DR51" t="n">
        <v>4.32</v>
      </c>
      <c r="DS51" t="n">
        <v>1.38</v>
      </c>
      <c r="DT51" t="n">
        <v>19.9</v>
      </c>
      <c r="DU51" t="n">
        <v>170</v>
      </c>
      <c r="DX51" t="n">
        <v>5.1</v>
      </c>
      <c r="DY51" t="n">
        <v>2.3</v>
      </c>
      <c r="DZ51" t="n">
        <v>18</v>
      </c>
      <c r="EA51" t="n">
        <v>1.44</v>
      </c>
      <c r="EB51" t="n">
        <v>306</v>
      </c>
      <c r="EC51" t="n">
        <v>3.75</v>
      </c>
      <c r="ED51" t="n">
        <v>1.4</v>
      </c>
      <c r="EE51" t="n">
        <v>0.75</v>
      </c>
      <c r="EF51" t="n">
        <v>3.15</v>
      </c>
      <c r="EG51" t="n">
        <v>80</v>
      </c>
      <c r="EH51" t="n">
        <v>164</v>
      </c>
      <c r="EI51" t="n">
        <v>4.8</v>
      </c>
      <c r="EJ51" t="n">
        <v>6.7</v>
      </c>
      <c r="EK51" t="n">
        <v>19</v>
      </c>
      <c r="EL51" t="n">
        <v>0.75</v>
      </c>
      <c r="EM51" t="n">
        <v>0.82</v>
      </c>
      <c r="EN51" t="n">
        <v>600</v>
      </c>
      <c r="EO51" t="n">
        <v>13.2</v>
      </c>
      <c r="EP51" t="n">
        <v>15</v>
      </c>
      <c r="EQ51" t="n">
        <v>1.03</v>
      </c>
      <c r="ER51" t="n">
        <v>207</v>
      </c>
      <c r="ES51" t="n">
        <v>0.75</v>
      </c>
      <c r="ET51" t="n">
        <v>19.9</v>
      </c>
      <c r="EU51" t="n">
        <v>36</v>
      </c>
      <c r="EV51" t="n">
        <v>72</v>
      </c>
      <c r="EW51" t="n">
        <v>70</v>
      </c>
      <c r="EX51" t="n">
        <v>165</v>
      </c>
      <c r="EY51" t="n">
        <v>405</v>
      </c>
      <c r="EZ51" t="n">
        <v>700</v>
      </c>
      <c r="FA51" t="n">
        <v>5</v>
      </c>
      <c r="FB51" t="n">
        <v>51</v>
      </c>
      <c r="FC51" t="n">
        <v>45</v>
      </c>
      <c r="FD51" t="n">
        <v>45</v>
      </c>
      <c r="FE51" t="n">
        <v>4.9</v>
      </c>
      <c r="FF51" t="n">
        <v>0.7</v>
      </c>
      <c r="FG51" t="n">
        <v>1.42</v>
      </c>
      <c r="FH51" t="n">
        <v>1.48</v>
      </c>
      <c r="FI51" t="n">
        <v>4.2</v>
      </c>
      <c r="FJ51" t="n">
        <v>400</v>
      </c>
      <c r="FK51" t="n">
        <v>4</v>
      </c>
      <c r="FL51" t="n">
        <v>0.984</v>
      </c>
      <c r="FM51" t="n">
        <v>1.8</v>
      </c>
      <c r="FN51" t="n">
        <v>1.67</v>
      </c>
      <c r="FO51" t="n">
        <v>10</v>
      </c>
      <c r="FP51" t="n">
        <v>0.3</v>
      </c>
      <c r="FQ51" t="n">
        <v>19</v>
      </c>
      <c r="FR51" t="n">
        <v>2.5</v>
      </c>
      <c r="FS51" t="n">
        <v>19.8</v>
      </c>
      <c r="FT51" t="n">
        <v>10.2</v>
      </c>
      <c r="FU51" t="n">
        <v>21.6</v>
      </c>
      <c r="FV51" t="n">
        <v>16</v>
      </c>
      <c r="FW51" t="n">
        <v>2.6</v>
      </c>
      <c r="FX51" t="n">
        <v>0.468</v>
      </c>
      <c r="FY51" t="n">
        <v>0.4</v>
      </c>
      <c r="FZ51" t="n">
        <v>3.2</v>
      </c>
      <c r="GA51" t="n">
        <v>0.38</v>
      </c>
      <c r="GB51" t="n">
        <v>0.38</v>
      </c>
      <c r="GC51" t="n">
        <v>315</v>
      </c>
      <c r="GD51" t="n">
        <v>50</v>
      </c>
      <c r="GE51" t="n">
        <v>2</v>
      </c>
      <c r="GF51" t="n">
        <v>1240</v>
      </c>
      <c r="GG51" t="n">
        <v>135</v>
      </c>
      <c r="GH51" t="n">
        <v>18.5</v>
      </c>
      <c r="GI51" t="n">
        <v>8</v>
      </c>
      <c r="GJ51" t="n">
        <v>819</v>
      </c>
      <c r="GK51" t="n">
        <v>1.65</v>
      </c>
      <c r="GL51" t="n">
        <v>1.3</v>
      </c>
      <c r="GM51" t="n">
        <v>2.8</v>
      </c>
      <c r="GN51" t="n">
        <v>6</v>
      </c>
      <c r="GO51" t="n">
        <v>60</v>
      </c>
      <c r="GP51" t="n">
        <v>60</v>
      </c>
      <c r="GQ51" t="n">
        <v>791</v>
      </c>
      <c r="GT51" t="n">
        <v>50</v>
      </c>
      <c r="GU51" t="n">
        <v>229</v>
      </c>
      <c r="GV51" t="n">
        <v>160</v>
      </c>
      <c r="GW51" t="n">
        <v>445</v>
      </c>
      <c r="GX51" t="n">
        <v>145</v>
      </c>
      <c r="GY51" t="n">
        <v>130</v>
      </c>
      <c r="GZ51" t="n">
        <v>9.699999999999999</v>
      </c>
      <c r="HA51" t="n">
        <v>1</v>
      </c>
      <c r="HB51" t="n">
        <v>3.75</v>
      </c>
      <c r="HC51" t="n">
        <v>19.9</v>
      </c>
      <c r="HD51" t="n">
        <v>272</v>
      </c>
      <c r="HE51" t="n">
        <v>88</v>
      </c>
      <c r="HF51" t="n">
        <v>165</v>
      </c>
      <c r="HG51" t="n">
        <v>170</v>
      </c>
      <c r="HH51" t="n">
        <v>433</v>
      </c>
      <c r="HI51" t="n">
        <v>19.7</v>
      </c>
      <c r="HJ51" t="n">
        <v>241</v>
      </c>
      <c r="HK51" t="n">
        <v>8</v>
      </c>
      <c r="HL51" t="n">
        <v>28</v>
      </c>
      <c r="HM51" t="n">
        <v>50</v>
      </c>
      <c r="HN51" t="n">
        <v>50</v>
      </c>
      <c r="HP51" t="n">
        <v>0.7</v>
      </c>
      <c r="HQ51" t="n">
        <v>338</v>
      </c>
      <c r="HR51" t="n">
        <v>1.8</v>
      </c>
      <c r="HS51" t="n">
        <v>11.6</v>
      </c>
      <c r="HT51" t="n">
        <v>2.5</v>
      </c>
      <c r="HU51" t="n">
        <v>2.5</v>
      </c>
      <c r="HV51" t="n">
        <v>36</v>
      </c>
      <c r="HW51" t="n">
        <v>63</v>
      </c>
      <c r="HX51" t="n">
        <v>64</v>
      </c>
      <c r="HY51" t="n">
        <v>63</v>
      </c>
      <c r="HZ51" t="n">
        <v>50</v>
      </c>
      <c r="IA51" t="n">
        <v>1</v>
      </c>
      <c r="IB51" t="n">
        <v>5.06</v>
      </c>
      <c r="IC51" t="n">
        <v>9.9</v>
      </c>
      <c r="ID51" t="n">
        <v>1.8</v>
      </c>
      <c r="IE51" t="n">
        <v>19.9</v>
      </c>
      <c r="IF51" t="n">
        <v>19.9</v>
      </c>
      <c r="IG51" t="n">
        <v>5</v>
      </c>
      <c r="IJ51" t="n">
        <v>0.015</v>
      </c>
      <c r="IK51" t="n">
        <v>0.07199999999999999</v>
      </c>
      <c r="IL51" t="n">
        <v>0.025</v>
      </c>
      <c r="IM51" t="n">
        <v>0.14</v>
      </c>
      <c r="IN51" t="n">
        <v>0.044</v>
      </c>
      <c r="IO51" t="n">
        <v>0.094</v>
      </c>
      <c r="IP51" t="n">
        <v>0.008</v>
      </c>
      <c r="IR51" t="n">
        <v>0.036</v>
      </c>
      <c r="IS51" t="n">
        <v>0.01</v>
      </c>
      <c r="IT51" t="n">
        <v>0.007</v>
      </c>
      <c r="IU51" t="n">
        <v>0.03</v>
      </c>
      <c r="IV51" t="n">
        <v>0.266</v>
      </c>
      <c r="IW51" t="n">
        <v>0.005</v>
      </c>
      <c r="IX51" t="n">
        <v>0.006</v>
      </c>
      <c r="IY51" t="n">
        <v>0.07099999999999999</v>
      </c>
      <c r="IZ51" t="n">
        <v>0.1</v>
      </c>
      <c r="JA51" t="n">
        <v>0.08</v>
      </c>
      <c r="JB51" t="n">
        <v>0.24</v>
      </c>
      <c r="JC51" t="n">
        <v>0.1</v>
      </c>
      <c r="JD51" t="n">
        <v>0.075</v>
      </c>
      <c r="JE51" t="n">
        <v>0.48</v>
      </c>
      <c r="JF51" t="n">
        <v>0.13</v>
      </c>
      <c r="JG51" t="n">
        <v>16</v>
      </c>
      <c r="JH51" t="n">
        <v>0.945</v>
      </c>
      <c r="JI51" t="n">
        <v>0.84</v>
      </c>
      <c r="JJ51" t="n">
        <v>0.007</v>
      </c>
      <c r="JK51" t="n">
        <v>1.51</v>
      </c>
      <c r="JL51" t="n">
        <v>0.096</v>
      </c>
      <c r="JM51" t="n">
        <v>0.1</v>
      </c>
      <c r="JN51" t="n">
        <v>0.003</v>
      </c>
      <c r="JO51" t="n">
        <v>15</v>
      </c>
      <c r="JQ51" t="n">
        <v>0.144</v>
      </c>
      <c r="JR51" t="n">
        <v>9.9</v>
      </c>
      <c r="JS51" t="n">
        <v>9.9</v>
      </c>
      <c r="JT51" t="n">
        <v>1</v>
      </c>
      <c r="JU51" t="n">
        <v>0.025</v>
      </c>
      <c r="JV51" t="n">
        <v>4.99</v>
      </c>
      <c r="JW51" t="n">
        <v>0.1</v>
      </c>
      <c r="JX51" t="n">
        <v>0.096</v>
      </c>
      <c r="JY51" t="n">
        <v>0.099</v>
      </c>
      <c r="JZ51" t="n">
        <v>0.1</v>
      </c>
      <c r="KA51" t="n">
        <v>0.672</v>
      </c>
      <c r="KB51" t="n">
        <v>0.06</v>
      </c>
      <c r="KC51" t="n">
        <v>0.2</v>
      </c>
      <c r="KD51" t="n">
        <v>0.06</v>
      </c>
      <c r="KE51" t="n">
        <v>0.005</v>
      </c>
      <c r="KF51" t="n">
        <v>0.015</v>
      </c>
      <c r="KG51" t="n">
        <v>0.03</v>
      </c>
      <c r="KH51" t="n">
        <v>0.025</v>
      </c>
      <c r="KI51" t="n">
        <v>0.1</v>
      </c>
      <c r="KJ51" t="n">
        <v>0.02</v>
      </c>
      <c r="KK51" t="n">
        <v>0.05</v>
      </c>
      <c r="KL51" t="n">
        <v>0.1</v>
      </c>
      <c r="KM51" t="n">
        <v>0.035</v>
      </c>
      <c r="KN51" t="n">
        <v>0.04</v>
      </c>
      <c r="KO51" t="n">
        <v>0.03</v>
      </c>
      <c r="KP51" t="n">
        <v>0.075</v>
      </c>
      <c r="KQ51" t="n">
        <v>0.002</v>
      </c>
      <c r="KR51" t="n">
        <v>0.02</v>
      </c>
      <c r="KS51" t="n">
        <v>0.01</v>
      </c>
      <c r="KT51" t="n">
        <v>0.007</v>
      </c>
      <c r="KU51" t="n">
        <v>0.007</v>
      </c>
      <c r="KV51" t="n">
        <v>0.03</v>
      </c>
      <c r="KW51" t="n">
        <v>0.015</v>
      </c>
      <c r="KX51" t="n">
        <v>0.008999999999999999</v>
      </c>
      <c r="KY51" t="n">
        <v>0.05</v>
      </c>
      <c r="KZ51" t="n">
        <v>0.018</v>
      </c>
      <c r="LA51" t="n">
        <v>0.017</v>
      </c>
      <c r="LB51" t="n">
        <v>0.19</v>
      </c>
      <c r="LC51" t="n">
        <v>0.235</v>
      </c>
      <c r="LD51" t="n">
        <v>0.05</v>
      </c>
      <c r="LE51" t="n">
        <v>0.007</v>
      </c>
      <c r="LF51" t="n">
        <v>0.015</v>
      </c>
      <c r="LG51" t="n">
        <v>0.045</v>
      </c>
      <c r="LH51" t="n">
        <v>0.02</v>
      </c>
      <c r="LI51" t="n">
        <v>0.022</v>
      </c>
      <c r="LJ51" t="n">
        <v>0.005</v>
      </c>
      <c r="LL51" t="n">
        <v>0.147</v>
      </c>
      <c r="LM51" t="n">
        <v>0.004</v>
      </c>
      <c r="LN51" t="n">
        <v>0.004</v>
      </c>
      <c r="LO51" t="n">
        <v>0.048</v>
      </c>
      <c r="LP51" t="n">
        <v>0.27</v>
      </c>
      <c r="LQ51" t="n">
        <v>0.07000000000000001</v>
      </c>
      <c r="LR51" t="n">
        <v>0.08</v>
      </c>
      <c r="LS51" t="n">
        <v>0.01</v>
      </c>
      <c r="LT51" t="n">
        <v>0.005</v>
      </c>
      <c r="LU51" t="n">
        <v>0.004</v>
      </c>
      <c r="LV51" t="n">
        <v>0.1</v>
      </c>
      <c r="LW51" t="n">
        <v>0.06</v>
      </c>
      <c r="LX51" t="n">
        <v>0.06</v>
      </c>
      <c r="LY51" t="n">
        <v>0.06</v>
      </c>
      <c r="LZ51" t="n">
        <v>0.1</v>
      </c>
      <c r="MA51" t="n">
        <v>0.015</v>
      </c>
      <c r="MB51" t="n">
        <v>0.03</v>
      </c>
      <c r="MC51" t="n">
        <v>9.9</v>
      </c>
      <c r="MD51" t="n">
        <v>0.144</v>
      </c>
      <c r="ME51" t="n">
        <v>0.07199999999999999</v>
      </c>
      <c r="MF51" t="n">
        <v>0.02</v>
      </c>
      <c r="MG51" t="n">
        <v>0.07199999999999999</v>
      </c>
      <c r="MH51" t="n">
        <v>0.1</v>
      </c>
      <c r="MI51" t="n">
        <v>0.02</v>
      </c>
      <c r="MJ51" t="n">
        <v>0.03</v>
      </c>
      <c r="ML51" t="n">
        <v>0.001</v>
      </c>
      <c r="MM51" t="n">
        <v>0.035</v>
      </c>
      <c r="MN51" t="n">
        <v>0.1</v>
      </c>
      <c r="MO51" t="n">
        <v>0.1</v>
      </c>
      <c r="MP51" t="n">
        <v>0.042</v>
      </c>
      <c r="MQ51" t="n">
        <v>0.031</v>
      </c>
      <c r="MR51" t="n">
        <v>0.089</v>
      </c>
      <c r="MS51" t="n">
        <v>0.096</v>
      </c>
      <c r="MT51" t="n">
        <v>0.096</v>
      </c>
      <c r="MU51" t="n">
        <v>0.1</v>
      </c>
      <c r="MV51" t="n">
        <v>0.046</v>
      </c>
      <c r="MW51" t="n">
        <v>0.006</v>
      </c>
      <c r="MX51" t="n">
        <v>0.09</v>
      </c>
      <c r="MY51" t="n">
        <v>17.9</v>
      </c>
      <c r="MZ51" t="n">
        <v>19.9</v>
      </c>
      <c r="NA51" t="n">
        <v>200</v>
      </c>
      <c r="NB51" t="n">
        <v>18.5</v>
      </c>
      <c r="NC51" t="n">
        <v>2.45</v>
      </c>
      <c r="ND51" t="n">
        <v>11.5</v>
      </c>
      <c r="NE51" t="n">
        <v>11.5</v>
      </c>
      <c r="NF51" t="n">
        <v>0.1</v>
      </c>
      <c r="NG51" t="n">
        <v>11.5</v>
      </c>
      <c r="NH51" t="n">
        <v>0.045</v>
      </c>
      <c r="NI51" t="n">
        <v>0.036</v>
      </c>
      <c r="NJ51" t="n">
        <v>0.1</v>
      </c>
      <c r="NK51" t="n">
        <v>0.045</v>
      </c>
      <c r="NL51" t="n">
        <v>0.1</v>
      </c>
      <c r="NM51" t="n">
        <v>0.2</v>
      </c>
      <c r="NN51" t="n">
        <v>0.03</v>
      </c>
      <c r="NO51" t="n">
        <v>0.09</v>
      </c>
      <c r="NP51" t="n">
        <v>0.02</v>
      </c>
      <c r="NQ51" t="n">
        <v>0.01</v>
      </c>
      <c r="NR51" t="n">
        <v>0.106</v>
      </c>
      <c r="NS51" t="n">
        <v>0.264</v>
      </c>
      <c r="NT51" t="n">
        <v>0.025</v>
      </c>
      <c r="NU51" t="n">
        <v>0.096</v>
      </c>
      <c r="NW51" t="n">
        <v>0.018</v>
      </c>
      <c r="NX51" t="n">
        <v>0.03</v>
      </c>
      <c r="NY51" t="n">
        <v>0.014</v>
      </c>
      <c r="NZ51" t="n">
        <v>0.022</v>
      </c>
      <c r="OA51" t="n">
        <v>0.099</v>
      </c>
      <c r="OB51" t="n">
        <v>0.007</v>
      </c>
      <c r="OC51" t="n">
        <v>0.015</v>
      </c>
      <c r="OD51" t="n">
        <v>0.04</v>
      </c>
      <c r="OE51" t="n">
        <v>0.004</v>
      </c>
      <c r="OF51" t="n">
        <v>0.09</v>
      </c>
      <c r="OG51" t="n">
        <v>0.07199999999999999</v>
      </c>
      <c r="OH51" t="n">
        <v>0.07199999999999999</v>
      </c>
      <c r="OI51" t="n">
        <v>0.06</v>
      </c>
      <c r="OJ51" t="n">
        <v>0.07199999999999999</v>
      </c>
      <c r="OK51" t="n">
        <v>0.004</v>
      </c>
      <c r="OL51" t="n">
        <v>0.099</v>
      </c>
      <c r="OM51" t="n">
        <v>4</v>
      </c>
      <c r="ON51" t="n">
        <v>0.1</v>
      </c>
      <c r="OO51" t="n">
        <v>4.99</v>
      </c>
      <c r="OQ51" t="n">
        <v>0.01</v>
      </c>
      <c r="OR51" t="n">
        <v>9.9</v>
      </c>
      <c r="OS51" t="n">
        <v>0.225</v>
      </c>
      <c r="OT51" t="n">
        <v>0.04</v>
      </c>
      <c r="OU51" t="n">
        <v>0.048</v>
      </c>
      <c r="OV51" t="n">
        <v>0.048</v>
      </c>
      <c r="OW51" t="n">
        <v>0.091</v>
      </c>
      <c r="OX51" t="n">
        <v>0.1</v>
      </c>
      <c r="OY51" t="n">
        <v>0.04</v>
      </c>
      <c r="OZ51" t="n">
        <v>0.04</v>
      </c>
      <c r="PB51" t="n">
        <v>1200</v>
      </c>
      <c r="PD51" t="n">
        <v>9.1</v>
      </c>
      <c r="PE51" t="n">
        <v>9.1</v>
      </c>
      <c r="PF51" t="n">
        <v>0.065</v>
      </c>
      <c r="PG51" t="n">
        <v>0.003</v>
      </c>
      <c r="PH51" t="n">
        <v>0.09</v>
      </c>
      <c r="PI51" t="n">
        <v>0.015</v>
      </c>
      <c r="PJ51" t="n">
        <v>0.04</v>
      </c>
      <c r="PK51" t="n">
        <v>0.1</v>
      </c>
      <c r="PL51" t="n">
        <v>0.03</v>
      </c>
      <c r="PM51" t="n">
        <v>0.096</v>
      </c>
      <c r="PN51" t="n">
        <v>0.1</v>
      </c>
      <c r="PO51" t="n">
        <v>0.022</v>
      </c>
      <c r="PP51" t="n">
        <v>0.015</v>
      </c>
      <c r="PQ51" t="n">
        <v>0.015</v>
      </c>
      <c r="PR51" t="n">
        <v>0.027</v>
      </c>
      <c r="PS51" t="n">
        <v>0.03</v>
      </c>
      <c r="PT51" t="n">
        <v>0.024</v>
      </c>
      <c r="PU51" t="n">
        <v>7.4</v>
      </c>
      <c r="PV51" t="n">
        <v>21.9</v>
      </c>
      <c r="PW51" t="n">
        <v>21.9</v>
      </c>
      <c r="PX51" t="n">
        <v>9.1</v>
      </c>
      <c r="PY51" t="n">
        <v>0.1</v>
      </c>
      <c r="PZ51" t="n">
        <v>0.015</v>
      </c>
      <c r="QA51" t="n">
        <v>0.045</v>
      </c>
      <c r="QB51" t="n">
        <v>0.03</v>
      </c>
      <c r="QC51" t="n">
        <v>0.06</v>
      </c>
      <c r="QD51" t="n">
        <v>0.043</v>
      </c>
      <c r="QE51" t="n">
        <v>0.013</v>
      </c>
      <c r="QF51" t="n">
        <v>0.004</v>
      </c>
      <c r="QG51" t="n">
        <v>0.07199999999999999</v>
      </c>
      <c r="QH51" t="n">
        <v>0.18</v>
      </c>
      <c r="QI51" t="n">
        <v>0.1</v>
      </c>
      <c r="QJ51" t="n">
        <v>0.096</v>
      </c>
      <c r="QK51" t="n">
        <v>4</v>
      </c>
      <c r="QL51" t="n">
        <v>9.9</v>
      </c>
      <c r="QM51" t="n">
        <v>19.9</v>
      </c>
      <c r="QN51" t="n">
        <v>0.036</v>
      </c>
      <c r="QO51" t="n">
        <v>2.9</v>
      </c>
      <c r="QP51" t="n">
        <v>0.236</v>
      </c>
      <c r="QQ51" t="n">
        <v>0.09</v>
      </c>
      <c r="QR51" t="n">
        <v>0.07199999999999999</v>
      </c>
      <c r="QS51" t="n">
        <v>0.06</v>
      </c>
      <c r="QT51" t="n">
        <v>0.06</v>
      </c>
      <c r="QU51" t="n">
        <v>19.9</v>
      </c>
      <c r="QV51" t="n">
        <v>19.9</v>
      </c>
      <c r="QW51" t="n">
        <v>0.045</v>
      </c>
      <c r="QX51" t="n">
        <v>0.038</v>
      </c>
      <c r="QY51" t="n">
        <v>0.014</v>
      </c>
      <c r="QZ51" t="n">
        <v>0.216</v>
      </c>
      <c r="RA51" t="n">
        <v>0.05</v>
      </c>
      <c r="RB51" t="n">
        <v>0.1</v>
      </c>
      <c r="RC51" t="n">
        <v>0.08</v>
      </c>
      <c r="RD51" t="n">
        <v>0.1</v>
      </c>
      <c r="RE51" t="n">
        <v>6.4</v>
      </c>
      <c r="RF51" t="n">
        <v>0.1</v>
      </c>
      <c r="RG51" t="n">
        <v>0.015</v>
      </c>
      <c r="RH51" t="n">
        <v>0.07199999999999999</v>
      </c>
      <c r="RI51" t="n">
        <v>0.055</v>
      </c>
      <c r="RJ51" t="n">
        <v>0.986</v>
      </c>
      <c r="RK51" t="n">
        <v>0.996</v>
      </c>
      <c r="RL51" t="n">
        <v>0.216</v>
      </c>
      <c r="RM51" t="n">
        <v>0.049</v>
      </c>
      <c r="RN51" t="n">
        <v>0.066</v>
      </c>
      <c r="RO51" t="n">
        <v>0.05</v>
      </c>
      <c r="RP51" t="n">
        <v>0.06</v>
      </c>
      <c r="RQ51" t="n">
        <v>0.06</v>
      </c>
      <c r="RR51" t="n">
        <v>0.18</v>
      </c>
      <c r="RS51" t="n">
        <v>0.015</v>
      </c>
      <c r="RT51" t="n">
        <v>0.01</v>
      </c>
      <c r="RU51" t="n">
        <v>0.01</v>
      </c>
      <c r="RV51" t="n">
        <v>0.01</v>
      </c>
      <c r="RW51" t="n">
        <v>0.017</v>
      </c>
      <c r="RX51" t="n">
        <v>0.01</v>
      </c>
      <c r="RY51" t="n">
        <v>0.04</v>
      </c>
      <c r="RZ51" t="n">
        <v>0.192</v>
      </c>
      <c r="SA51" t="n">
        <v>0.01</v>
      </c>
      <c r="SB51" t="n">
        <v>0.01</v>
      </c>
      <c r="SC51" t="n">
        <v>0.1</v>
      </c>
      <c r="SD51" t="n">
        <v>0.006</v>
      </c>
      <c r="SE51" t="n">
        <v>0.06</v>
      </c>
      <c r="SF51" t="n">
        <v>1.392</v>
      </c>
      <c r="SG51" t="n">
        <v>1.406</v>
      </c>
      <c r="SH51" t="n">
        <v>21.9</v>
      </c>
      <c r="SI51" t="n">
        <v>21.9</v>
      </c>
      <c r="SJ51" t="n">
        <v>9.5</v>
      </c>
      <c r="SK51" t="n">
        <v>11.5</v>
      </c>
      <c r="SL51" t="n">
        <v>0.01</v>
      </c>
      <c r="SM51" t="n">
        <v>0.01</v>
      </c>
      <c r="SN51" t="n">
        <v>0.099</v>
      </c>
      <c r="SO51" t="n">
        <v>0.01</v>
      </c>
      <c r="SP51" t="n">
        <v>0.075</v>
      </c>
      <c r="SQ51" t="n">
        <v>0.01</v>
      </c>
      <c r="SR51" t="n">
        <v>0.01</v>
      </c>
      <c r="SS51" t="n">
        <v>0.01</v>
      </c>
      <c r="ST51" t="n">
        <v>0.01</v>
      </c>
      <c r="SU51" t="n">
        <v>0.01</v>
      </c>
      <c r="SV51" t="n">
        <v>0.01</v>
      </c>
      <c r="SW51" t="n">
        <v>0.01</v>
      </c>
      <c r="SX51" t="n">
        <v>0.44</v>
      </c>
      <c r="SY51" t="n">
        <v>0.04</v>
      </c>
      <c r="SZ51" t="n">
        <v>0.075</v>
      </c>
      <c r="TA51" t="n">
        <v>0.02</v>
      </c>
      <c r="TB51" t="n">
        <v>0.04</v>
      </c>
      <c r="TC51" t="n">
        <v>2</v>
      </c>
      <c r="TD51" t="n">
        <v>0.01</v>
      </c>
      <c r="TE51" t="n">
        <v>0.2</v>
      </c>
      <c r="TF51" t="n">
        <v>0.012</v>
      </c>
      <c r="TG51" t="n">
        <v>0.015</v>
      </c>
      <c r="TH51" t="n">
        <v>0.03</v>
      </c>
      <c r="TI51" t="n">
        <v>0.015</v>
      </c>
      <c r="TJ51" t="n">
        <v>0.04</v>
      </c>
      <c r="TK51" t="n">
        <v>2.09</v>
      </c>
      <c r="TL51" t="n">
        <v>0.86</v>
      </c>
      <c r="TM51" t="n">
        <v>0.028</v>
      </c>
      <c r="TN51" t="n">
        <v>0.015</v>
      </c>
      <c r="TO51" t="n">
        <v>0.015</v>
      </c>
      <c r="TP51" t="n">
        <v>0.07000000000000001</v>
      </c>
      <c r="TQ51" t="n">
        <v>0.1</v>
      </c>
      <c r="TR51" t="n">
        <v>0.032</v>
      </c>
      <c r="TS51" t="n">
        <v>0.036</v>
      </c>
      <c r="TT51" t="n">
        <v>0.04</v>
      </c>
      <c r="TU51" t="n">
        <v>0.5</v>
      </c>
      <c r="TV51" t="n">
        <v>0.04</v>
      </c>
      <c r="TW51" t="n">
        <v>0.24</v>
      </c>
      <c r="TX51" t="n">
        <v>0.07199999999999999</v>
      </c>
      <c r="TY51" t="n">
        <v>0.096</v>
      </c>
      <c r="TZ51" t="n">
        <v>555</v>
      </c>
      <c r="UA51" t="n">
        <v>0.07199999999999999</v>
      </c>
      <c r="UB51" t="n">
        <v>0.04</v>
      </c>
      <c r="UC51" t="n">
        <v>0.06</v>
      </c>
      <c r="UD51" t="n">
        <v>0.096</v>
      </c>
      <c r="UE51" t="n">
        <v>0.036</v>
      </c>
      <c r="UF51" t="n">
        <v>0.036</v>
      </c>
      <c r="UG51" t="n">
        <v>0.03</v>
      </c>
      <c r="UH51" t="n">
        <v>0.02</v>
      </c>
      <c r="UI51" t="n">
        <v>0.01</v>
      </c>
      <c r="UJ51" t="n">
        <v>0.16</v>
      </c>
      <c r="UK51" t="n">
        <v>0.01</v>
      </c>
      <c r="UL51" t="n">
        <v>2</v>
      </c>
      <c r="UM51" t="n">
        <v>9.9</v>
      </c>
      <c r="UN51" t="n">
        <v>9.9</v>
      </c>
      <c r="UO51" t="n">
        <v>9</v>
      </c>
      <c r="UP51" t="n">
        <v>0.01</v>
      </c>
      <c r="UQ51" t="n">
        <v>0.01</v>
      </c>
      <c r="UR51" t="n">
        <v>0.015</v>
      </c>
      <c r="US51" t="n">
        <v>0.02</v>
      </c>
      <c r="UT51" t="n">
        <v>0.075</v>
      </c>
      <c r="UU51" t="n">
        <v>0.066</v>
      </c>
      <c r="UV51" t="n">
        <v>0.056</v>
      </c>
      <c r="UW51" t="n">
        <v>0.036</v>
      </c>
      <c r="UX51" t="n">
        <v>0.975</v>
      </c>
      <c r="UY51" t="n">
        <v>0.075</v>
      </c>
      <c r="UZ51" t="n">
        <v>0.06</v>
      </c>
      <c r="VA51" t="n">
        <v>0.096</v>
      </c>
      <c r="VB51" t="n">
        <v>0.03</v>
      </c>
      <c r="VC51" t="n">
        <v>0.008999999999999999</v>
      </c>
      <c r="VD51" t="n">
        <v>0.192</v>
      </c>
      <c r="VE51" t="n">
        <v>9</v>
      </c>
      <c r="VF51" t="n">
        <v>0.84</v>
      </c>
      <c r="VG51" t="n">
        <v>0.004</v>
      </c>
      <c r="VH51" t="n">
        <v>6.5</v>
      </c>
      <c r="VI51" t="n">
        <v>0.975</v>
      </c>
      <c r="VJ51" t="n">
        <v>0.6</v>
      </c>
      <c r="VK51" t="n">
        <v>0.6</v>
      </c>
      <c r="VL51" t="n">
        <v>0.996</v>
      </c>
      <c r="VM51" t="n">
        <v>0.996</v>
      </c>
      <c r="VN51" t="n">
        <v>0.975</v>
      </c>
      <c r="VO51" t="n">
        <v>0.996</v>
      </c>
      <c r="VP51" t="n">
        <v>0.996</v>
      </c>
      <c r="VQ51" t="n">
        <v>0.056</v>
      </c>
      <c r="VR51" t="n">
        <v>0.036</v>
      </c>
      <c r="VS51" t="n">
        <v>0.06</v>
      </c>
      <c r="VT51" t="n">
        <v>0.02</v>
      </c>
      <c r="VU51" t="n">
        <v>0.04</v>
      </c>
      <c r="VV51" t="n">
        <v>0.02</v>
      </c>
      <c r="VW51" t="n">
        <v>0.01</v>
      </c>
      <c r="VX51" t="n">
        <v>0.003</v>
      </c>
      <c r="VY51" t="n">
        <v>0.043</v>
      </c>
      <c r="VZ51" t="n">
        <v>0.02</v>
      </c>
      <c r="WA51" t="n">
        <v>0.036</v>
      </c>
      <c r="WB51" t="n">
        <v>0.02</v>
      </c>
      <c r="WC51" t="n">
        <v>0.02</v>
      </c>
      <c r="WD51" t="n">
        <v>0.1</v>
      </c>
      <c r="WE51" t="n">
        <v>102</v>
      </c>
      <c r="WF51" t="n">
        <v>9</v>
      </c>
      <c r="WG51" t="n">
        <v>9</v>
      </c>
      <c r="WH51" t="n">
        <v>0.6</v>
      </c>
      <c r="WI51" t="n">
        <v>0.014</v>
      </c>
      <c r="WJ51" t="n">
        <v>0.015</v>
      </c>
      <c r="WK51" t="n">
        <v>0.02</v>
      </c>
      <c r="WL51" t="n">
        <v>0.975</v>
      </c>
      <c r="WM51" t="n">
        <v>0.06</v>
      </c>
      <c r="WN51" t="n">
        <v>0.08</v>
      </c>
      <c r="WO51" t="n">
        <v>0.02</v>
      </c>
      <c r="WP51" t="n">
        <v>0.096</v>
      </c>
      <c r="WQ51" t="n">
        <v>0.04</v>
      </c>
      <c r="WR51" t="n">
        <v>0.075</v>
      </c>
      <c r="WS51" t="n">
        <v>1.971</v>
      </c>
      <c r="WT51" t="n">
        <v>0.04</v>
      </c>
      <c r="WU51" t="n">
        <v>0.2</v>
      </c>
      <c r="WV51" t="n">
        <v>68</v>
      </c>
      <c r="WW51" t="n">
        <v>52</v>
      </c>
      <c r="WX51" t="n">
        <v>19.9</v>
      </c>
      <c r="WY51" t="n">
        <v>9.4</v>
      </c>
      <c r="WZ51" t="n">
        <v>0.008999999999999999</v>
      </c>
      <c r="XA51" t="n">
        <v>0.036</v>
      </c>
      <c r="XB51" t="n">
        <v>0.02</v>
      </c>
      <c r="XC51" t="n">
        <v>0.008999999999999999</v>
      </c>
      <c r="XD51" t="n">
        <v>0.004</v>
      </c>
      <c r="XE51" t="n">
        <v>0.03</v>
      </c>
      <c r="XF51" t="n">
        <v>0.035</v>
      </c>
      <c r="XG51" t="n">
        <v>0.48</v>
      </c>
      <c r="XH51" t="n">
        <v>0.05</v>
      </c>
      <c r="XI51" t="n">
        <v>0.045</v>
      </c>
      <c r="XJ51" t="n">
        <v>0.1</v>
      </c>
      <c r="XK51" t="n">
        <v>0.014</v>
      </c>
      <c r="XL51" t="n">
        <v>0.24</v>
      </c>
      <c r="XM51" t="n">
        <v>19.9</v>
      </c>
      <c r="XN51" t="n">
        <v>0.03</v>
      </c>
      <c r="XO51" t="n">
        <v>0.027</v>
      </c>
      <c r="XP51" t="n">
        <v>0.004</v>
      </c>
      <c r="XQ51" t="n">
        <v>0.004</v>
      </c>
      <c r="XR51" t="n">
        <v>0.006</v>
      </c>
      <c r="XS51" t="n">
        <v>0.06</v>
      </c>
      <c r="XT51" t="n">
        <v>0.004</v>
      </c>
      <c r="XU51" t="n">
        <v>0.06</v>
      </c>
      <c r="XV51" t="n">
        <v>0.002</v>
      </c>
      <c r="XW51" t="n">
        <v>0.01</v>
      </c>
      <c r="XX51" t="n">
        <v>0.008999999999999999</v>
      </c>
      <c r="XY51" t="n">
        <v>0.035</v>
      </c>
      <c r="XZ51" t="n">
        <v>0.008999999999999999</v>
      </c>
      <c r="YB51" t="n">
        <v>0.028</v>
      </c>
      <c r="YC51" t="n">
        <v>0.025</v>
      </c>
      <c r="YD51" t="n">
        <v>0.014</v>
      </c>
      <c r="YE51" t="n">
        <v>0.005</v>
      </c>
      <c r="YF51" t="n">
        <v>0.03</v>
      </c>
      <c r="YG51" t="n">
        <v>0.08</v>
      </c>
      <c r="YH51" t="n">
        <v>0.36</v>
      </c>
      <c r="YI51" t="n">
        <v>0.975</v>
      </c>
      <c r="YJ51" t="n">
        <v>9.9</v>
      </c>
      <c r="YK51" t="n">
        <v>0.02</v>
      </c>
      <c r="YL51" t="n">
        <v>0.136</v>
      </c>
      <c r="YM51" t="n">
        <v>0.027</v>
      </c>
      <c r="YN51" t="n">
        <v>0.008999999999999999</v>
      </c>
      <c r="YO51" t="n">
        <v>3.225</v>
      </c>
      <c r="YP51" t="n">
        <v>0.06</v>
      </c>
      <c r="YQ51" t="n">
        <v>0.006</v>
      </c>
      <c r="YR51" t="n">
        <v>1.6</v>
      </c>
      <c r="YS51" t="n">
        <v>0.014</v>
      </c>
      <c r="YT51" t="n">
        <v>6.6</v>
      </c>
      <c r="YU51" t="n">
        <v>0.2</v>
      </c>
      <c r="YV51" t="n">
        <v>0.1</v>
      </c>
      <c r="YW51" t="n">
        <v>0.099</v>
      </c>
      <c r="YX51" t="n">
        <v>0.004</v>
      </c>
      <c r="YY51" t="n">
        <v>0.1</v>
      </c>
      <c r="YZ51" t="n">
        <v>150</v>
      </c>
      <c r="ZA51" t="n">
        <v>100</v>
      </c>
      <c r="ZB51" t="n">
        <v>100</v>
      </c>
      <c r="ZC51" t="n">
        <v>4.9</v>
      </c>
      <c r="ZD51" t="n">
        <v>0.06</v>
      </c>
      <c r="ZE51" t="n">
        <v>0.025</v>
      </c>
      <c r="ZF51" t="n">
        <v>0.09</v>
      </c>
      <c r="ZG51" t="n">
        <v>0.5</v>
      </c>
      <c r="ZH51" t="n">
        <v>0.14</v>
      </c>
      <c r="ZI51" t="n">
        <v>0.42</v>
      </c>
      <c r="ZJ51" t="n">
        <v>0.007</v>
      </c>
      <c r="ZK51" t="n">
        <v>0.01</v>
      </c>
      <c r="ZL51" t="n">
        <v>0.096</v>
      </c>
      <c r="ZM51" t="n">
        <v>0.24</v>
      </c>
      <c r="ZN51" t="n">
        <v>0.1</v>
      </c>
      <c r="ZO51" t="n">
        <v>0.02</v>
      </c>
      <c r="ZP51" t="n">
        <v>0.035</v>
      </c>
      <c r="ZQ51" t="n">
        <v>0.008</v>
      </c>
      <c r="ZR51" t="n">
        <v>0.105</v>
      </c>
      <c r="ZS51" t="n">
        <v>0.04</v>
      </c>
      <c r="ZT51" t="n">
        <v>0.1</v>
      </c>
      <c r="ZU51" t="n">
        <v>0.025</v>
      </c>
      <c r="ZV51" t="n">
        <v>0.025</v>
      </c>
      <c r="ZW51" t="n">
        <v>0.007</v>
      </c>
      <c r="ZX51" t="n">
        <v>0.036</v>
      </c>
      <c r="ZY51" t="n">
        <v>0.008999999999999999</v>
      </c>
      <c r="ZZ51" t="n">
        <v>0.004</v>
      </c>
      <c r="AAA51" t="n">
        <v>0.004</v>
      </c>
      <c r="AAB51" t="n">
        <v>0.02</v>
      </c>
      <c r="AAC51" t="n">
        <v>80</v>
      </c>
      <c r="AAD51" t="n">
        <v>83</v>
      </c>
      <c r="AAE51" t="n">
        <v>0.015</v>
      </c>
      <c r="AAF51" t="n">
        <v>0.014</v>
      </c>
      <c r="AAG51" t="n">
        <v>0.008999999999999999</v>
      </c>
      <c r="AAH51" t="n">
        <v>0.008999999999999999</v>
      </c>
      <c r="AAI51" t="n">
        <v>0.018</v>
      </c>
      <c r="AAJ51" t="n">
        <v>0.004</v>
      </c>
      <c r="AAK51" t="n">
        <v>0.02</v>
      </c>
      <c r="AAL51" t="n">
        <v>0.03</v>
      </c>
      <c r="AAM51" t="n">
        <v>0.031</v>
      </c>
      <c r="AAN51" t="n">
        <v>0.03</v>
      </c>
      <c r="AAO51" t="n">
        <v>0.04</v>
      </c>
      <c r="AAP51" t="n">
        <v>0.036</v>
      </c>
      <c r="AAQ51" t="n">
        <v>0.02</v>
      </c>
      <c r="AAR51" t="n">
        <v>0.018</v>
      </c>
      <c r="AAS51" t="n">
        <v>0.022</v>
      </c>
      <c r="AAT51" t="n">
        <v>0.054</v>
      </c>
      <c r="AAU51" t="n">
        <v>0.008999999999999999</v>
      </c>
      <c r="AAV51" t="n">
        <v>0.022</v>
      </c>
      <c r="AAW51" t="n">
        <v>0.008999999999999999</v>
      </c>
      <c r="AAX51" t="n">
        <v>0.02</v>
      </c>
      <c r="AAY51" t="n">
        <v>9.9</v>
      </c>
      <c r="AAZ51" t="n">
        <v>0.996</v>
      </c>
      <c r="ABA51" t="n">
        <v>0.02</v>
      </c>
      <c r="ABB51" t="n">
        <v>0.027</v>
      </c>
      <c r="ABC51" t="n">
        <v>0.5</v>
      </c>
      <c r="ABD51" t="n">
        <v>0.008999999999999999</v>
      </c>
      <c r="ABE51" t="n">
        <v>0.008999999999999999</v>
      </c>
      <c r="ABF51" t="n">
        <v>0.002</v>
      </c>
      <c r="ABG51" t="n">
        <v>0.1</v>
      </c>
      <c r="ABH51" t="n">
        <v>0.1</v>
      </c>
      <c r="ABI51" t="n">
        <v>0.008999999999999999</v>
      </c>
      <c r="ABJ51" t="n">
        <v>0.022</v>
      </c>
      <c r="ABK51" t="n">
        <v>0.07199999999999999</v>
      </c>
      <c r="ABL51" t="n">
        <v>0.008999999999999999</v>
      </c>
      <c r="ABM51" t="n">
        <v>0.008999999999999999</v>
      </c>
      <c r="ABN51" t="n">
        <v>0.008999999999999999</v>
      </c>
      <c r="ABO51" t="n">
        <v>0.09</v>
      </c>
      <c r="ABP51" t="n">
        <v>0.014</v>
      </c>
      <c r="ABQ51" t="n">
        <v>0.011</v>
      </c>
      <c r="ABR51" t="n">
        <v>0.975</v>
      </c>
      <c r="ABS51" t="n">
        <v>0.96</v>
      </c>
      <c r="ABT51" t="n">
        <v>0.058</v>
      </c>
      <c r="ABU51" t="n">
        <v>0.054</v>
      </c>
      <c r="ABV51" t="n">
        <v>0.015</v>
      </c>
      <c r="ABW51" t="n">
        <v>0.025</v>
      </c>
      <c r="ABX51" t="n">
        <v>0.014</v>
      </c>
      <c r="ABY51" t="n">
        <v>0.05</v>
      </c>
      <c r="ABZ51" t="n">
        <v>0.06</v>
      </c>
      <c r="ACA51" t="n">
        <v>9</v>
      </c>
      <c r="ACB51" t="n">
        <v>9.9</v>
      </c>
      <c r="ACC51" t="n">
        <v>19.9</v>
      </c>
      <c r="ACD51" t="n">
        <v>19.9</v>
      </c>
      <c r="ACE51" t="n">
        <v>9.9</v>
      </c>
      <c r="ACF51" t="n">
        <v>0.99</v>
      </c>
      <c r="ACG51" t="n">
        <v>0.036</v>
      </c>
      <c r="ACH51" t="n">
        <v>0.008999999999999999</v>
      </c>
      <c r="ACI51" t="n">
        <v>0.996</v>
      </c>
      <c r="ACJ51" t="n">
        <v>0.996</v>
      </c>
      <c r="ACK51" t="n">
        <v>0.99</v>
      </c>
      <c r="ACL51" t="n">
        <v>0.008999999999999999</v>
      </c>
      <c r="ACM51" t="n">
        <v>0.008999999999999999</v>
      </c>
      <c r="ACN51" t="n">
        <v>0.029</v>
      </c>
      <c r="ACO51" t="n">
        <v>0.008</v>
      </c>
      <c r="ACP51" t="n">
        <v>0.045</v>
      </c>
      <c r="ACQ51" t="n">
        <v>0.054</v>
      </c>
      <c r="ACR51" t="n">
        <v>0.03</v>
      </c>
      <c r="ACS51" t="n">
        <v>0.1</v>
      </c>
      <c r="ACT51" t="n">
        <v>0.036</v>
      </c>
      <c r="ACU51" t="n">
        <v>0.005</v>
      </c>
      <c r="ACV51" t="n">
        <v>0.005</v>
      </c>
      <c r="ACW51" t="n">
        <v>0.007</v>
      </c>
      <c r="ACX51" t="n">
        <v>0.1</v>
      </c>
      <c r="ACY51" t="n">
        <v>0.008999999999999999</v>
      </c>
      <c r="ACZ51" t="n">
        <v>0.054</v>
      </c>
      <c r="ADA51" t="n">
        <v>0.027</v>
      </c>
      <c r="ADB51" t="n">
        <v>1.8</v>
      </c>
      <c r="ADC51" t="n">
        <v>0.01</v>
      </c>
      <c r="ADD51" t="n">
        <v>0.008</v>
      </c>
      <c r="ADE51" t="n">
        <v>0.01</v>
      </c>
      <c r="ADF51" t="n">
        <v>0.01</v>
      </c>
      <c r="ADG51" t="n">
        <v>0.014</v>
      </c>
      <c r="ADH51" t="n">
        <v>1.8</v>
      </c>
      <c r="ADI51" t="n">
        <v>0.1</v>
      </c>
      <c r="ADJ51" t="n">
        <v>0.027</v>
      </c>
      <c r="ADK51" t="n">
        <v>1</v>
      </c>
      <c r="ADL51" t="n">
        <v>0.24</v>
      </c>
      <c r="ADM51" t="n">
        <v>9.9</v>
      </c>
      <c r="ADN51" t="n">
        <v>9.9</v>
      </c>
      <c r="ADO51" t="n">
        <v>4.9</v>
      </c>
      <c r="ADR51" t="n">
        <v>9.800000000000001</v>
      </c>
      <c r="ADS51" t="n">
        <v>0.008999999999999999</v>
      </c>
      <c r="ADT51" t="n">
        <v>0.059</v>
      </c>
      <c r="ADU51" t="n">
        <v>0.004</v>
      </c>
      <c r="ADV51" t="n">
        <v>1.06</v>
      </c>
      <c r="ADW51" t="n">
        <v>0.008999999999999999</v>
      </c>
      <c r="ADX51" t="n">
        <v>0.2</v>
      </c>
      <c r="ADY51" t="n">
        <v>0.008999999999999999</v>
      </c>
      <c r="ADZ51" t="n">
        <v>35</v>
      </c>
      <c r="AEA51" t="n">
        <v>0.99</v>
      </c>
      <c r="AEB51" t="n">
        <v>0.99</v>
      </c>
      <c r="AEC51" t="n">
        <v>0.036</v>
      </c>
      <c r="AED51" t="n">
        <v>1.1</v>
      </c>
      <c r="AEE51" t="n">
        <v>0.014</v>
      </c>
      <c r="AEF51" t="n">
        <v>0.022</v>
      </c>
      <c r="AEG51" t="n">
        <v>0.99</v>
      </c>
      <c r="AEH51" t="n">
        <v>0.15</v>
      </c>
      <c r="AEI51" t="n">
        <v>0.015</v>
      </c>
      <c r="AEJ51" t="n">
        <v>0.01</v>
      </c>
      <c r="AEK51" t="n">
        <v>0.07199999999999999</v>
      </c>
      <c r="AEL51" t="n">
        <v>0.1</v>
      </c>
      <c r="AEM51" t="n">
        <v>0.1</v>
      </c>
      <c r="AEN51" t="n">
        <v>0.996</v>
      </c>
      <c r="AEO51" t="n">
        <v>370</v>
      </c>
      <c r="AEP51" t="n">
        <v>50</v>
      </c>
      <c r="AEQ51" t="n">
        <v>0.975</v>
      </c>
      <c r="AER51" t="n">
        <v>19.9</v>
      </c>
      <c r="AES51" t="n">
        <v>9.9</v>
      </c>
      <c r="AET51" t="n">
        <v>9.9</v>
      </c>
      <c r="AEU51" t="n">
        <v>0.1</v>
      </c>
      <c r="AEV51" t="n">
        <v>0.99</v>
      </c>
      <c r="AEW51" t="n">
        <v>0.008999999999999999</v>
      </c>
      <c r="AEX51" t="n">
        <v>4</v>
      </c>
      <c r="AEY51" t="n">
        <v>4</v>
      </c>
      <c r="AEZ51" t="n">
        <v>0.09</v>
      </c>
      <c r="AFA51" t="n">
        <v>0.016</v>
      </c>
      <c r="AFB51" t="n">
        <v>0.06</v>
      </c>
      <c r="AFC51" t="n">
        <v>0.18</v>
      </c>
      <c r="AFD51" t="n">
        <v>0.24</v>
      </c>
      <c r="AFE51" t="n">
        <v>0.008999999999999999</v>
      </c>
      <c r="AFF51" t="n">
        <v>0.008999999999999999</v>
      </c>
      <c r="AFG51" t="n">
        <v>0.002</v>
      </c>
      <c r="AFH51" t="n">
        <v>0.04</v>
      </c>
      <c r="AFI51" t="n">
        <v>0.018</v>
      </c>
      <c r="AFJ51" t="n">
        <v>0.056</v>
      </c>
      <c r="AFK51" t="n">
        <v>0.003</v>
      </c>
      <c r="AFL51" t="n">
        <v>0.015</v>
      </c>
      <c r="AFM51" t="n">
        <v>0.025</v>
      </c>
      <c r="AFN51" t="n">
        <v>0.01</v>
      </c>
      <c r="AFO51" t="n">
        <v>0.08</v>
      </c>
      <c r="AFP51" t="n">
        <v>0.1</v>
      </c>
      <c r="AFQ51" t="n">
        <v>0.004</v>
      </c>
      <c r="AFR51" t="n">
        <v>0.005</v>
      </c>
      <c r="AFS51" t="n">
        <v>4.99</v>
      </c>
      <c r="AFT51" t="n">
        <v>0.99</v>
      </c>
      <c r="AFU51" t="n">
        <v>9.9</v>
      </c>
      <c r="AFV51" t="n">
        <v>0.1</v>
      </c>
      <c r="AFW51" t="n">
        <v>0.01</v>
      </c>
      <c r="AFX51" t="n">
        <v>0.036</v>
      </c>
      <c r="AFY51" t="n">
        <v>0.1</v>
      </c>
      <c r="AFZ51" t="n">
        <v>0.004</v>
      </c>
      <c r="AGA51" t="n">
        <v>0.012</v>
      </c>
      <c r="AGB51" t="n">
        <v>0.01</v>
      </c>
      <c r="AGC51" t="n">
        <v>0.045</v>
      </c>
      <c r="AGD51" t="n">
        <v>0.036</v>
      </c>
      <c r="AGE51" t="n">
        <v>0.05</v>
      </c>
      <c r="AGF51" t="n">
        <v>0.033</v>
      </c>
      <c r="AGG51" t="n">
        <v>0.005</v>
      </c>
      <c r="AGH51" t="n">
        <v>0.15</v>
      </c>
      <c r="AGI51" t="n">
        <v>0.01</v>
      </c>
      <c r="AGJ51" t="n">
        <v>0.006</v>
      </c>
      <c r="AGK51" t="n">
        <v>0.03</v>
      </c>
      <c r="AGL51" t="n">
        <v>0.02</v>
      </c>
      <c r="AGM51" t="n">
        <v>0.157</v>
      </c>
      <c r="AGN51" t="n">
        <v>0.03</v>
      </c>
      <c r="AGO51" t="n">
        <v>0.014</v>
      </c>
      <c r="AGP51" t="n">
        <v>0.1</v>
      </c>
      <c r="AGQ51" t="n">
        <v>0.07199999999999999</v>
      </c>
      <c r="AGR51" t="n">
        <v>0.006</v>
      </c>
      <c r="AGS51" t="n">
        <v>0.005</v>
      </c>
      <c r="AGT51" t="n">
        <v>0.005</v>
      </c>
      <c r="AGU51" t="n">
        <v>0.01</v>
      </c>
      <c r="AGV51" t="n">
        <v>0.022</v>
      </c>
      <c r="AGW51" t="n">
        <v>0.008999999999999999</v>
      </c>
      <c r="AGX51" t="n">
        <v>0.016</v>
      </c>
      <c r="AGY51" t="n">
        <v>0.08</v>
      </c>
      <c r="AGZ51" t="n">
        <v>0.06</v>
      </c>
      <c r="AHA51" t="n">
        <v>0.04</v>
      </c>
      <c r="AHB51" t="n">
        <v>0.051</v>
      </c>
      <c r="AHC51" t="n">
        <v>0.045</v>
      </c>
      <c r="AHD51" t="n">
        <v>0.034</v>
      </c>
      <c r="AHE51" t="n">
        <v>0.096</v>
      </c>
      <c r="AHF51" t="n">
        <v>0.1</v>
      </c>
      <c r="AHG51" t="n">
        <v>3.1</v>
      </c>
      <c r="AHH51" t="n">
        <v>2</v>
      </c>
      <c r="AHI51" t="n">
        <v>0.99</v>
      </c>
      <c r="AHJ51" t="n">
        <v>2.08</v>
      </c>
      <c r="AHK51" t="n">
        <v>0.24</v>
      </c>
      <c r="AHL51" t="n">
        <v>0.03</v>
      </c>
      <c r="AHM51" t="n">
        <v>0.015</v>
      </c>
      <c r="AHN51" t="n">
        <v>0.05</v>
      </c>
      <c r="AHO51" t="n">
        <v>0.402</v>
      </c>
      <c r="AHP51" t="n">
        <v>0.035</v>
      </c>
      <c r="AHQ51" t="n">
        <v>0.01</v>
      </c>
      <c r="AHR51" t="n">
        <v>0.041</v>
      </c>
      <c r="AHS51" t="n">
        <v>0.041</v>
      </c>
      <c r="AHT51" t="n">
        <v>0.01</v>
      </c>
      <c r="AHU51" t="n">
        <v>0.03</v>
      </c>
      <c r="AHV51" t="n">
        <v>0.182</v>
      </c>
      <c r="AHW51" t="n">
        <v>0.01</v>
      </c>
      <c r="AHX51" t="n">
        <v>0.008999999999999999</v>
      </c>
      <c r="AHY51" t="n">
        <v>0.006</v>
      </c>
      <c r="AHZ51" t="n">
        <v>0.008999999999999999</v>
      </c>
      <c r="AIA51" t="n">
        <v>0.007</v>
      </c>
      <c r="AIB51" t="n">
        <v>0.012</v>
      </c>
      <c r="AIC51" t="n">
        <v>0.096</v>
      </c>
      <c r="AID51" t="n">
        <v>0.01</v>
      </c>
      <c r="AIE51" t="n">
        <v>0.1</v>
      </c>
      <c r="AIF51" t="n">
        <v>0.01</v>
      </c>
      <c r="AIG51" t="n">
        <v>0.06</v>
      </c>
      <c r="AIH51" t="n">
        <v>0.06</v>
      </c>
      <c r="AII51" t="n">
        <v>4.1</v>
      </c>
      <c r="AIJ51" t="n">
        <v>0.004</v>
      </c>
      <c r="AIK51" t="n">
        <v>0.051</v>
      </c>
      <c r="AIL51" t="n">
        <v>0.01</v>
      </c>
    </row>
    <row r="52">
      <c r="A52" s="4" t="n">
        <v>45717</v>
      </c>
      <c r="B52" t="n">
        <v>19.9</v>
      </c>
      <c r="C52" t="n">
        <v>35</v>
      </c>
      <c r="D52" t="n">
        <v>0.7</v>
      </c>
      <c r="E52" t="n">
        <v>21</v>
      </c>
      <c r="F52" t="n">
        <v>18</v>
      </c>
      <c r="G52" t="n">
        <v>1.6</v>
      </c>
      <c r="H52" t="n">
        <v>9.9</v>
      </c>
      <c r="I52" t="n">
        <v>7.5</v>
      </c>
      <c r="J52" t="n">
        <v>0.47</v>
      </c>
      <c r="K52" t="n">
        <v>9.9</v>
      </c>
      <c r="L52" t="n">
        <v>9.9</v>
      </c>
      <c r="M52" t="n">
        <v>1.7</v>
      </c>
      <c r="N52" t="n">
        <v>1.8</v>
      </c>
      <c r="O52" t="n">
        <v>0.7</v>
      </c>
      <c r="P52" t="n">
        <v>2.25</v>
      </c>
      <c r="Q52" t="n">
        <v>17</v>
      </c>
      <c r="R52" t="n">
        <v>19.9</v>
      </c>
      <c r="S52" t="n">
        <v>5.7</v>
      </c>
      <c r="T52" t="n">
        <v>19.9</v>
      </c>
      <c r="U52" t="n">
        <v>19.9</v>
      </c>
      <c r="V52" t="n">
        <v>19.9</v>
      </c>
      <c r="W52" t="n">
        <v>19.9</v>
      </c>
      <c r="X52" t="n">
        <v>4.32</v>
      </c>
      <c r="Y52" t="n">
        <v>19.6</v>
      </c>
      <c r="Z52" t="n">
        <v>19.6</v>
      </c>
      <c r="AB52" t="n">
        <v>2.8</v>
      </c>
      <c r="AC52" t="n">
        <v>17</v>
      </c>
      <c r="AD52" t="n">
        <v>19.3</v>
      </c>
      <c r="AE52" t="n">
        <v>19.3</v>
      </c>
      <c r="AF52" t="n">
        <v>19.3</v>
      </c>
      <c r="AG52" t="n">
        <v>12</v>
      </c>
      <c r="AH52" t="n">
        <v>14.2</v>
      </c>
      <c r="AI52" t="n">
        <v>14.2</v>
      </c>
      <c r="AJ52" t="n">
        <v>14.2</v>
      </c>
      <c r="AK52" t="n">
        <v>14.2</v>
      </c>
      <c r="AL52" t="n">
        <v>1.1</v>
      </c>
      <c r="AM52" t="n">
        <v>19.4</v>
      </c>
      <c r="AN52" t="n">
        <v>15</v>
      </c>
      <c r="AO52" t="n">
        <v>2.44</v>
      </c>
      <c r="AP52" t="n">
        <v>4.52</v>
      </c>
      <c r="AR52" t="n">
        <v>7.34</v>
      </c>
      <c r="AS52" t="n">
        <v>9.9</v>
      </c>
      <c r="AT52" t="n">
        <v>1</v>
      </c>
      <c r="AV52" t="n">
        <v>1.2</v>
      </c>
      <c r="AW52" t="n">
        <v>0.02</v>
      </c>
      <c r="AX52" t="n">
        <v>4.7</v>
      </c>
      <c r="AY52" t="n">
        <v>0.096</v>
      </c>
      <c r="BA52" t="n">
        <v>3.5</v>
      </c>
      <c r="BB52" t="n">
        <v>0.089</v>
      </c>
      <c r="BC52" t="n">
        <v>22.4</v>
      </c>
      <c r="BE52" t="n">
        <v>0.014</v>
      </c>
      <c r="BG52" t="n">
        <v>3</v>
      </c>
      <c r="BI52" t="n">
        <v>5</v>
      </c>
      <c r="BJ52" t="n">
        <v>1</v>
      </c>
      <c r="BK52" t="n">
        <v>0.5</v>
      </c>
      <c r="BM52" t="n">
        <v>3</v>
      </c>
      <c r="BN52" t="n">
        <v>7.29</v>
      </c>
      <c r="BO52" t="n">
        <v>427</v>
      </c>
      <c r="BP52" t="n">
        <v>21</v>
      </c>
      <c r="BQ52" t="n">
        <v>19.8</v>
      </c>
      <c r="BR52" t="n">
        <v>0.8100000000000001</v>
      </c>
      <c r="BS52" t="n">
        <v>0.41</v>
      </c>
      <c r="BT52" t="n">
        <v>15</v>
      </c>
      <c r="BU52" t="n">
        <v>0.45</v>
      </c>
      <c r="BV52" t="n">
        <v>16.7</v>
      </c>
      <c r="BW52" t="n">
        <v>19.9</v>
      </c>
      <c r="BX52" t="n">
        <v>0.35</v>
      </c>
      <c r="BY52" t="n">
        <v>3.4</v>
      </c>
      <c r="BZ52" t="n">
        <v>2.28</v>
      </c>
      <c r="CA52" t="n">
        <v>0.6</v>
      </c>
      <c r="CB52" t="n">
        <v>3</v>
      </c>
      <c r="CC52" t="n">
        <v>4.5</v>
      </c>
      <c r="CD52" t="n">
        <v>19.9</v>
      </c>
      <c r="CE52" t="n">
        <v>540</v>
      </c>
      <c r="CF52" t="n">
        <v>1000</v>
      </c>
      <c r="CG52" t="n">
        <v>19.9</v>
      </c>
      <c r="CH52" t="n">
        <v>2</v>
      </c>
      <c r="CI52" t="n">
        <v>19.9</v>
      </c>
      <c r="CJ52" t="n">
        <v>78</v>
      </c>
      <c r="CK52" t="n">
        <v>132</v>
      </c>
      <c r="CM52" t="n">
        <v>9</v>
      </c>
      <c r="CN52" t="n">
        <v>0.87</v>
      </c>
      <c r="CO52" t="n">
        <v>1.2</v>
      </c>
      <c r="CP52" t="n">
        <v>0.7</v>
      </c>
      <c r="CQ52" t="n">
        <v>19.4</v>
      </c>
      <c r="CR52" t="n">
        <v>3.75</v>
      </c>
      <c r="CS52" t="n">
        <v>3</v>
      </c>
      <c r="CT52" t="n">
        <v>52</v>
      </c>
      <c r="CU52" t="n">
        <v>60</v>
      </c>
      <c r="CV52" t="n">
        <v>66</v>
      </c>
      <c r="CW52" t="n">
        <v>56</v>
      </c>
      <c r="CX52" t="n">
        <v>1.25</v>
      </c>
      <c r="CY52" t="n">
        <v>150</v>
      </c>
      <c r="CZ52" t="n">
        <v>30</v>
      </c>
      <c r="DA52" t="n">
        <v>19.9</v>
      </c>
      <c r="DB52" t="n">
        <v>9.5</v>
      </c>
      <c r="DC52" t="n">
        <v>0.86</v>
      </c>
      <c r="DD52" t="n">
        <v>270</v>
      </c>
      <c r="DE52" t="n">
        <v>164</v>
      </c>
      <c r="DF52" t="n">
        <v>9.5</v>
      </c>
      <c r="DG52" t="n">
        <v>560</v>
      </c>
      <c r="DH52" t="n">
        <v>512</v>
      </c>
      <c r="DI52" t="n">
        <v>1250</v>
      </c>
      <c r="DJ52" t="n">
        <v>55</v>
      </c>
      <c r="DK52" t="n">
        <v>396</v>
      </c>
      <c r="DL52" t="n">
        <v>24.9</v>
      </c>
      <c r="DM52" t="n">
        <v>19.8</v>
      </c>
      <c r="DN52" t="n">
        <v>60</v>
      </c>
      <c r="DO52" t="n">
        <v>19</v>
      </c>
      <c r="DP52" t="n">
        <v>0.96</v>
      </c>
      <c r="DQ52" t="n">
        <v>0.75</v>
      </c>
      <c r="DR52" t="n">
        <v>4.32</v>
      </c>
      <c r="DS52" t="n">
        <v>1.38</v>
      </c>
      <c r="DT52" t="n">
        <v>19.9</v>
      </c>
      <c r="DU52" t="n">
        <v>170</v>
      </c>
      <c r="DX52" t="n">
        <v>5.1</v>
      </c>
      <c r="DY52" t="n">
        <v>2.3</v>
      </c>
      <c r="DZ52" t="n">
        <v>18</v>
      </c>
      <c r="EA52" t="n">
        <v>1.44</v>
      </c>
      <c r="EB52" t="n">
        <v>306</v>
      </c>
      <c r="EC52" t="n">
        <v>3.75</v>
      </c>
      <c r="ED52" t="n">
        <v>1.4</v>
      </c>
      <c r="EE52" t="n">
        <v>0.75</v>
      </c>
      <c r="EF52" t="n">
        <v>3.15</v>
      </c>
      <c r="EG52" t="n">
        <v>80</v>
      </c>
      <c r="EH52" t="n">
        <v>164</v>
      </c>
      <c r="EI52" t="n">
        <v>4.8</v>
      </c>
      <c r="EJ52" t="n">
        <v>6.7</v>
      </c>
      <c r="EK52" t="n">
        <v>19</v>
      </c>
      <c r="EL52" t="n">
        <v>0.75</v>
      </c>
      <c r="EM52" t="n">
        <v>0.82</v>
      </c>
      <c r="EN52" t="n">
        <v>600</v>
      </c>
      <c r="EO52" t="n">
        <v>13.2</v>
      </c>
      <c r="EP52" t="n">
        <v>15</v>
      </c>
      <c r="EQ52" t="n">
        <v>1.03</v>
      </c>
      <c r="ER52" t="n">
        <v>207</v>
      </c>
      <c r="ES52" t="n">
        <v>0.75</v>
      </c>
      <c r="ET52" t="n">
        <v>19.9</v>
      </c>
      <c r="EU52" t="n">
        <v>36</v>
      </c>
      <c r="EV52" t="n">
        <v>72</v>
      </c>
      <c r="EW52" t="n">
        <v>70</v>
      </c>
      <c r="EX52" t="n">
        <v>165</v>
      </c>
      <c r="EY52" t="n">
        <v>405</v>
      </c>
      <c r="EZ52" t="n">
        <v>700</v>
      </c>
      <c r="FA52" t="n">
        <v>5</v>
      </c>
      <c r="FB52" t="n">
        <v>51</v>
      </c>
      <c r="FC52" t="n">
        <v>45</v>
      </c>
      <c r="FD52" t="n">
        <v>45</v>
      </c>
      <c r="FE52" t="n">
        <v>4.9</v>
      </c>
      <c r="FF52" t="n">
        <v>0.7</v>
      </c>
      <c r="FG52" t="n">
        <v>1.42</v>
      </c>
      <c r="FH52" t="n">
        <v>1.48</v>
      </c>
      <c r="FI52" t="n">
        <v>4.2</v>
      </c>
      <c r="FJ52" t="n">
        <v>400</v>
      </c>
      <c r="FK52" t="n">
        <v>4</v>
      </c>
      <c r="FL52" t="n">
        <v>0.984</v>
      </c>
      <c r="FM52" t="n">
        <v>1.8</v>
      </c>
      <c r="FN52" t="n">
        <v>1.67</v>
      </c>
      <c r="FO52" t="n">
        <v>10</v>
      </c>
      <c r="FP52" t="n">
        <v>0.3</v>
      </c>
      <c r="FQ52" t="n">
        <v>19</v>
      </c>
      <c r="FR52" t="n">
        <v>2.5</v>
      </c>
      <c r="FS52" t="n">
        <v>19.8</v>
      </c>
      <c r="FT52" t="n">
        <v>10.2</v>
      </c>
      <c r="FU52" t="n">
        <v>21.6</v>
      </c>
      <c r="FV52" t="n">
        <v>16</v>
      </c>
      <c r="FW52" t="n">
        <v>2.6</v>
      </c>
      <c r="FX52" t="n">
        <v>0.468</v>
      </c>
      <c r="FY52" t="n">
        <v>0.4</v>
      </c>
      <c r="FZ52" t="n">
        <v>3.2</v>
      </c>
      <c r="GA52" t="n">
        <v>0.38</v>
      </c>
      <c r="GB52" t="n">
        <v>0.38</v>
      </c>
      <c r="GC52" t="n">
        <v>315</v>
      </c>
      <c r="GD52" t="n">
        <v>50</v>
      </c>
      <c r="GE52" t="n">
        <v>2</v>
      </c>
      <c r="GF52" t="n">
        <v>1240</v>
      </c>
      <c r="GG52" t="n">
        <v>135</v>
      </c>
      <c r="GH52" t="n">
        <v>18.5</v>
      </c>
      <c r="GI52" t="n">
        <v>8</v>
      </c>
      <c r="GJ52" t="n">
        <v>819</v>
      </c>
      <c r="GK52" t="n">
        <v>1.65</v>
      </c>
      <c r="GL52" t="n">
        <v>1.3</v>
      </c>
      <c r="GM52" t="n">
        <v>2.8</v>
      </c>
      <c r="GN52" t="n">
        <v>6</v>
      </c>
      <c r="GO52" t="n">
        <v>60</v>
      </c>
      <c r="GP52" t="n">
        <v>60</v>
      </c>
      <c r="GQ52" t="n">
        <v>791</v>
      </c>
      <c r="GT52" t="n">
        <v>50</v>
      </c>
      <c r="GU52" t="n">
        <v>229</v>
      </c>
      <c r="GV52" t="n">
        <v>160</v>
      </c>
      <c r="GW52" t="n">
        <v>445</v>
      </c>
      <c r="GX52" t="n">
        <v>145</v>
      </c>
      <c r="GY52" t="n">
        <v>130</v>
      </c>
      <c r="GZ52" t="n">
        <v>9.699999999999999</v>
      </c>
      <c r="HA52" t="n">
        <v>1</v>
      </c>
      <c r="HB52" t="n">
        <v>3.75</v>
      </c>
      <c r="HD52" t="n">
        <v>272</v>
      </c>
      <c r="HE52" t="n">
        <v>88</v>
      </c>
      <c r="HF52" t="n">
        <v>165</v>
      </c>
      <c r="HG52" t="n">
        <v>170</v>
      </c>
      <c r="HH52" t="n">
        <v>433</v>
      </c>
      <c r="HI52" t="n">
        <v>19.7</v>
      </c>
      <c r="HJ52" t="n">
        <v>241</v>
      </c>
      <c r="HK52" t="n">
        <v>8</v>
      </c>
      <c r="HL52" t="n">
        <v>28</v>
      </c>
      <c r="HM52" t="n">
        <v>50</v>
      </c>
      <c r="HN52" t="n">
        <v>50</v>
      </c>
      <c r="HP52" t="n">
        <v>0.7</v>
      </c>
      <c r="HQ52" t="n">
        <v>338</v>
      </c>
      <c r="HR52" t="n">
        <v>1.8</v>
      </c>
      <c r="HS52" t="n">
        <v>11.6</v>
      </c>
      <c r="HT52" t="n">
        <v>2.5</v>
      </c>
      <c r="HU52" t="n">
        <v>2.5</v>
      </c>
      <c r="HV52" t="n">
        <v>36</v>
      </c>
      <c r="HW52" t="n">
        <v>63</v>
      </c>
      <c r="HX52" t="n">
        <v>64</v>
      </c>
      <c r="HY52" t="n">
        <v>63</v>
      </c>
      <c r="HZ52" t="n">
        <v>50</v>
      </c>
      <c r="IA52" t="n">
        <v>1</v>
      </c>
      <c r="IB52" t="n">
        <v>4.99</v>
      </c>
      <c r="ID52" t="n">
        <v>1.8</v>
      </c>
      <c r="IG52" t="n">
        <v>5</v>
      </c>
      <c r="IJ52" t="n">
        <v>0.015</v>
      </c>
      <c r="IK52" t="n">
        <v>0.07199999999999999</v>
      </c>
      <c r="IL52" t="n">
        <v>0.025</v>
      </c>
      <c r="IM52" t="n">
        <v>0.14</v>
      </c>
      <c r="IN52" t="n">
        <v>0.044</v>
      </c>
      <c r="IO52" t="n">
        <v>0.094</v>
      </c>
      <c r="IP52" t="n">
        <v>0.008</v>
      </c>
      <c r="IR52" t="n">
        <v>0.036</v>
      </c>
      <c r="IS52" t="n">
        <v>0.01</v>
      </c>
      <c r="IT52" t="n">
        <v>0.007</v>
      </c>
      <c r="IU52" t="n">
        <v>0.03</v>
      </c>
      <c r="IV52" t="n">
        <v>0.266</v>
      </c>
      <c r="IW52" t="n">
        <v>0.005</v>
      </c>
      <c r="IX52" t="n">
        <v>0.006</v>
      </c>
      <c r="IY52" t="n">
        <v>0.07099999999999999</v>
      </c>
      <c r="IZ52" t="n">
        <v>0.1</v>
      </c>
      <c r="JA52" t="n">
        <v>0.08</v>
      </c>
      <c r="JB52" t="n">
        <v>0.24</v>
      </c>
      <c r="JC52" t="n">
        <v>0.1</v>
      </c>
      <c r="JD52" t="n">
        <v>0.075</v>
      </c>
      <c r="JE52" t="n">
        <v>0.48</v>
      </c>
      <c r="JF52" t="n">
        <v>0.13</v>
      </c>
      <c r="JH52" t="n">
        <v>0.945</v>
      </c>
      <c r="JI52" t="n">
        <v>0.84</v>
      </c>
      <c r="JJ52" t="n">
        <v>0.007</v>
      </c>
      <c r="JK52" t="n">
        <v>1.51</v>
      </c>
      <c r="JL52" t="n">
        <v>0.096</v>
      </c>
      <c r="JM52" t="n">
        <v>0.1</v>
      </c>
      <c r="JN52" t="n">
        <v>0.003</v>
      </c>
      <c r="JO52" t="n">
        <v>15</v>
      </c>
      <c r="JQ52" t="n">
        <v>0.144</v>
      </c>
      <c r="JR52" t="n">
        <v>9.9</v>
      </c>
      <c r="JT52" t="n">
        <v>1</v>
      </c>
      <c r="JU52" t="n">
        <v>0.025</v>
      </c>
      <c r="JV52" t="n">
        <v>4.99</v>
      </c>
      <c r="JW52" t="n">
        <v>0.1</v>
      </c>
      <c r="JX52" t="n">
        <v>0.096</v>
      </c>
      <c r="JY52" t="n">
        <v>0.099</v>
      </c>
      <c r="JZ52" t="n">
        <v>0.1</v>
      </c>
      <c r="KA52" t="n">
        <v>0.672</v>
      </c>
      <c r="KB52" t="n">
        <v>0.06</v>
      </c>
      <c r="KC52" t="n">
        <v>0.2</v>
      </c>
      <c r="KD52" t="n">
        <v>0.06</v>
      </c>
      <c r="KE52" t="n">
        <v>0.005</v>
      </c>
      <c r="KF52" t="n">
        <v>0.015</v>
      </c>
      <c r="KG52" t="n">
        <v>0.03</v>
      </c>
      <c r="KH52" t="n">
        <v>0.025</v>
      </c>
      <c r="KI52" t="n">
        <v>0.1</v>
      </c>
      <c r="KJ52" t="n">
        <v>0.02</v>
      </c>
      <c r="KK52" t="n">
        <v>0.05</v>
      </c>
      <c r="KL52" t="n">
        <v>0.1</v>
      </c>
      <c r="KM52" t="n">
        <v>0.035</v>
      </c>
      <c r="KN52" t="n">
        <v>0.04</v>
      </c>
      <c r="KO52" t="n">
        <v>0.03</v>
      </c>
      <c r="KP52" t="n">
        <v>0.075</v>
      </c>
      <c r="KQ52" t="n">
        <v>0.002</v>
      </c>
      <c r="KR52" t="n">
        <v>0.02</v>
      </c>
      <c r="KS52" t="n">
        <v>0.01</v>
      </c>
      <c r="KT52" t="n">
        <v>0.007</v>
      </c>
      <c r="KU52" t="n">
        <v>0.007</v>
      </c>
      <c r="KV52" t="n">
        <v>0.03</v>
      </c>
      <c r="KW52" t="n">
        <v>0.015</v>
      </c>
      <c r="KX52" t="n">
        <v>0.008999999999999999</v>
      </c>
      <c r="KY52" t="n">
        <v>0.05</v>
      </c>
      <c r="KZ52" t="n">
        <v>0.018</v>
      </c>
      <c r="LA52" t="n">
        <v>0.017</v>
      </c>
      <c r="LB52" t="n">
        <v>0.19</v>
      </c>
      <c r="LC52" t="n">
        <v>0.235</v>
      </c>
      <c r="LD52" t="n">
        <v>0.05</v>
      </c>
      <c r="LE52" t="n">
        <v>0.007</v>
      </c>
      <c r="LF52" t="n">
        <v>0.015</v>
      </c>
      <c r="LG52" t="n">
        <v>0.045</v>
      </c>
      <c r="LH52" t="n">
        <v>0.02</v>
      </c>
      <c r="LI52" t="n">
        <v>0.022</v>
      </c>
      <c r="LJ52" t="n">
        <v>0.005</v>
      </c>
      <c r="LL52" t="n">
        <v>0.147</v>
      </c>
      <c r="LM52" t="n">
        <v>0.004</v>
      </c>
      <c r="LN52" t="n">
        <v>0.004</v>
      </c>
      <c r="LO52" t="n">
        <v>0.048</v>
      </c>
      <c r="LP52" t="n">
        <v>0.27</v>
      </c>
      <c r="LQ52" t="n">
        <v>0.07000000000000001</v>
      </c>
      <c r="LR52" t="n">
        <v>0.08</v>
      </c>
      <c r="LS52" t="n">
        <v>0.01</v>
      </c>
      <c r="LT52" t="n">
        <v>0.005</v>
      </c>
      <c r="LU52" t="n">
        <v>0.004</v>
      </c>
      <c r="LV52" t="n">
        <v>0.1</v>
      </c>
      <c r="LW52" t="n">
        <v>0.06</v>
      </c>
      <c r="LX52" t="n">
        <v>0.06</v>
      </c>
      <c r="LY52" t="n">
        <v>0.06</v>
      </c>
      <c r="LZ52" t="n">
        <v>0.1</v>
      </c>
      <c r="MA52" t="n">
        <v>0.015</v>
      </c>
      <c r="MB52" t="n">
        <v>0.03</v>
      </c>
      <c r="MD52" t="n">
        <v>0.144</v>
      </c>
      <c r="ME52" t="n">
        <v>0.07199999999999999</v>
      </c>
      <c r="MF52" t="n">
        <v>0.02</v>
      </c>
      <c r="MG52" t="n">
        <v>0.07199999999999999</v>
      </c>
      <c r="MH52" t="n">
        <v>0.1</v>
      </c>
      <c r="MI52" t="n">
        <v>0.02</v>
      </c>
      <c r="MJ52" t="n">
        <v>0.03</v>
      </c>
      <c r="ML52" t="n">
        <v>0.001</v>
      </c>
      <c r="MM52" t="n">
        <v>0.035</v>
      </c>
      <c r="MN52" t="n">
        <v>0.1</v>
      </c>
      <c r="MO52" t="n">
        <v>0.1</v>
      </c>
      <c r="MP52" t="n">
        <v>0.042</v>
      </c>
      <c r="MQ52" t="n">
        <v>0.031</v>
      </c>
      <c r="MR52" t="n">
        <v>0.089</v>
      </c>
      <c r="MS52" t="n">
        <v>0.096</v>
      </c>
      <c r="MT52" t="n">
        <v>0.096</v>
      </c>
      <c r="MU52" t="n">
        <v>0.1</v>
      </c>
      <c r="MV52" t="n">
        <v>0.046</v>
      </c>
      <c r="MW52" t="n">
        <v>0.006</v>
      </c>
      <c r="MX52" t="n">
        <v>0.09</v>
      </c>
      <c r="MY52" t="n">
        <v>17.9</v>
      </c>
      <c r="MZ52" t="n">
        <v>19.9</v>
      </c>
      <c r="NA52" t="n">
        <v>200</v>
      </c>
      <c r="NC52" t="n">
        <v>2.45</v>
      </c>
      <c r="NF52" t="n">
        <v>0.1</v>
      </c>
      <c r="NH52" t="n">
        <v>0.045</v>
      </c>
      <c r="NI52" t="n">
        <v>0.036</v>
      </c>
      <c r="NJ52" t="n">
        <v>0.1</v>
      </c>
      <c r="NK52" t="n">
        <v>0.045</v>
      </c>
      <c r="NL52" t="n">
        <v>0.1</v>
      </c>
      <c r="NM52" t="n">
        <v>0.2</v>
      </c>
      <c r="NN52" t="n">
        <v>0.03</v>
      </c>
      <c r="NO52" t="n">
        <v>0.09</v>
      </c>
      <c r="NP52" t="n">
        <v>0.02</v>
      </c>
      <c r="NQ52" t="n">
        <v>0.01</v>
      </c>
      <c r="NR52" t="n">
        <v>0.106</v>
      </c>
      <c r="NS52" t="n">
        <v>0.264</v>
      </c>
      <c r="NT52" t="n">
        <v>0.025</v>
      </c>
      <c r="NU52" t="n">
        <v>0.096</v>
      </c>
      <c r="NW52" t="n">
        <v>0.018</v>
      </c>
      <c r="NX52" t="n">
        <v>0.03</v>
      </c>
      <c r="NY52" t="n">
        <v>0.014</v>
      </c>
      <c r="NZ52" t="n">
        <v>0.022</v>
      </c>
      <c r="OA52" t="n">
        <v>0.099</v>
      </c>
      <c r="OB52" t="n">
        <v>0.007</v>
      </c>
      <c r="OC52" t="n">
        <v>0.015</v>
      </c>
      <c r="OD52" t="n">
        <v>0.04</v>
      </c>
      <c r="OE52" t="n">
        <v>0.004</v>
      </c>
      <c r="OF52" t="n">
        <v>0.09</v>
      </c>
      <c r="OG52" t="n">
        <v>0.07199999999999999</v>
      </c>
      <c r="OH52" t="n">
        <v>0.07199999999999999</v>
      </c>
      <c r="OI52" t="n">
        <v>0.06</v>
      </c>
      <c r="OJ52" t="n">
        <v>0.07199999999999999</v>
      </c>
      <c r="OK52" t="n">
        <v>0.004</v>
      </c>
      <c r="OL52" t="n">
        <v>0.099</v>
      </c>
      <c r="OM52" t="n">
        <v>4</v>
      </c>
      <c r="ON52" t="n">
        <v>0.1</v>
      </c>
      <c r="OO52" t="n">
        <v>4.99</v>
      </c>
      <c r="OQ52" t="n">
        <v>0.01</v>
      </c>
      <c r="OS52" t="n">
        <v>0.225</v>
      </c>
      <c r="OT52" t="n">
        <v>0.04</v>
      </c>
      <c r="OU52" t="n">
        <v>0.048</v>
      </c>
      <c r="OV52" t="n">
        <v>0.048</v>
      </c>
      <c r="OW52" t="n">
        <v>0.091</v>
      </c>
      <c r="OX52" t="n">
        <v>0.1</v>
      </c>
      <c r="OY52" t="n">
        <v>0.04</v>
      </c>
      <c r="OZ52" t="n">
        <v>0.04</v>
      </c>
      <c r="PB52" t="n">
        <v>1200</v>
      </c>
      <c r="PF52" t="n">
        <v>0.065</v>
      </c>
      <c r="PG52" t="n">
        <v>0.003</v>
      </c>
      <c r="PH52" t="n">
        <v>0.09</v>
      </c>
      <c r="PI52" t="n">
        <v>0.015</v>
      </c>
      <c r="PJ52" t="n">
        <v>0.04</v>
      </c>
      <c r="PK52" t="n">
        <v>0.1</v>
      </c>
      <c r="PL52" t="n">
        <v>0.03</v>
      </c>
      <c r="PM52" t="n">
        <v>0.096</v>
      </c>
      <c r="PN52" t="n">
        <v>0.1</v>
      </c>
      <c r="PO52" t="n">
        <v>0.022</v>
      </c>
      <c r="PP52" t="n">
        <v>0.015</v>
      </c>
      <c r="PQ52" t="n">
        <v>0.015</v>
      </c>
      <c r="PR52" t="n">
        <v>0.027</v>
      </c>
      <c r="PS52" t="n">
        <v>0.03</v>
      </c>
      <c r="PT52" t="n">
        <v>0.024</v>
      </c>
      <c r="PU52" t="n">
        <v>7.4</v>
      </c>
      <c r="PY52" t="n">
        <v>0.1</v>
      </c>
      <c r="PZ52" t="n">
        <v>0.015</v>
      </c>
      <c r="QA52" t="n">
        <v>0.045</v>
      </c>
      <c r="QB52" t="n">
        <v>0.03</v>
      </c>
      <c r="QC52" t="n">
        <v>0.06</v>
      </c>
      <c r="QD52" t="n">
        <v>0.043</v>
      </c>
      <c r="QE52" t="n">
        <v>0.013</v>
      </c>
      <c r="QF52" t="n">
        <v>0.004</v>
      </c>
      <c r="QG52" t="n">
        <v>0.07199999999999999</v>
      </c>
      <c r="QH52" t="n">
        <v>0.18</v>
      </c>
      <c r="QI52" t="n">
        <v>0.1</v>
      </c>
      <c r="QJ52" t="n">
        <v>0.096</v>
      </c>
      <c r="QK52" t="n">
        <v>4</v>
      </c>
      <c r="QN52" t="n">
        <v>0.036</v>
      </c>
      <c r="QO52" t="n">
        <v>2.9</v>
      </c>
      <c r="QP52" t="n">
        <v>0.236</v>
      </c>
      <c r="QQ52" t="n">
        <v>0.09</v>
      </c>
      <c r="QR52" t="n">
        <v>0.07199999999999999</v>
      </c>
      <c r="QS52" t="n">
        <v>0.06</v>
      </c>
      <c r="QT52" t="n">
        <v>0.06</v>
      </c>
      <c r="QU52" t="n">
        <v>19.9</v>
      </c>
      <c r="QV52" t="n">
        <v>19.9</v>
      </c>
      <c r="QW52" t="n">
        <v>0.045</v>
      </c>
      <c r="QX52" t="n">
        <v>0.038</v>
      </c>
      <c r="QY52" t="n">
        <v>0.014</v>
      </c>
      <c r="QZ52" t="n">
        <v>0.216</v>
      </c>
      <c r="RA52" t="n">
        <v>0.05</v>
      </c>
      <c r="RB52" t="n">
        <v>0.1</v>
      </c>
      <c r="RC52" t="n">
        <v>0.08</v>
      </c>
      <c r="RD52" t="n">
        <v>0.1</v>
      </c>
      <c r="RE52" t="n">
        <v>6.4</v>
      </c>
      <c r="RF52" t="n">
        <v>0.1</v>
      </c>
      <c r="RG52" t="n">
        <v>0.015</v>
      </c>
      <c r="RH52" t="n">
        <v>0.07199999999999999</v>
      </c>
      <c r="RI52" t="n">
        <v>0.055</v>
      </c>
      <c r="RJ52" t="n">
        <v>0.986</v>
      </c>
      <c r="RK52" t="n">
        <v>0.996</v>
      </c>
      <c r="RL52" t="n">
        <v>0.216</v>
      </c>
      <c r="RM52" t="n">
        <v>0.049</v>
      </c>
      <c r="RN52" t="n">
        <v>0.066</v>
      </c>
      <c r="RO52" t="n">
        <v>0.05</v>
      </c>
      <c r="RP52" t="n">
        <v>0.06</v>
      </c>
      <c r="RQ52" t="n">
        <v>0.06</v>
      </c>
      <c r="RR52" t="n">
        <v>0.18</v>
      </c>
      <c r="RS52" t="n">
        <v>0.015</v>
      </c>
      <c r="RT52" t="n">
        <v>0.01</v>
      </c>
      <c r="RU52" t="n">
        <v>0.01</v>
      </c>
      <c r="RV52" t="n">
        <v>0.01</v>
      </c>
      <c r="RW52" t="n">
        <v>0.017</v>
      </c>
      <c r="RX52" t="n">
        <v>0.01</v>
      </c>
      <c r="RY52" t="n">
        <v>0.04</v>
      </c>
      <c r="RZ52" t="n">
        <v>0.192</v>
      </c>
      <c r="SA52" t="n">
        <v>0.01</v>
      </c>
      <c r="SB52" t="n">
        <v>0.01</v>
      </c>
      <c r="SC52" t="n">
        <v>0.1</v>
      </c>
      <c r="SD52" t="n">
        <v>0.006</v>
      </c>
      <c r="SE52" t="n">
        <v>0.06</v>
      </c>
      <c r="SF52" t="n">
        <v>1.392</v>
      </c>
      <c r="SG52" t="n">
        <v>1.406</v>
      </c>
      <c r="SL52" t="n">
        <v>0.01</v>
      </c>
      <c r="SM52" t="n">
        <v>0.01</v>
      </c>
      <c r="SN52" t="n">
        <v>0.099</v>
      </c>
      <c r="SO52" t="n">
        <v>0.01</v>
      </c>
      <c r="SP52" t="n">
        <v>0.075</v>
      </c>
      <c r="SQ52" t="n">
        <v>0.01</v>
      </c>
      <c r="SR52" t="n">
        <v>0.01</v>
      </c>
      <c r="SS52" t="n">
        <v>0.01</v>
      </c>
      <c r="ST52" t="n">
        <v>0.01</v>
      </c>
      <c r="SU52" t="n">
        <v>0.01</v>
      </c>
      <c r="SV52" t="n">
        <v>0.01</v>
      </c>
      <c r="SW52" t="n">
        <v>0.01</v>
      </c>
      <c r="SX52" t="n">
        <v>0.44</v>
      </c>
      <c r="SY52" t="n">
        <v>0.04</v>
      </c>
      <c r="SZ52" t="n">
        <v>0.075</v>
      </c>
      <c r="TA52" t="n">
        <v>0.02</v>
      </c>
      <c r="TB52" t="n">
        <v>0.04</v>
      </c>
      <c r="TC52" t="n">
        <v>2</v>
      </c>
      <c r="TD52" t="n">
        <v>0.01</v>
      </c>
      <c r="TE52" t="n">
        <v>0.2</v>
      </c>
      <c r="TF52" t="n">
        <v>0.012</v>
      </c>
      <c r="TG52" t="n">
        <v>0.015</v>
      </c>
      <c r="TH52" t="n">
        <v>0.03</v>
      </c>
      <c r="TI52" t="n">
        <v>0.015</v>
      </c>
      <c r="TJ52" t="n">
        <v>0.04</v>
      </c>
      <c r="TK52" t="n">
        <v>2.09</v>
      </c>
      <c r="TL52" t="n">
        <v>0.86</v>
      </c>
      <c r="TM52" t="n">
        <v>0.028</v>
      </c>
      <c r="TN52" t="n">
        <v>0.015</v>
      </c>
      <c r="TO52" t="n">
        <v>0.015</v>
      </c>
      <c r="TP52" t="n">
        <v>0.07000000000000001</v>
      </c>
      <c r="TQ52" t="n">
        <v>0.1</v>
      </c>
      <c r="TR52" t="n">
        <v>0.032</v>
      </c>
      <c r="TS52" t="n">
        <v>0.036</v>
      </c>
      <c r="TT52" t="n">
        <v>0.04</v>
      </c>
      <c r="TU52" t="n">
        <v>0.5</v>
      </c>
      <c r="TV52" t="n">
        <v>0.04</v>
      </c>
      <c r="TW52" t="n">
        <v>0.24</v>
      </c>
      <c r="TX52" t="n">
        <v>0.07199999999999999</v>
      </c>
      <c r="TY52" t="n">
        <v>0.096</v>
      </c>
      <c r="TZ52" t="n">
        <v>555</v>
      </c>
      <c r="UA52" t="n">
        <v>0.07199999999999999</v>
      </c>
      <c r="UB52" t="n">
        <v>0.04</v>
      </c>
      <c r="UC52" t="n">
        <v>0.06</v>
      </c>
      <c r="UD52" t="n">
        <v>0.096</v>
      </c>
      <c r="UE52" t="n">
        <v>0.036</v>
      </c>
      <c r="UF52" t="n">
        <v>0.036</v>
      </c>
      <c r="UG52" t="n">
        <v>0.03</v>
      </c>
      <c r="UH52" t="n">
        <v>0.02</v>
      </c>
      <c r="UI52" t="n">
        <v>0.01</v>
      </c>
      <c r="UJ52" t="n">
        <v>0.16</v>
      </c>
      <c r="UK52" t="n">
        <v>0.01</v>
      </c>
      <c r="UL52" t="n">
        <v>2</v>
      </c>
      <c r="UP52" t="n">
        <v>0.01</v>
      </c>
      <c r="UQ52" t="n">
        <v>0.01</v>
      </c>
      <c r="UR52" t="n">
        <v>0.015</v>
      </c>
      <c r="US52" t="n">
        <v>0.02</v>
      </c>
      <c r="UT52" t="n">
        <v>0.075</v>
      </c>
      <c r="UU52" t="n">
        <v>0.066</v>
      </c>
      <c r="UV52" t="n">
        <v>0.056</v>
      </c>
      <c r="UW52" t="n">
        <v>0.036</v>
      </c>
      <c r="UX52" t="n">
        <v>0.975</v>
      </c>
      <c r="UY52" t="n">
        <v>0.075</v>
      </c>
      <c r="UZ52" t="n">
        <v>0.06</v>
      </c>
      <c r="VA52" t="n">
        <v>0.096</v>
      </c>
      <c r="VB52" t="n">
        <v>0.03</v>
      </c>
      <c r="VC52" t="n">
        <v>0.008999999999999999</v>
      </c>
      <c r="VD52" t="n">
        <v>0.192</v>
      </c>
      <c r="VF52" t="n">
        <v>0.84</v>
      </c>
      <c r="VG52" t="n">
        <v>0.004</v>
      </c>
      <c r="VH52" t="n">
        <v>6.5</v>
      </c>
      <c r="VI52" t="n">
        <v>0.975</v>
      </c>
      <c r="VJ52" t="n">
        <v>0.6</v>
      </c>
      <c r="VK52" t="n">
        <v>0.6</v>
      </c>
      <c r="VL52" t="n">
        <v>0.996</v>
      </c>
      <c r="VM52" t="n">
        <v>0.996</v>
      </c>
      <c r="VN52" t="n">
        <v>0.975</v>
      </c>
      <c r="VO52" t="n">
        <v>0.996</v>
      </c>
      <c r="VP52" t="n">
        <v>0.996</v>
      </c>
      <c r="VQ52" t="n">
        <v>0.056</v>
      </c>
      <c r="VR52" t="n">
        <v>0.036</v>
      </c>
      <c r="VS52" t="n">
        <v>0.06</v>
      </c>
      <c r="VT52" t="n">
        <v>0.02</v>
      </c>
      <c r="VU52" t="n">
        <v>0.04</v>
      </c>
      <c r="VV52" t="n">
        <v>0.02</v>
      </c>
      <c r="VW52" t="n">
        <v>0.01</v>
      </c>
      <c r="VX52" t="n">
        <v>0.003</v>
      </c>
      <c r="VY52" t="n">
        <v>0.043</v>
      </c>
      <c r="VZ52" t="n">
        <v>0.02</v>
      </c>
      <c r="WA52" t="n">
        <v>0.036</v>
      </c>
      <c r="WB52" t="n">
        <v>0.02</v>
      </c>
      <c r="WC52" t="n">
        <v>0.02</v>
      </c>
      <c r="WD52" t="n">
        <v>0.1</v>
      </c>
      <c r="WE52" t="n">
        <v>102</v>
      </c>
      <c r="WH52" t="n">
        <v>0.6</v>
      </c>
      <c r="WI52" t="n">
        <v>0.014</v>
      </c>
      <c r="WJ52" t="n">
        <v>0.015</v>
      </c>
      <c r="WK52" t="n">
        <v>0.02</v>
      </c>
      <c r="WL52" t="n">
        <v>0.975</v>
      </c>
      <c r="WM52" t="n">
        <v>0.06</v>
      </c>
      <c r="WN52" t="n">
        <v>0.08</v>
      </c>
      <c r="WO52" t="n">
        <v>0.02</v>
      </c>
      <c r="WP52" t="n">
        <v>0.096</v>
      </c>
      <c r="WQ52" t="n">
        <v>0.04</v>
      </c>
      <c r="WR52" t="n">
        <v>0.075</v>
      </c>
      <c r="WS52" t="n">
        <v>1.971</v>
      </c>
      <c r="WT52" t="n">
        <v>0.04</v>
      </c>
      <c r="WU52" t="n">
        <v>0.2</v>
      </c>
      <c r="WV52" t="n">
        <v>68</v>
      </c>
      <c r="WW52" t="n">
        <v>52</v>
      </c>
      <c r="WX52" t="n">
        <v>19.9</v>
      </c>
      <c r="WZ52" t="n">
        <v>0.008999999999999999</v>
      </c>
      <c r="XA52" t="n">
        <v>0.036</v>
      </c>
      <c r="XB52" t="n">
        <v>0.02</v>
      </c>
      <c r="XC52" t="n">
        <v>0.008999999999999999</v>
      </c>
      <c r="XD52" t="n">
        <v>0.004</v>
      </c>
      <c r="XE52" t="n">
        <v>0.03</v>
      </c>
      <c r="XF52" t="n">
        <v>0.035</v>
      </c>
      <c r="XG52" t="n">
        <v>0.48</v>
      </c>
      <c r="XH52" t="n">
        <v>0.05</v>
      </c>
      <c r="XI52" t="n">
        <v>0.045</v>
      </c>
      <c r="XJ52" t="n">
        <v>0.1</v>
      </c>
      <c r="XK52" t="n">
        <v>0.014</v>
      </c>
      <c r="XL52" t="n">
        <v>0.24</v>
      </c>
      <c r="XM52" t="n">
        <v>19.9</v>
      </c>
      <c r="XN52" t="n">
        <v>0.03</v>
      </c>
      <c r="XO52" t="n">
        <v>0.027</v>
      </c>
      <c r="XP52" t="n">
        <v>0.004</v>
      </c>
      <c r="XQ52" t="n">
        <v>0.004</v>
      </c>
      <c r="XR52" t="n">
        <v>0.006</v>
      </c>
      <c r="XS52" t="n">
        <v>0.06</v>
      </c>
      <c r="XT52" t="n">
        <v>0.004</v>
      </c>
      <c r="XU52" t="n">
        <v>0.06</v>
      </c>
      <c r="XV52" t="n">
        <v>0.002</v>
      </c>
      <c r="XW52" t="n">
        <v>0.01</v>
      </c>
      <c r="XX52" t="n">
        <v>0.008999999999999999</v>
      </c>
      <c r="XY52" t="n">
        <v>0.035</v>
      </c>
      <c r="XZ52" t="n">
        <v>0.008999999999999999</v>
      </c>
      <c r="YB52" t="n">
        <v>0.028</v>
      </c>
      <c r="YC52" t="n">
        <v>0.025</v>
      </c>
      <c r="YD52" t="n">
        <v>0.014</v>
      </c>
      <c r="YE52" t="n">
        <v>0.005</v>
      </c>
      <c r="YF52" t="n">
        <v>0.03</v>
      </c>
      <c r="YG52" t="n">
        <v>0.08</v>
      </c>
      <c r="YH52" t="n">
        <v>0.36</v>
      </c>
      <c r="YI52" t="n">
        <v>0.975</v>
      </c>
      <c r="YK52" t="n">
        <v>0.02</v>
      </c>
      <c r="YL52" t="n">
        <v>0.136</v>
      </c>
      <c r="YM52" t="n">
        <v>0.027</v>
      </c>
      <c r="YN52" t="n">
        <v>0.008999999999999999</v>
      </c>
      <c r="YO52" t="n">
        <v>3.225</v>
      </c>
      <c r="YP52" t="n">
        <v>0.06</v>
      </c>
      <c r="YQ52" t="n">
        <v>0.006</v>
      </c>
      <c r="YR52" t="n">
        <v>1.6</v>
      </c>
      <c r="YS52" t="n">
        <v>0.014</v>
      </c>
      <c r="YU52" t="n">
        <v>0.2</v>
      </c>
      <c r="YV52" t="n">
        <v>0.1</v>
      </c>
      <c r="YW52" t="n">
        <v>0.099</v>
      </c>
      <c r="YX52" t="n">
        <v>0.004</v>
      </c>
      <c r="YY52" t="n">
        <v>0.1</v>
      </c>
      <c r="YZ52" t="n">
        <v>150</v>
      </c>
      <c r="ZA52" t="n">
        <v>100</v>
      </c>
      <c r="ZB52" t="n">
        <v>100</v>
      </c>
      <c r="ZC52" t="n">
        <v>4.9</v>
      </c>
      <c r="ZD52" t="n">
        <v>0.06</v>
      </c>
      <c r="ZE52" t="n">
        <v>0.025</v>
      </c>
      <c r="ZF52" t="n">
        <v>0.09</v>
      </c>
      <c r="ZG52" t="n">
        <v>0.5</v>
      </c>
      <c r="ZH52" t="n">
        <v>0.14</v>
      </c>
      <c r="ZI52" t="n">
        <v>0.42</v>
      </c>
      <c r="ZJ52" t="n">
        <v>0.007</v>
      </c>
      <c r="ZK52" t="n">
        <v>0.01</v>
      </c>
      <c r="ZL52" t="n">
        <v>0.096</v>
      </c>
      <c r="ZM52" t="n">
        <v>0.24</v>
      </c>
      <c r="ZN52" t="n">
        <v>0.1</v>
      </c>
      <c r="ZO52" t="n">
        <v>0.02</v>
      </c>
      <c r="ZP52" t="n">
        <v>0.035</v>
      </c>
      <c r="ZQ52" t="n">
        <v>0.008</v>
      </c>
      <c r="ZR52" t="n">
        <v>0.105</v>
      </c>
      <c r="ZS52" t="n">
        <v>0.04</v>
      </c>
      <c r="ZT52" t="n">
        <v>0.1</v>
      </c>
      <c r="ZU52" t="n">
        <v>0.025</v>
      </c>
      <c r="ZV52" t="n">
        <v>0.025</v>
      </c>
      <c r="ZW52" t="n">
        <v>0.007</v>
      </c>
      <c r="ZX52" t="n">
        <v>0.036</v>
      </c>
      <c r="ZY52" t="n">
        <v>0.008999999999999999</v>
      </c>
      <c r="ZZ52" t="n">
        <v>0.004</v>
      </c>
      <c r="AAA52" t="n">
        <v>0.004</v>
      </c>
      <c r="AAB52" t="n">
        <v>0.02</v>
      </c>
      <c r="AAC52" t="n">
        <v>80</v>
      </c>
      <c r="AAD52" t="n">
        <v>83</v>
      </c>
      <c r="AAE52" t="n">
        <v>0.015</v>
      </c>
      <c r="AAF52" t="n">
        <v>0.014</v>
      </c>
      <c r="AAG52" t="n">
        <v>0.008999999999999999</v>
      </c>
      <c r="AAH52" t="n">
        <v>0.008999999999999999</v>
      </c>
      <c r="AAI52" t="n">
        <v>0.018</v>
      </c>
      <c r="AAJ52" t="n">
        <v>0.004</v>
      </c>
      <c r="AAK52" t="n">
        <v>0.02</v>
      </c>
      <c r="AAL52" t="n">
        <v>0.03</v>
      </c>
      <c r="AAM52" t="n">
        <v>0.031</v>
      </c>
      <c r="AAN52" t="n">
        <v>0.03</v>
      </c>
      <c r="AAO52" t="n">
        <v>0.04</v>
      </c>
      <c r="AAP52" t="n">
        <v>0.036</v>
      </c>
      <c r="AAQ52" t="n">
        <v>0.02</v>
      </c>
      <c r="AAR52" t="n">
        <v>0.018</v>
      </c>
      <c r="AAS52" t="n">
        <v>0.022</v>
      </c>
      <c r="AAT52" t="n">
        <v>0.054</v>
      </c>
      <c r="AAU52" t="n">
        <v>0.008999999999999999</v>
      </c>
      <c r="AAV52" t="n">
        <v>0.022</v>
      </c>
      <c r="AAW52" t="n">
        <v>0.008999999999999999</v>
      </c>
      <c r="AAX52" t="n">
        <v>0.02</v>
      </c>
      <c r="AAZ52" t="n">
        <v>0.996</v>
      </c>
      <c r="ABA52" t="n">
        <v>0.02</v>
      </c>
      <c r="ABB52" t="n">
        <v>0.027</v>
      </c>
      <c r="ABC52" t="n">
        <v>0.5</v>
      </c>
      <c r="ABD52" t="n">
        <v>0.008999999999999999</v>
      </c>
      <c r="ABE52" t="n">
        <v>0.008999999999999999</v>
      </c>
      <c r="ABF52" t="n">
        <v>0.002</v>
      </c>
      <c r="ABG52" t="n">
        <v>0.1</v>
      </c>
      <c r="ABH52" t="n">
        <v>0.1</v>
      </c>
      <c r="ABI52" t="n">
        <v>0.008999999999999999</v>
      </c>
      <c r="ABJ52" t="n">
        <v>0.022</v>
      </c>
      <c r="ABK52" t="n">
        <v>0.07199999999999999</v>
      </c>
      <c r="ABL52" t="n">
        <v>0.008999999999999999</v>
      </c>
      <c r="ABM52" t="n">
        <v>0.008999999999999999</v>
      </c>
      <c r="ABN52" t="n">
        <v>0.008999999999999999</v>
      </c>
      <c r="ABO52" t="n">
        <v>0.09</v>
      </c>
      <c r="ABP52" t="n">
        <v>0.014</v>
      </c>
      <c r="ABQ52" t="n">
        <v>0.011</v>
      </c>
      <c r="ABR52" t="n">
        <v>0.975</v>
      </c>
      <c r="ABS52" t="n">
        <v>0.96</v>
      </c>
      <c r="ABT52" t="n">
        <v>0.058</v>
      </c>
      <c r="ABU52" t="n">
        <v>0.054</v>
      </c>
      <c r="ABV52" t="n">
        <v>0.015</v>
      </c>
      <c r="ABW52" t="n">
        <v>0.025</v>
      </c>
      <c r="ABX52" t="n">
        <v>0.014</v>
      </c>
      <c r="ABY52" t="n">
        <v>0.05</v>
      </c>
      <c r="ABZ52" t="n">
        <v>0.06</v>
      </c>
      <c r="ACC52" t="n">
        <v>19.9</v>
      </c>
      <c r="ACD52" t="n">
        <v>19.9</v>
      </c>
      <c r="ACF52" t="n">
        <v>0.99</v>
      </c>
      <c r="ACG52" t="n">
        <v>0.036</v>
      </c>
      <c r="ACH52" t="n">
        <v>0.008999999999999999</v>
      </c>
      <c r="ACI52" t="n">
        <v>0.996</v>
      </c>
      <c r="ACJ52" t="n">
        <v>0.996</v>
      </c>
      <c r="ACK52" t="n">
        <v>0.99</v>
      </c>
      <c r="ACL52" t="n">
        <v>0.008999999999999999</v>
      </c>
      <c r="ACM52" t="n">
        <v>0.008999999999999999</v>
      </c>
      <c r="ACN52" t="n">
        <v>0.029</v>
      </c>
      <c r="ACO52" t="n">
        <v>0.008</v>
      </c>
      <c r="ACP52" t="n">
        <v>0.045</v>
      </c>
      <c r="ACQ52" t="n">
        <v>0.054</v>
      </c>
      <c r="ACR52" t="n">
        <v>0.03</v>
      </c>
      <c r="ACS52" t="n">
        <v>0.1</v>
      </c>
      <c r="ACT52" t="n">
        <v>0.036</v>
      </c>
      <c r="ACU52" t="n">
        <v>0.005</v>
      </c>
      <c r="ACV52" t="n">
        <v>0.005</v>
      </c>
      <c r="ACW52" t="n">
        <v>0.007</v>
      </c>
      <c r="ACX52" t="n">
        <v>0.1</v>
      </c>
      <c r="ACY52" t="n">
        <v>0.008999999999999999</v>
      </c>
      <c r="ACZ52" t="n">
        <v>0.054</v>
      </c>
      <c r="ADA52" t="n">
        <v>0.027</v>
      </c>
      <c r="ADB52" t="n">
        <v>1.8</v>
      </c>
      <c r="ADC52" t="n">
        <v>0.01</v>
      </c>
      <c r="ADD52" t="n">
        <v>0.008</v>
      </c>
      <c r="ADE52" t="n">
        <v>0.01</v>
      </c>
      <c r="ADF52" t="n">
        <v>0.01</v>
      </c>
      <c r="ADG52" t="n">
        <v>0.014</v>
      </c>
      <c r="ADH52" t="n">
        <v>1.8</v>
      </c>
      <c r="ADI52" t="n">
        <v>0.1</v>
      </c>
      <c r="ADJ52" t="n">
        <v>0.027</v>
      </c>
      <c r="ADK52" t="n">
        <v>1</v>
      </c>
      <c r="ADL52" t="n">
        <v>0.24</v>
      </c>
      <c r="ADO52" t="n">
        <v>4.9</v>
      </c>
      <c r="ADR52" t="n">
        <v>9.800000000000001</v>
      </c>
      <c r="ADS52" t="n">
        <v>0.008999999999999999</v>
      </c>
      <c r="ADT52" t="n">
        <v>0.059</v>
      </c>
      <c r="ADU52" t="n">
        <v>0.004</v>
      </c>
      <c r="ADV52" t="n">
        <v>1.06</v>
      </c>
      <c r="ADW52" t="n">
        <v>0.008999999999999999</v>
      </c>
      <c r="ADX52" t="n">
        <v>0.2</v>
      </c>
      <c r="ADY52" t="n">
        <v>0.008999999999999999</v>
      </c>
      <c r="ADZ52" t="n">
        <v>35</v>
      </c>
      <c r="AEA52" t="n">
        <v>0.99</v>
      </c>
      <c r="AEB52" t="n">
        <v>0.99</v>
      </c>
      <c r="AEC52" t="n">
        <v>0.036</v>
      </c>
      <c r="AED52" t="n">
        <v>1.1</v>
      </c>
      <c r="AEE52" t="n">
        <v>0.014</v>
      </c>
      <c r="AEF52" t="n">
        <v>0.022</v>
      </c>
      <c r="AEG52" t="n">
        <v>0.99</v>
      </c>
      <c r="AEH52" t="n">
        <v>0.15</v>
      </c>
      <c r="AEI52" t="n">
        <v>0.015</v>
      </c>
      <c r="AEJ52" t="n">
        <v>0.01</v>
      </c>
      <c r="AEK52" t="n">
        <v>0.07199999999999999</v>
      </c>
      <c r="AEL52" t="n">
        <v>0.1</v>
      </c>
      <c r="AEM52" t="n">
        <v>0.1</v>
      </c>
      <c r="AEN52" t="n">
        <v>0.996</v>
      </c>
      <c r="AEO52" t="n">
        <v>370</v>
      </c>
      <c r="AEP52" t="n">
        <v>50</v>
      </c>
      <c r="AEQ52" t="n">
        <v>0.975</v>
      </c>
      <c r="AEU52" t="n">
        <v>0.1</v>
      </c>
      <c r="AEV52" t="n">
        <v>0.99</v>
      </c>
      <c r="AEW52" t="n">
        <v>0.008999999999999999</v>
      </c>
      <c r="AEX52" t="n">
        <v>4</v>
      </c>
      <c r="AEY52" t="n">
        <v>4</v>
      </c>
      <c r="AEZ52" t="n">
        <v>0.09</v>
      </c>
      <c r="AFA52" t="n">
        <v>0.016</v>
      </c>
      <c r="AFB52" t="n">
        <v>0.06</v>
      </c>
      <c r="AFC52" t="n">
        <v>0.18</v>
      </c>
      <c r="AFD52" t="n">
        <v>0.24</v>
      </c>
      <c r="AFE52" t="n">
        <v>0.008999999999999999</v>
      </c>
      <c r="AFF52" t="n">
        <v>0.008999999999999999</v>
      </c>
      <c r="AFG52" t="n">
        <v>0.002</v>
      </c>
      <c r="AFH52" t="n">
        <v>0.04</v>
      </c>
      <c r="AFI52" t="n">
        <v>0.018</v>
      </c>
      <c r="AFJ52" t="n">
        <v>0.056</v>
      </c>
      <c r="AFK52" t="n">
        <v>0.003</v>
      </c>
      <c r="AFL52" t="n">
        <v>0.015</v>
      </c>
      <c r="AFM52" t="n">
        <v>0.025</v>
      </c>
      <c r="AFN52" t="n">
        <v>0.01</v>
      </c>
      <c r="AFO52" t="n">
        <v>0.08</v>
      </c>
      <c r="AFP52" t="n">
        <v>0.1</v>
      </c>
      <c r="AFQ52" t="n">
        <v>0.004</v>
      </c>
      <c r="AFR52" t="n">
        <v>0.005</v>
      </c>
      <c r="AFS52" t="n">
        <v>4.99</v>
      </c>
      <c r="AFT52" t="n">
        <v>0.99</v>
      </c>
      <c r="AFV52" t="n">
        <v>0.1</v>
      </c>
      <c r="AFW52" t="n">
        <v>0.01</v>
      </c>
      <c r="AFX52" t="n">
        <v>0.036</v>
      </c>
      <c r="AFY52" t="n">
        <v>0.1</v>
      </c>
      <c r="AFZ52" t="n">
        <v>0.004</v>
      </c>
      <c r="AGA52" t="n">
        <v>0.012</v>
      </c>
      <c r="AGB52" t="n">
        <v>0.01</v>
      </c>
      <c r="AGC52" t="n">
        <v>0.045</v>
      </c>
      <c r="AGD52" t="n">
        <v>0.036</v>
      </c>
      <c r="AGE52" t="n">
        <v>0.05</v>
      </c>
      <c r="AGF52" t="n">
        <v>0.033</v>
      </c>
      <c r="AGG52" t="n">
        <v>0.005</v>
      </c>
      <c r="AGH52" t="n">
        <v>0.15</v>
      </c>
      <c r="AGI52" t="n">
        <v>0.01</v>
      </c>
      <c r="AGJ52" t="n">
        <v>0.006</v>
      </c>
      <c r="AGK52" t="n">
        <v>0.03</v>
      </c>
      <c r="AGL52" t="n">
        <v>0.02</v>
      </c>
      <c r="AGM52" t="n">
        <v>0.157</v>
      </c>
      <c r="AGN52" t="n">
        <v>0.03</v>
      </c>
      <c r="AGO52" t="n">
        <v>0.014</v>
      </c>
      <c r="AGP52" t="n">
        <v>0.1</v>
      </c>
      <c r="AGQ52" t="n">
        <v>0.07199999999999999</v>
      </c>
      <c r="AGR52" t="n">
        <v>0.006</v>
      </c>
      <c r="AGS52" t="n">
        <v>0.005</v>
      </c>
      <c r="AGT52" t="n">
        <v>0.005</v>
      </c>
      <c r="AGU52" t="n">
        <v>0.01</v>
      </c>
      <c r="AGV52" t="n">
        <v>0.022</v>
      </c>
      <c r="AGW52" t="n">
        <v>0.008999999999999999</v>
      </c>
      <c r="AGX52" t="n">
        <v>0.016</v>
      </c>
      <c r="AGY52" t="n">
        <v>0.08</v>
      </c>
      <c r="AGZ52" t="n">
        <v>0.06</v>
      </c>
      <c r="AHA52" t="n">
        <v>0.04</v>
      </c>
      <c r="AHB52" t="n">
        <v>0.051</v>
      </c>
      <c r="AHC52" t="n">
        <v>0.045</v>
      </c>
      <c r="AHD52" t="n">
        <v>0.034</v>
      </c>
      <c r="AHE52" t="n">
        <v>0.096</v>
      </c>
      <c r="AHF52" t="n">
        <v>0.1</v>
      </c>
      <c r="AHG52" t="n">
        <v>3.1</v>
      </c>
      <c r="AHH52" t="n">
        <v>2</v>
      </c>
      <c r="AHI52" t="n">
        <v>0.99</v>
      </c>
      <c r="AHJ52" t="n">
        <v>2.08</v>
      </c>
      <c r="AHK52" t="n">
        <v>0.24</v>
      </c>
      <c r="AHL52" t="n">
        <v>0.03</v>
      </c>
      <c r="AHM52" t="n">
        <v>0.015</v>
      </c>
      <c r="AHN52" t="n">
        <v>0.05</v>
      </c>
      <c r="AHO52" t="n">
        <v>0.402</v>
      </c>
      <c r="AHP52" t="n">
        <v>0.035</v>
      </c>
      <c r="AHQ52" t="n">
        <v>0.01</v>
      </c>
      <c r="AHR52" t="n">
        <v>0.041</v>
      </c>
      <c r="AHS52" t="n">
        <v>0.041</v>
      </c>
      <c r="AHT52" t="n">
        <v>0.01</v>
      </c>
      <c r="AHU52" t="n">
        <v>0.03</v>
      </c>
      <c r="AHV52" t="n">
        <v>0.182</v>
      </c>
      <c r="AHW52" t="n">
        <v>0.01</v>
      </c>
      <c r="AHX52" t="n">
        <v>0.008999999999999999</v>
      </c>
      <c r="AHY52" t="n">
        <v>0.006</v>
      </c>
      <c r="AHZ52" t="n">
        <v>0.008999999999999999</v>
      </c>
      <c r="AIA52" t="n">
        <v>0.007</v>
      </c>
      <c r="AIB52" t="n">
        <v>0.012</v>
      </c>
      <c r="AIC52" t="n">
        <v>0.096</v>
      </c>
      <c r="AID52" t="n">
        <v>0.01</v>
      </c>
      <c r="AIE52" t="n">
        <v>0.1</v>
      </c>
      <c r="AIF52" t="n">
        <v>0.01</v>
      </c>
      <c r="AIG52" t="n">
        <v>0.06</v>
      </c>
      <c r="AIH52" t="n">
        <v>0.06</v>
      </c>
      <c r="AII52" t="n">
        <v>4.1</v>
      </c>
      <c r="AIJ52" t="n">
        <v>0.004</v>
      </c>
      <c r="AIK52" t="n">
        <v>0.051</v>
      </c>
      <c r="AIL52" t="n">
        <v>0.01</v>
      </c>
      <c r="AIM52" t="n">
        <v>1.92</v>
      </c>
      <c r="AIN52" t="n">
        <v>0.99</v>
      </c>
      <c r="AIO52" t="n">
        <v>0.99</v>
      </c>
      <c r="AIP52" t="n">
        <v>0.99</v>
      </c>
      <c r="AIQ52" t="n">
        <v>2.1</v>
      </c>
      <c r="AIR52" t="n">
        <v>0.96</v>
      </c>
      <c r="AIS52" t="n">
        <v>0.014</v>
      </c>
      <c r="AIT52" t="n">
        <v>0.99</v>
      </c>
      <c r="AIU52" t="n">
        <v>0.99</v>
      </c>
      <c r="AIV52" t="n">
        <v>0.99</v>
      </c>
    </row>
    <row r="53">
      <c r="A53" s="4" t="n">
        <v>45748</v>
      </c>
      <c r="B53" t="n">
        <v>19.9</v>
      </c>
      <c r="C53" t="n">
        <v>35</v>
      </c>
      <c r="D53" t="n">
        <v>0.7</v>
      </c>
      <c r="E53" t="n">
        <v>19.9</v>
      </c>
      <c r="F53" t="n">
        <v>18</v>
      </c>
      <c r="G53" t="n">
        <v>1.6</v>
      </c>
      <c r="H53" t="n">
        <v>9.9</v>
      </c>
      <c r="I53" t="n">
        <v>6.5</v>
      </c>
      <c r="J53" t="n">
        <v>0.47</v>
      </c>
      <c r="K53" t="n">
        <v>9.9</v>
      </c>
      <c r="L53" t="n">
        <v>9.9</v>
      </c>
      <c r="M53" t="n">
        <v>1.7</v>
      </c>
      <c r="N53" t="n">
        <v>1.8</v>
      </c>
      <c r="O53" t="n">
        <v>0.7</v>
      </c>
      <c r="P53" t="n">
        <v>2.25</v>
      </c>
      <c r="Q53" t="n">
        <v>17</v>
      </c>
      <c r="R53" t="n">
        <v>19.9</v>
      </c>
      <c r="S53" t="n">
        <v>5.7</v>
      </c>
      <c r="T53" t="n">
        <v>19.9</v>
      </c>
      <c r="U53" t="n">
        <v>19.9</v>
      </c>
      <c r="V53" t="n">
        <v>19.9</v>
      </c>
      <c r="W53" t="n">
        <v>19.9</v>
      </c>
      <c r="X53" t="n">
        <v>4.32</v>
      </c>
      <c r="Y53" t="n">
        <v>19.6</v>
      </c>
      <c r="Z53" t="n">
        <v>19.6</v>
      </c>
      <c r="AB53" t="n">
        <v>2.8</v>
      </c>
      <c r="AC53" t="n">
        <v>17</v>
      </c>
      <c r="AD53" t="n">
        <v>19.3</v>
      </c>
      <c r="AE53" t="n">
        <v>19.3</v>
      </c>
      <c r="AF53" t="n">
        <v>19.3</v>
      </c>
      <c r="AG53" t="n">
        <v>12</v>
      </c>
      <c r="AH53" t="n">
        <v>14.2</v>
      </c>
      <c r="AI53" t="n">
        <v>14.2</v>
      </c>
      <c r="AJ53" t="n">
        <v>14.2</v>
      </c>
      <c r="AK53" t="n">
        <v>14.2</v>
      </c>
      <c r="AL53" t="n">
        <v>1.1</v>
      </c>
      <c r="AM53" t="n">
        <v>19.4</v>
      </c>
      <c r="AN53" t="n">
        <v>15</v>
      </c>
      <c r="AO53" t="n">
        <v>2.44</v>
      </c>
      <c r="AP53" t="n">
        <v>4.52</v>
      </c>
      <c r="AR53" t="n">
        <v>7.34</v>
      </c>
      <c r="AS53" t="n">
        <v>9.9</v>
      </c>
      <c r="AT53" t="n">
        <v>1</v>
      </c>
      <c r="AV53" t="n">
        <v>1.2</v>
      </c>
      <c r="AW53" t="n">
        <v>0.02</v>
      </c>
      <c r="AX53" t="n">
        <v>4.7</v>
      </c>
      <c r="AY53" t="n">
        <v>0.096</v>
      </c>
      <c r="BA53" t="n">
        <v>3.5</v>
      </c>
      <c r="BB53" t="n">
        <v>0.089</v>
      </c>
      <c r="BC53" t="n">
        <v>19.9</v>
      </c>
      <c r="BE53" t="n">
        <v>0.014</v>
      </c>
      <c r="BG53" t="n">
        <v>3</v>
      </c>
      <c r="BI53" t="n">
        <v>5</v>
      </c>
      <c r="BJ53" t="n">
        <v>1</v>
      </c>
      <c r="BK53" t="n">
        <v>0.5</v>
      </c>
      <c r="BM53" t="n">
        <v>3</v>
      </c>
      <c r="BN53" t="n">
        <v>7.29</v>
      </c>
      <c r="BO53" t="n">
        <v>427</v>
      </c>
      <c r="BP53" t="n">
        <v>19.9</v>
      </c>
      <c r="BQ53" t="n">
        <v>19.17</v>
      </c>
      <c r="BR53" t="n">
        <v>0.8100000000000001</v>
      </c>
      <c r="BS53" t="n">
        <v>0.41</v>
      </c>
      <c r="BT53" t="n">
        <v>15</v>
      </c>
      <c r="BU53" t="n">
        <v>0.45</v>
      </c>
      <c r="BV53" t="n">
        <v>16.7</v>
      </c>
      <c r="BW53" t="n">
        <v>19.9</v>
      </c>
      <c r="BX53" t="n">
        <v>0.35</v>
      </c>
      <c r="BY53" t="n">
        <v>3.4</v>
      </c>
      <c r="BZ53" t="n">
        <v>2.28</v>
      </c>
      <c r="CA53" t="n">
        <v>0.6</v>
      </c>
      <c r="CB53" t="n">
        <v>3</v>
      </c>
      <c r="CC53" t="n">
        <v>4.5</v>
      </c>
      <c r="CD53" t="n">
        <v>19.9</v>
      </c>
      <c r="CE53" t="n">
        <v>540</v>
      </c>
      <c r="CF53" t="n">
        <v>1000</v>
      </c>
      <c r="CG53" t="n">
        <v>19.9</v>
      </c>
      <c r="CH53" t="n">
        <v>2</v>
      </c>
      <c r="CI53" t="n">
        <v>19.9</v>
      </c>
      <c r="CJ53" t="n">
        <v>78</v>
      </c>
      <c r="CK53" t="n">
        <v>132</v>
      </c>
      <c r="CM53" t="n">
        <v>9</v>
      </c>
      <c r="CN53" t="n">
        <v>0.87</v>
      </c>
      <c r="CO53" t="n">
        <v>1.2</v>
      </c>
      <c r="CP53" t="n">
        <v>0.7</v>
      </c>
      <c r="CQ53" t="n">
        <v>19.4</v>
      </c>
      <c r="CR53" t="n">
        <v>3.75</v>
      </c>
      <c r="CS53" t="n">
        <v>3</v>
      </c>
      <c r="CT53" t="n">
        <v>52</v>
      </c>
      <c r="CU53" t="n">
        <v>60</v>
      </c>
      <c r="CV53" t="n">
        <v>66</v>
      </c>
      <c r="CW53" t="n">
        <v>56</v>
      </c>
      <c r="CX53" t="n">
        <v>1.25</v>
      </c>
      <c r="CY53" t="n">
        <v>150</v>
      </c>
      <c r="CZ53" t="n">
        <v>30</v>
      </c>
      <c r="DA53" t="n">
        <v>19.9</v>
      </c>
      <c r="DB53" t="n">
        <v>9.5</v>
      </c>
      <c r="DC53" t="n">
        <v>0.86</v>
      </c>
      <c r="DD53" t="n">
        <v>270</v>
      </c>
      <c r="DE53" t="n">
        <v>164</v>
      </c>
      <c r="DF53" t="n">
        <v>9.5</v>
      </c>
      <c r="DG53" t="n">
        <v>560</v>
      </c>
      <c r="DH53" t="n">
        <v>512</v>
      </c>
      <c r="DI53" t="n">
        <v>1250</v>
      </c>
      <c r="DJ53" t="n">
        <v>55</v>
      </c>
      <c r="DK53" t="n">
        <v>396</v>
      </c>
      <c r="DL53" t="n">
        <v>19.9</v>
      </c>
      <c r="DM53" t="n">
        <v>19.8</v>
      </c>
      <c r="DN53" t="n">
        <v>60</v>
      </c>
      <c r="DO53" t="n">
        <v>19</v>
      </c>
      <c r="DP53" t="n">
        <v>0.96</v>
      </c>
      <c r="DQ53" t="n">
        <v>0.75</v>
      </c>
      <c r="DR53" t="n">
        <v>4.32</v>
      </c>
      <c r="DS53" t="n">
        <v>1.38</v>
      </c>
      <c r="DT53" t="n">
        <v>19.9</v>
      </c>
      <c r="DU53" t="n">
        <v>170</v>
      </c>
      <c r="DX53" t="n">
        <v>5.1</v>
      </c>
      <c r="DY53" t="n">
        <v>2.3</v>
      </c>
      <c r="DZ53" t="n">
        <v>18</v>
      </c>
      <c r="EA53" t="n">
        <v>1.44</v>
      </c>
      <c r="EB53" t="n">
        <v>306</v>
      </c>
      <c r="EC53" t="n">
        <v>3.75</v>
      </c>
      <c r="ED53" t="n">
        <v>1.4</v>
      </c>
      <c r="EE53" t="n">
        <v>0.75</v>
      </c>
      <c r="EF53" t="n">
        <v>3.15</v>
      </c>
      <c r="EG53" t="n">
        <v>80</v>
      </c>
      <c r="EH53" t="n">
        <v>164</v>
      </c>
      <c r="EI53" t="n">
        <v>4.8</v>
      </c>
      <c r="EJ53" t="n">
        <v>6.7</v>
      </c>
      <c r="EK53" t="n">
        <v>19</v>
      </c>
      <c r="EL53" t="n">
        <v>0.75</v>
      </c>
      <c r="EM53" t="n">
        <v>0.82</v>
      </c>
      <c r="EN53" t="n">
        <v>600</v>
      </c>
      <c r="EO53" t="n">
        <v>13.2</v>
      </c>
      <c r="EP53" t="n">
        <v>15</v>
      </c>
      <c r="EQ53" t="n">
        <v>1.03</v>
      </c>
      <c r="ER53" t="n">
        <v>207</v>
      </c>
      <c r="ES53" t="n">
        <v>0.75</v>
      </c>
      <c r="ET53" t="n">
        <v>19.9</v>
      </c>
      <c r="EU53" t="n">
        <v>36</v>
      </c>
      <c r="EV53" t="n">
        <v>72</v>
      </c>
      <c r="EW53" t="n">
        <v>70</v>
      </c>
      <c r="EX53" t="n">
        <v>165</v>
      </c>
      <c r="EY53" t="n">
        <v>405</v>
      </c>
      <c r="EZ53" t="n">
        <v>700</v>
      </c>
      <c r="FA53" t="n">
        <v>5</v>
      </c>
      <c r="FB53" t="n">
        <v>51</v>
      </c>
      <c r="FC53" t="n">
        <v>45</v>
      </c>
      <c r="FD53" t="n">
        <v>45</v>
      </c>
      <c r="FE53" t="n">
        <v>4.9</v>
      </c>
      <c r="FF53" t="n">
        <v>0.7</v>
      </c>
      <c r="FG53" t="n">
        <v>1.42</v>
      </c>
      <c r="FH53" t="n">
        <v>1.48</v>
      </c>
      <c r="FI53" t="n">
        <v>4.2</v>
      </c>
      <c r="FJ53" t="n">
        <v>400</v>
      </c>
      <c r="FK53" t="n">
        <v>4</v>
      </c>
      <c r="FL53" t="n">
        <v>0.984</v>
      </c>
      <c r="FM53" t="n">
        <v>1.8</v>
      </c>
      <c r="FN53" t="n">
        <v>1.67</v>
      </c>
      <c r="FO53" t="n">
        <v>10</v>
      </c>
      <c r="FP53" t="n">
        <v>0.3</v>
      </c>
      <c r="FQ53" t="n">
        <v>19</v>
      </c>
      <c r="FR53" t="n">
        <v>2.5</v>
      </c>
      <c r="FS53" t="n">
        <v>19.8</v>
      </c>
      <c r="FT53" t="n">
        <v>10.2</v>
      </c>
      <c r="FU53" t="n">
        <v>21.6</v>
      </c>
      <c r="FV53" t="n">
        <v>16</v>
      </c>
      <c r="FW53" t="n">
        <v>2.6</v>
      </c>
      <c r="FX53" t="n">
        <v>0.468</v>
      </c>
      <c r="FY53" t="n">
        <v>0.4</v>
      </c>
      <c r="FZ53" t="n">
        <v>3.2</v>
      </c>
      <c r="GA53" t="n">
        <v>0.38</v>
      </c>
      <c r="GB53" t="n">
        <v>0.38</v>
      </c>
      <c r="GC53" t="n">
        <v>315</v>
      </c>
      <c r="GD53" t="n">
        <v>50</v>
      </c>
      <c r="GE53" t="n">
        <v>2</v>
      </c>
      <c r="GF53" t="n">
        <v>1240</v>
      </c>
      <c r="GG53" t="n">
        <v>135</v>
      </c>
      <c r="GH53" t="n">
        <v>18.5</v>
      </c>
      <c r="GI53" t="n">
        <v>8</v>
      </c>
      <c r="GJ53" t="n">
        <v>819</v>
      </c>
      <c r="GK53" t="n">
        <v>1.65</v>
      </c>
      <c r="GL53" t="n">
        <v>1.3</v>
      </c>
      <c r="GM53" t="n">
        <v>2.8</v>
      </c>
      <c r="GN53" t="n">
        <v>6</v>
      </c>
      <c r="GO53" t="n">
        <v>60</v>
      </c>
      <c r="GP53" t="n">
        <v>60</v>
      </c>
      <c r="GQ53" t="n">
        <v>791</v>
      </c>
      <c r="GT53" t="n">
        <v>50</v>
      </c>
      <c r="GU53" t="n">
        <v>229</v>
      </c>
      <c r="GV53" t="n">
        <v>160</v>
      </c>
      <c r="GW53" t="n">
        <v>445</v>
      </c>
      <c r="GX53" t="n">
        <v>145</v>
      </c>
      <c r="GY53" t="n">
        <v>130</v>
      </c>
      <c r="GZ53" t="n">
        <v>9.699999999999999</v>
      </c>
      <c r="HA53" t="n">
        <v>1</v>
      </c>
      <c r="HB53" t="n">
        <v>3.75</v>
      </c>
      <c r="HD53" t="n">
        <v>272</v>
      </c>
      <c r="HE53" t="n">
        <v>88</v>
      </c>
      <c r="HF53" t="n">
        <v>165</v>
      </c>
      <c r="HG53" t="n">
        <v>170</v>
      </c>
      <c r="HH53" t="n">
        <v>433</v>
      </c>
      <c r="HI53" t="n">
        <v>19.7</v>
      </c>
      <c r="HJ53" t="n">
        <v>241</v>
      </c>
      <c r="HK53" t="n">
        <v>8</v>
      </c>
      <c r="HL53" t="n">
        <v>28</v>
      </c>
      <c r="HM53" t="n">
        <v>50</v>
      </c>
      <c r="HN53" t="n">
        <v>50</v>
      </c>
      <c r="HP53" t="n">
        <v>0.7</v>
      </c>
      <c r="HQ53" t="n">
        <v>338</v>
      </c>
      <c r="HR53" t="n">
        <v>1.8</v>
      </c>
      <c r="HS53" t="n">
        <v>11.6</v>
      </c>
      <c r="HT53" t="n">
        <v>2.5</v>
      </c>
      <c r="HU53" t="n">
        <v>2.5</v>
      </c>
      <c r="HV53" t="n">
        <v>36</v>
      </c>
      <c r="HW53" t="n">
        <v>63</v>
      </c>
      <c r="HX53" t="n">
        <v>64</v>
      </c>
      <c r="HY53" t="n">
        <v>63</v>
      </c>
      <c r="HZ53" t="n">
        <v>50</v>
      </c>
      <c r="IA53" t="n">
        <v>1</v>
      </c>
      <c r="IB53" t="n">
        <v>4.99</v>
      </c>
      <c r="ID53" t="n">
        <v>1.8</v>
      </c>
      <c r="IG53" t="n">
        <v>5</v>
      </c>
      <c r="IJ53" t="n">
        <v>0.015</v>
      </c>
      <c r="IK53" t="n">
        <v>0.07199999999999999</v>
      </c>
      <c r="IL53" t="n">
        <v>0.025</v>
      </c>
      <c r="IM53" t="n">
        <v>0.14</v>
      </c>
      <c r="IN53" t="n">
        <v>0.044</v>
      </c>
      <c r="IO53" t="n">
        <v>0.094</v>
      </c>
      <c r="IP53" t="n">
        <v>0.008</v>
      </c>
      <c r="IR53" t="n">
        <v>0.036</v>
      </c>
      <c r="IS53" t="n">
        <v>0.01</v>
      </c>
      <c r="IT53" t="n">
        <v>0.007</v>
      </c>
      <c r="IU53" t="n">
        <v>0.03</v>
      </c>
      <c r="IV53" t="n">
        <v>0.266</v>
      </c>
      <c r="IW53" t="n">
        <v>0.005</v>
      </c>
      <c r="IX53" t="n">
        <v>0.006</v>
      </c>
      <c r="IY53" t="n">
        <v>0.07099999999999999</v>
      </c>
      <c r="IZ53" t="n">
        <v>0.1</v>
      </c>
      <c r="JA53" t="n">
        <v>0.08</v>
      </c>
      <c r="JB53" t="n">
        <v>0.24</v>
      </c>
      <c r="JC53" t="n">
        <v>0.1</v>
      </c>
      <c r="JD53" t="n">
        <v>0.075</v>
      </c>
      <c r="JE53" t="n">
        <v>0.48</v>
      </c>
      <c r="JF53" t="n">
        <v>0.13</v>
      </c>
      <c r="JH53" t="n">
        <v>0.945</v>
      </c>
      <c r="JI53" t="n">
        <v>0.84</v>
      </c>
      <c r="JJ53" t="n">
        <v>0.007</v>
      </c>
      <c r="JK53" t="n">
        <v>1.51</v>
      </c>
      <c r="JL53" t="n">
        <v>0.096</v>
      </c>
      <c r="JM53" t="n">
        <v>0.1</v>
      </c>
      <c r="JN53" t="n">
        <v>0.003</v>
      </c>
      <c r="JO53" t="n">
        <v>15</v>
      </c>
      <c r="JQ53" t="n">
        <v>0.144</v>
      </c>
      <c r="JR53" t="n">
        <v>9.9</v>
      </c>
      <c r="JT53" t="n">
        <v>1</v>
      </c>
      <c r="JU53" t="n">
        <v>0.025</v>
      </c>
      <c r="JV53" t="n">
        <v>4.99</v>
      </c>
      <c r="JW53" t="n">
        <v>0.1</v>
      </c>
      <c r="JX53" t="n">
        <v>0.096</v>
      </c>
      <c r="JY53" t="n">
        <v>0.099</v>
      </c>
      <c r="JZ53" t="n">
        <v>0.1</v>
      </c>
      <c r="KA53" t="n">
        <v>0.672</v>
      </c>
      <c r="KB53" t="n">
        <v>0.06</v>
      </c>
      <c r="KC53" t="n">
        <v>0.2</v>
      </c>
      <c r="KD53" t="n">
        <v>0.06</v>
      </c>
      <c r="KE53" t="n">
        <v>0.005</v>
      </c>
      <c r="KF53" t="n">
        <v>0.015</v>
      </c>
      <c r="KG53" t="n">
        <v>0.03</v>
      </c>
      <c r="KH53" t="n">
        <v>0.025</v>
      </c>
      <c r="KI53" t="n">
        <v>0.1</v>
      </c>
      <c r="KJ53" t="n">
        <v>0.02</v>
      </c>
      <c r="KK53" t="n">
        <v>0.05</v>
      </c>
      <c r="KL53" t="n">
        <v>0.1</v>
      </c>
      <c r="KM53" t="n">
        <v>0.035</v>
      </c>
      <c r="KN53" t="n">
        <v>0.04</v>
      </c>
      <c r="KO53" t="n">
        <v>0.03</v>
      </c>
      <c r="KP53" t="n">
        <v>0.075</v>
      </c>
      <c r="KQ53" t="n">
        <v>0.002</v>
      </c>
      <c r="KR53" t="n">
        <v>0.02</v>
      </c>
      <c r="KS53" t="n">
        <v>0.01</v>
      </c>
      <c r="KT53" t="n">
        <v>0.007</v>
      </c>
      <c r="KU53" t="n">
        <v>0.007</v>
      </c>
      <c r="KV53" t="n">
        <v>0.03</v>
      </c>
      <c r="KW53" t="n">
        <v>0.015</v>
      </c>
      <c r="KX53" t="n">
        <v>0.008999999999999999</v>
      </c>
      <c r="KY53" t="n">
        <v>0.05</v>
      </c>
      <c r="KZ53" t="n">
        <v>0.018</v>
      </c>
      <c r="LA53" t="n">
        <v>0.017</v>
      </c>
      <c r="LB53" t="n">
        <v>0.19</v>
      </c>
      <c r="LC53" t="n">
        <v>0.235</v>
      </c>
      <c r="LD53" t="n">
        <v>0.05</v>
      </c>
      <c r="LE53" t="n">
        <v>0.007</v>
      </c>
      <c r="LF53" t="n">
        <v>0.015</v>
      </c>
      <c r="LG53" t="n">
        <v>0.045</v>
      </c>
      <c r="LH53" t="n">
        <v>0.02</v>
      </c>
      <c r="LI53" t="n">
        <v>0.022</v>
      </c>
      <c r="LJ53" t="n">
        <v>0.005</v>
      </c>
      <c r="LL53" t="n">
        <v>0.147</v>
      </c>
      <c r="LM53" t="n">
        <v>0.004</v>
      </c>
      <c r="LN53" t="n">
        <v>0.004</v>
      </c>
      <c r="LO53" t="n">
        <v>0.048</v>
      </c>
      <c r="LP53" t="n">
        <v>0.27</v>
      </c>
      <c r="LQ53" t="n">
        <v>0.07000000000000001</v>
      </c>
      <c r="LR53" t="n">
        <v>0.08</v>
      </c>
      <c r="LS53" t="n">
        <v>0.01</v>
      </c>
      <c r="LT53" t="n">
        <v>0.005</v>
      </c>
      <c r="LU53" t="n">
        <v>0.004</v>
      </c>
      <c r="LV53" t="n">
        <v>0.1</v>
      </c>
      <c r="LW53" t="n">
        <v>0.06</v>
      </c>
      <c r="LX53" t="n">
        <v>0.06</v>
      </c>
      <c r="LY53" t="n">
        <v>0.06</v>
      </c>
      <c r="LZ53" t="n">
        <v>0.1</v>
      </c>
      <c r="MA53" t="n">
        <v>0.015</v>
      </c>
      <c r="MB53" t="n">
        <v>0.03</v>
      </c>
      <c r="MD53" t="n">
        <v>0.144</v>
      </c>
      <c r="ME53" t="n">
        <v>0.07199999999999999</v>
      </c>
      <c r="MF53" t="n">
        <v>0.02</v>
      </c>
      <c r="MG53" t="n">
        <v>0.07199999999999999</v>
      </c>
      <c r="MH53" t="n">
        <v>0.1</v>
      </c>
      <c r="MI53" t="n">
        <v>0.02</v>
      </c>
      <c r="MJ53" t="n">
        <v>0.03</v>
      </c>
      <c r="ML53" t="n">
        <v>0.001</v>
      </c>
      <c r="MM53" t="n">
        <v>0.035</v>
      </c>
      <c r="MN53" t="n">
        <v>0.1</v>
      </c>
      <c r="MO53" t="n">
        <v>0.1</v>
      </c>
      <c r="MP53" t="n">
        <v>0.042</v>
      </c>
      <c r="MQ53" t="n">
        <v>0.031</v>
      </c>
      <c r="MR53" t="n">
        <v>0.089</v>
      </c>
      <c r="MS53" t="n">
        <v>0.096</v>
      </c>
      <c r="MT53" t="n">
        <v>0.096</v>
      </c>
      <c r="MU53" t="n">
        <v>0.1</v>
      </c>
      <c r="MV53" t="n">
        <v>0.046</v>
      </c>
      <c r="MW53" t="n">
        <v>0.006</v>
      </c>
      <c r="MX53" t="n">
        <v>0.09</v>
      </c>
      <c r="MY53" t="n">
        <v>17.9</v>
      </c>
      <c r="MZ53" t="n">
        <v>19.9</v>
      </c>
      <c r="NA53" t="n">
        <v>200</v>
      </c>
      <c r="NC53" t="n">
        <v>2.45</v>
      </c>
      <c r="NF53" t="n">
        <v>0.1</v>
      </c>
      <c r="NH53" t="n">
        <v>0.045</v>
      </c>
      <c r="NI53" t="n">
        <v>0.036</v>
      </c>
      <c r="NJ53" t="n">
        <v>0.1</v>
      </c>
      <c r="NK53" t="n">
        <v>0.045</v>
      </c>
      <c r="NL53" t="n">
        <v>0.1</v>
      </c>
      <c r="NM53" t="n">
        <v>0.2</v>
      </c>
      <c r="NN53" t="n">
        <v>0.03</v>
      </c>
      <c r="NO53" t="n">
        <v>0.09</v>
      </c>
      <c r="NP53" t="n">
        <v>0.02</v>
      </c>
      <c r="NQ53" t="n">
        <v>0.01</v>
      </c>
      <c r="NR53" t="n">
        <v>0.106</v>
      </c>
      <c r="NS53" t="n">
        <v>0.264</v>
      </c>
      <c r="NT53" t="n">
        <v>0.025</v>
      </c>
      <c r="NU53" t="n">
        <v>0.096</v>
      </c>
      <c r="NW53" t="n">
        <v>0.018</v>
      </c>
      <c r="NX53" t="n">
        <v>0.03</v>
      </c>
      <c r="NY53" t="n">
        <v>0.014</v>
      </c>
      <c r="NZ53" t="n">
        <v>0.022</v>
      </c>
      <c r="OA53" t="n">
        <v>0.099</v>
      </c>
      <c r="OB53" t="n">
        <v>0.007</v>
      </c>
      <c r="OC53" t="n">
        <v>0.015</v>
      </c>
      <c r="OD53" t="n">
        <v>0.04</v>
      </c>
      <c r="OE53" t="n">
        <v>0.004</v>
      </c>
      <c r="OF53" t="n">
        <v>0.09</v>
      </c>
      <c r="OG53" t="n">
        <v>0.07199999999999999</v>
      </c>
      <c r="OH53" t="n">
        <v>0.07199999999999999</v>
      </c>
      <c r="OI53" t="n">
        <v>0.06</v>
      </c>
      <c r="OJ53" t="n">
        <v>0.07199999999999999</v>
      </c>
      <c r="OK53" t="n">
        <v>0.004</v>
      </c>
      <c r="OL53" t="n">
        <v>0.099</v>
      </c>
      <c r="OM53" t="n">
        <v>4</v>
      </c>
      <c r="ON53" t="n">
        <v>0.1</v>
      </c>
      <c r="OO53" t="n">
        <v>4.99</v>
      </c>
      <c r="OQ53" t="n">
        <v>0.01</v>
      </c>
      <c r="OS53" t="n">
        <v>0.225</v>
      </c>
      <c r="OT53" t="n">
        <v>0.04</v>
      </c>
      <c r="OU53" t="n">
        <v>0.048</v>
      </c>
      <c r="OV53" t="n">
        <v>0.048</v>
      </c>
      <c r="OW53" t="n">
        <v>0.091</v>
      </c>
      <c r="OX53" t="n">
        <v>0.1</v>
      </c>
      <c r="OY53" t="n">
        <v>0.04</v>
      </c>
      <c r="OZ53" t="n">
        <v>0.04</v>
      </c>
      <c r="PB53" t="n">
        <v>1200</v>
      </c>
      <c r="PF53" t="n">
        <v>0.065</v>
      </c>
      <c r="PG53" t="n">
        <v>0.003</v>
      </c>
      <c r="PH53" t="n">
        <v>0.09</v>
      </c>
      <c r="PI53" t="n">
        <v>0.015</v>
      </c>
      <c r="PJ53" t="n">
        <v>0.04</v>
      </c>
      <c r="PK53" t="n">
        <v>0.1</v>
      </c>
      <c r="PL53" t="n">
        <v>0.03</v>
      </c>
      <c r="PM53" t="n">
        <v>0.096</v>
      </c>
      <c r="PN53" t="n">
        <v>0.1</v>
      </c>
      <c r="PO53" t="n">
        <v>0.022</v>
      </c>
      <c r="PP53" t="n">
        <v>0.015</v>
      </c>
      <c r="PQ53" t="n">
        <v>0.015</v>
      </c>
      <c r="PR53" t="n">
        <v>0.027</v>
      </c>
      <c r="PS53" t="n">
        <v>0.03</v>
      </c>
      <c r="PT53" t="n">
        <v>0.024</v>
      </c>
      <c r="PU53" t="n">
        <v>4.99</v>
      </c>
      <c r="PY53" t="n">
        <v>0.1</v>
      </c>
      <c r="PZ53" t="n">
        <v>0.015</v>
      </c>
      <c r="QA53" t="n">
        <v>0.045</v>
      </c>
      <c r="QB53" t="n">
        <v>0.03</v>
      </c>
      <c r="QC53" t="n">
        <v>0.06</v>
      </c>
      <c r="QD53" t="n">
        <v>0.043</v>
      </c>
      <c r="QE53" t="n">
        <v>0.013</v>
      </c>
      <c r="QF53" t="n">
        <v>0.004</v>
      </c>
      <c r="QG53" t="n">
        <v>0.07199999999999999</v>
      </c>
      <c r="QH53" t="n">
        <v>0.18</v>
      </c>
      <c r="QI53" t="n">
        <v>0.1</v>
      </c>
      <c r="QJ53" t="n">
        <v>0.096</v>
      </c>
      <c r="QK53" t="n">
        <v>4</v>
      </c>
      <c r="QN53" t="n">
        <v>0.036</v>
      </c>
      <c r="QO53" t="n">
        <v>2.9</v>
      </c>
      <c r="QP53" t="n">
        <v>0.236</v>
      </c>
      <c r="QQ53" t="n">
        <v>0.09</v>
      </c>
      <c r="QR53" t="n">
        <v>0.07199999999999999</v>
      </c>
      <c r="QS53" t="n">
        <v>0.06</v>
      </c>
      <c r="QT53" t="n">
        <v>0.06</v>
      </c>
      <c r="QU53" t="n">
        <v>19.9</v>
      </c>
      <c r="QV53" t="n">
        <v>19.9</v>
      </c>
      <c r="QW53" t="n">
        <v>0.045</v>
      </c>
      <c r="QX53" t="n">
        <v>0.038</v>
      </c>
      <c r="QY53" t="n">
        <v>0.014</v>
      </c>
      <c r="QZ53" t="n">
        <v>0.216</v>
      </c>
      <c r="RA53" t="n">
        <v>0.05</v>
      </c>
      <c r="RB53" t="n">
        <v>0.1</v>
      </c>
      <c r="RC53" t="n">
        <v>0.08</v>
      </c>
      <c r="RD53" t="n">
        <v>0.1</v>
      </c>
      <c r="RE53" t="n">
        <v>4.9</v>
      </c>
      <c r="RF53" t="n">
        <v>0.1</v>
      </c>
      <c r="RG53" t="n">
        <v>0.015</v>
      </c>
      <c r="RH53" t="n">
        <v>0.07199999999999999</v>
      </c>
      <c r="RI53" t="n">
        <v>0.055</v>
      </c>
      <c r="RJ53" t="n">
        <v>0.986</v>
      </c>
      <c r="RK53" t="n">
        <v>0.996</v>
      </c>
      <c r="RL53" t="n">
        <v>0.216</v>
      </c>
      <c r="RM53" t="n">
        <v>0.049</v>
      </c>
      <c r="RN53" t="n">
        <v>0.066</v>
      </c>
      <c r="RO53" t="n">
        <v>0.05</v>
      </c>
      <c r="RP53" t="n">
        <v>0.06</v>
      </c>
      <c r="RQ53" t="n">
        <v>0.06</v>
      </c>
      <c r="RR53" t="n">
        <v>0.18</v>
      </c>
      <c r="RS53" t="n">
        <v>0.015</v>
      </c>
      <c r="RT53" t="n">
        <v>0.01</v>
      </c>
      <c r="RU53" t="n">
        <v>0.01</v>
      </c>
      <c r="RV53" t="n">
        <v>0.01</v>
      </c>
      <c r="RW53" t="n">
        <v>0.017</v>
      </c>
      <c r="RX53" t="n">
        <v>0.01</v>
      </c>
      <c r="RY53" t="n">
        <v>0.04</v>
      </c>
      <c r="RZ53" t="n">
        <v>0.192</v>
      </c>
      <c r="SA53" t="n">
        <v>0.01</v>
      </c>
      <c r="SB53" t="n">
        <v>0.01</v>
      </c>
      <c r="SC53" t="n">
        <v>0.1</v>
      </c>
      <c r="SD53" t="n">
        <v>0.006</v>
      </c>
      <c r="SE53" t="n">
        <v>0.06</v>
      </c>
      <c r="SF53" t="n">
        <v>1.392</v>
      </c>
      <c r="SG53" t="n">
        <v>1.406</v>
      </c>
      <c r="SL53" t="n">
        <v>0.01</v>
      </c>
      <c r="SM53" t="n">
        <v>0.01</v>
      </c>
      <c r="SN53" t="n">
        <v>0.099</v>
      </c>
      <c r="SO53" t="n">
        <v>0.01</v>
      </c>
      <c r="SP53" t="n">
        <v>0.075</v>
      </c>
      <c r="SQ53" t="n">
        <v>0.01</v>
      </c>
      <c r="SR53" t="n">
        <v>0.01</v>
      </c>
      <c r="SS53" t="n">
        <v>0.01</v>
      </c>
      <c r="ST53" t="n">
        <v>0.01</v>
      </c>
      <c r="SU53" t="n">
        <v>0.01</v>
      </c>
      <c r="SV53" t="n">
        <v>0.01</v>
      </c>
      <c r="SW53" t="n">
        <v>0.01</v>
      </c>
      <c r="SX53" t="n">
        <v>0.44</v>
      </c>
      <c r="SY53" t="n">
        <v>0.04</v>
      </c>
      <c r="SZ53" t="n">
        <v>0.075</v>
      </c>
      <c r="TA53" t="n">
        <v>0.02</v>
      </c>
      <c r="TB53" t="n">
        <v>0.04</v>
      </c>
      <c r="TC53" t="n">
        <v>2</v>
      </c>
      <c r="TD53" t="n">
        <v>0.01</v>
      </c>
      <c r="TE53" t="n">
        <v>0.2</v>
      </c>
      <c r="TF53" t="n">
        <v>0.012</v>
      </c>
      <c r="TG53" t="n">
        <v>0.015</v>
      </c>
      <c r="TH53" t="n">
        <v>0.03</v>
      </c>
      <c r="TI53" t="n">
        <v>0.015</v>
      </c>
      <c r="TJ53" t="n">
        <v>0.04</v>
      </c>
      <c r="TK53" t="n">
        <v>2.09</v>
      </c>
      <c r="TL53" t="n">
        <v>0.86</v>
      </c>
      <c r="TM53" t="n">
        <v>0.028</v>
      </c>
      <c r="TN53" t="n">
        <v>0.015</v>
      </c>
      <c r="TO53" t="n">
        <v>0.015</v>
      </c>
      <c r="TP53" t="n">
        <v>0.07000000000000001</v>
      </c>
      <c r="TQ53" t="n">
        <v>0.1</v>
      </c>
      <c r="TR53" t="n">
        <v>0.032</v>
      </c>
      <c r="TS53" t="n">
        <v>0.036</v>
      </c>
      <c r="TT53" t="n">
        <v>0.04</v>
      </c>
      <c r="TU53" t="n">
        <v>0.5</v>
      </c>
      <c r="TV53" t="n">
        <v>0.04</v>
      </c>
      <c r="TW53" t="n">
        <v>0.24</v>
      </c>
      <c r="TX53" t="n">
        <v>0.07199999999999999</v>
      </c>
      <c r="TY53" t="n">
        <v>0.096</v>
      </c>
      <c r="TZ53" t="n">
        <v>555</v>
      </c>
      <c r="UA53" t="n">
        <v>0.07199999999999999</v>
      </c>
      <c r="UB53" t="n">
        <v>0.04</v>
      </c>
      <c r="UC53" t="n">
        <v>0.06</v>
      </c>
      <c r="UD53" t="n">
        <v>0.096</v>
      </c>
      <c r="UE53" t="n">
        <v>0.036</v>
      </c>
      <c r="UF53" t="n">
        <v>0.036</v>
      </c>
      <c r="UG53" t="n">
        <v>0.03</v>
      </c>
      <c r="UH53" t="n">
        <v>0.02</v>
      </c>
      <c r="UI53" t="n">
        <v>0.01</v>
      </c>
      <c r="UJ53" t="n">
        <v>0.16</v>
      </c>
      <c r="UK53" t="n">
        <v>0.01</v>
      </c>
      <c r="UL53" t="n">
        <v>2</v>
      </c>
      <c r="UP53" t="n">
        <v>0.01</v>
      </c>
      <c r="UQ53" t="n">
        <v>0.01</v>
      </c>
      <c r="UR53" t="n">
        <v>0.015</v>
      </c>
      <c r="US53" t="n">
        <v>0.02</v>
      </c>
      <c r="UT53" t="n">
        <v>0.075</v>
      </c>
      <c r="UU53" t="n">
        <v>0.066</v>
      </c>
      <c r="UV53" t="n">
        <v>0.056</v>
      </c>
      <c r="UW53" t="n">
        <v>0.036</v>
      </c>
      <c r="UX53" t="n">
        <v>0.975</v>
      </c>
      <c r="UY53" t="n">
        <v>0.075</v>
      </c>
      <c r="UZ53" t="n">
        <v>0.06</v>
      </c>
      <c r="VA53" t="n">
        <v>0.096</v>
      </c>
      <c r="VB53" t="n">
        <v>0.03</v>
      </c>
      <c r="VC53" t="n">
        <v>0.008999999999999999</v>
      </c>
      <c r="VD53" t="n">
        <v>0.192</v>
      </c>
      <c r="VF53" t="n">
        <v>0.84</v>
      </c>
      <c r="VG53" t="n">
        <v>0.004</v>
      </c>
      <c r="VH53" t="n">
        <v>4.9</v>
      </c>
      <c r="VI53" t="n">
        <v>0.975</v>
      </c>
      <c r="VJ53" t="n">
        <v>0.6</v>
      </c>
      <c r="VK53" t="n">
        <v>0.6</v>
      </c>
      <c r="VL53" t="n">
        <v>0.996</v>
      </c>
      <c r="VM53" t="n">
        <v>0.996</v>
      </c>
      <c r="VN53" t="n">
        <v>0.975</v>
      </c>
      <c r="VO53" t="n">
        <v>0.996</v>
      </c>
      <c r="VP53" t="n">
        <v>0.996</v>
      </c>
      <c r="VQ53" t="n">
        <v>0.056</v>
      </c>
      <c r="VR53" t="n">
        <v>0.036</v>
      </c>
      <c r="VS53" t="n">
        <v>0.06</v>
      </c>
      <c r="VT53" t="n">
        <v>0.02</v>
      </c>
      <c r="VU53" t="n">
        <v>0.04</v>
      </c>
      <c r="VV53" t="n">
        <v>0.02</v>
      </c>
      <c r="VW53" t="n">
        <v>0.01</v>
      </c>
      <c r="VX53" t="n">
        <v>0.003</v>
      </c>
      <c r="VY53" t="n">
        <v>0.043</v>
      </c>
      <c r="VZ53" t="n">
        <v>0.02</v>
      </c>
      <c r="WA53" t="n">
        <v>0.036</v>
      </c>
      <c r="WB53" t="n">
        <v>0.02</v>
      </c>
      <c r="WC53" t="n">
        <v>0.02</v>
      </c>
      <c r="WD53" t="n">
        <v>0.1</v>
      </c>
      <c r="WE53" t="n">
        <v>102</v>
      </c>
      <c r="WH53" t="n">
        <v>0.6</v>
      </c>
      <c r="WI53" t="n">
        <v>0.014</v>
      </c>
      <c r="WJ53" t="n">
        <v>0.015</v>
      </c>
      <c r="WK53" t="n">
        <v>0.02</v>
      </c>
      <c r="WL53" t="n">
        <v>0.975</v>
      </c>
      <c r="WM53" t="n">
        <v>0.06</v>
      </c>
      <c r="WN53" t="n">
        <v>0.08</v>
      </c>
      <c r="WO53" t="n">
        <v>0.02</v>
      </c>
      <c r="WP53" t="n">
        <v>0.096</v>
      </c>
      <c r="WQ53" t="n">
        <v>0.04</v>
      </c>
      <c r="WR53" t="n">
        <v>0.075</v>
      </c>
      <c r="WS53" t="n">
        <v>1.971</v>
      </c>
      <c r="WT53" t="n">
        <v>0.04</v>
      </c>
      <c r="WU53" t="n">
        <v>0.2</v>
      </c>
      <c r="WV53" t="n">
        <v>68</v>
      </c>
      <c r="WW53" t="n">
        <v>52</v>
      </c>
      <c r="WX53" t="n">
        <v>19.9</v>
      </c>
      <c r="WZ53" t="n">
        <v>0.008999999999999999</v>
      </c>
      <c r="XA53" t="n">
        <v>0.036</v>
      </c>
      <c r="XB53" t="n">
        <v>0.02</v>
      </c>
      <c r="XC53" t="n">
        <v>0.008999999999999999</v>
      </c>
      <c r="XD53" t="n">
        <v>0.004</v>
      </c>
      <c r="XE53" t="n">
        <v>0.03</v>
      </c>
      <c r="XF53" t="n">
        <v>0.035</v>
      </c>
      <c r="XG53" t="n">
        <v>0.48</v>
      </c>
      <c r="XH53" t="n">
        <v>0.05</v>
      </c>
      <c r="XI53" t="n">
        <v>0.045</v>
      </c>
      <c r="XJ53" t="n">
        <v>0.1</v>
      </c>
      <c r="XK53" t="n">
        <v>0.014</v>
      </c>
      <c r="XL53" t="n">
        <v>0.24</v>
      </c>
      <c r="XM53" t="n">
        <v>19.9</v>
      </c>
      <c r="XN53" t="n">
        <v>0.03</v>
      </c>
      <c r="XO53" t="n">
        <v>0.027</v>
      </c>
      <c r="XP53" t="n">
        <v>0.004</v>
      </c>
      <c r="XQ53" t="n">
        <v>0.004</v>
      </c>
      <c r="XR53" t="n">
        <v>0.006</v>
      </c>
      <c r="XS53" t="n">
        <v>0.06</v>
      </c>
      <c r="XT53" t="n">
        <v>0.004</v>
      </c>
      <c r="XU53" t="n">
        <v>0.06</v>
      </c>
      <c r="XV53" t="n">
        <v>0.002</v>
      </c>
      <c r="XW53" t="n">
        <v>0.01</v>
      </c>
      <c r="XX53" t="n">
        <v>0.008999999999999999</v>
      </c>
      <c r="XY53" t="n">
        <v>0.035</v>
      </c>
      <c r="XZ53" t="n">
        <v>0.008999999999999999</v>
      </c>
      <c r="YB53" t="n">
        <v>0.028</v>
      </c>
      <c r="YC53" t="n">
        <v>0.025</v>
      </c>
      <c r="YD53" t="n">
        <v>0.014</v>
      </c>
      <c r="YE53" t="n">
        <v>0.005</v>
      </c>
      <c r="YF53" t="n">
        <v>0.03</v>
      </c>
      <c r="YG53" t="n">
        <v>0.08</v>
      </c>
      <c r="YH53" t="n">
        <v>0.36</v>
      </c>
      <c r="YI53" t="n">
        <v>0.975</v>
      </c>
      <c r="YK53" t="n">
        <v>0.02</v>
      </c>
      <c r="YL53" t="n">
        <v>0.136</v>
      </c>
      <c r="YM53" t="n">
        <v>0.027</v>
      </c>
      <c r="YN53" t="n">
        <v>0.008999999999999999</v>
      </c>
      <c r="YO53" t="n">
        <v>3.225</v>
      </c>
      <c r="YP53" t="n">
        <v>0.06</v>
      </c>
      <c r="YQ53" t="n">
        <v>0.006</v>
      </c>
      <c r="YR53" t="n">
        <v>1.6</v>
      </c>
      <c r="YS53" t="n">
        <v>0.014</v>
      </c>
      <c r="YU53" t="n">
        <v>0.2</v>
      </c>
      <c r="YV53" t="n">
        <v>0.1</v>
      </c>
      <c r="YW53" t="n">
        <v>0.099</v>
      </c>
      <c r="YX53" t="n">
        <v>0.004</v>
      </c>
      <c r="YY53" t="n">
        <v>0.1</v>
      </c>
      <c r="YZ53" t="n">
        <v>150</v>
      </c>
      <c r="ZA53" t="n">
        <v>100</v>
      </c>
      <c r="ZB53" t="n">
        <v>100</v>
      </c>
      <c r="ZC53" t="n">
        <v>4.9</v>
      </c>
      <c r="ZD53" t="n">
        <v>0.06</v>
      </c>
      <c r="ZE53" t="n">
        <v>0.025</v>
      </c>
      <c r="ZF53" t="n">
        <v>0.09</v>
      </c>
      <c r="ZG53" t="n">
        <v>0.5</v>
      </c>
      <c r="ZH53" t="n">
        <v>0.14</v>
      </c>
      <c r="ZI53" t="n">
        <v>0.42</v>
      </c>
      <c r="ZJ53" t="n">
        <v>0.007</v>
      </c>
      <c r="ZK53" t="n">
        <v>0.01</v>
      </c>
      <c r="ZL53" t="n">
        <v>0.096</v>
      </c>
      <c r="ZM53" t="n">
        <v>0.24</v>
      </c>
      <c r="ZN53" t="n">
        <v>0.1</v>
      </c>
      <c r="ZO53" t="n">
        <v>0.02</v>
      </c>
      <c r="ZP53" t="n">
        <v>0.035</v>
      </c>
      <c r="ZQ53" t="n">
        <v>0.008</v>
      </c>
      <c r="ZR53" t="n">
        <v>0.105</v>
      </c>
      <c r="ZS53" t="n">
        <v>0.04</v>
      </c>
      <c r="ZT53" t="n">
        <v>0.1</v>
      </c>
      <c r="ZU53" t="n">
        <v>0.025</v>
      </c>
      <c r="ZV53" t="n">
        <v>0.025</v>
      </c>
      <c r="ZW53" t="n">
        <v>0.007</v>
      </c>
      <c r="ZX53" t="n">
        <v>0.036</v>
      </c>
      <c r="ZY53" t="n">
        <v>0.008999999999999999</v>
      </c>
      <c r="ZZ53" t="n">
        <v>0.004</v>
      </c>
      <c r="AAA53" t="n">
        <v>0.004</v>
      </c>
      <c r="AAB53" t="n">
        <v>0.02</v>
      </c>
      <c r="AAC53" t="n">
        <v>80</v>
      </c>
      <c r="AAD53" t="n">
        <v>83</v>
      </c>
      <c r="AAE53" t="n">
        <v>0.015</v>
      </c>
      <c r="AAF53" t="n">
        <v>0.014</v>
      </c>
      <c r="AAG53" t="n">
        <v>0.008999999999999999</v>
      </c>
      <c r="AAH53" t="n">
        <v>0.008999999999999999</v>
      </c>
      <c r="AAI53" t="n">
        <v>0.018</v>
      </c>
      <c r="AAJ53" t="n">
        <v>0.004</v>
      </c>
      <c r="AAK53" t="n">
        <v>0.02</v>
      </c>
      <c r="AAL53" t="n">
        <v>0.03</v>
      </c>
      <c r="AAM53" t="n">
        <v>0.031</v>
      </c>
      <c r="AAN53" t="n">
        <v>0.03</v>
      </c>
      <c r="AAO53" t="n">
        <v>0.04</v>
      </c>
      <c r="AAP53" t="n">
        <v>0.036</v>
      </c>
      <c r="AAQ53" t="n">
        <v>0.02</v>
      </c>
      <c r="AAR53" t="n">
        <v>0.018</v>
      </c>
      <c r="AAS53" t="n">
        <v>0.022</v>
      </c>
      <c r="AAT53" t="n">
        <v>0.054</v>
      </c>
      <c r="AAU53" t="n">
        <v>0.008999999999999999</v>
      </c>
      <c r="AAV53" t="n">
        <v>0.022</v>
      </c>
      <c r="AAW53" t="n">
        <v>0.008999999999999999</v>
      </c>
      <c r="AAX53" t="n">
        <v>0.02</v>
      </c>
      <c r="AAZ53" t="n">
        <v>0.996</v>
      </c>
      <c r="ABA53" t="n">
        <v>0.02</v>
      </c>
      <c r="ABB53" t="n">
        <v>0.027</v>
      </c>
      <c r="ABC53" t="n">
        <v>0.5</v>
      </c>
      <c r="ABD53" t="n">
        <v>0.008999999999999999</v>
      </c>
      <c r="ABE53" t="n">
        <v>0.008999999999999999</v>
      </c>
      <c r="ABF53" t="n">
        <v>0.002</v>
      </c>
      <c r="ABG53" t="n">
        <v>0.1</v>
      </c>
      <c r="ABH53" t="n">
        <v>0.1</v>
      </c>
      <c r="ABI53" t="n">
        <v>0.008999999999999999</v>
      </c>
      <c r="ABJ53" t="n">
        <v>0.022</v>
      </c>
      <c r="ABK53" t="n">
        <v>0.07199999999999999</v>
      </c>
      <c r="ABL53" t="n">
        <v>0.008999999999999999</v>
      </c>
      <c r="ABM53" t="n">
        <v>0.008999999999999999</v>
      </c>
      <c r="ABN53" t="n">
        <v>0.008999999999999999</v>
      </c>
      <c r="ABO53" t="n">
        <v>0.09</v>
      </c>
      <c r="ABP53" t="n">
        <v>0.014</v>
      </c>
      <c r="ABQ53" t="n">
        <v>0.011</v>
      </c>
      <c r="ABR53" t="n">
        <v>0.975</v>
      </c>
      <c r="ABS53" t="n">
        <v>0.96</v>
      </c>
      <c r="ABT53" t="n">
        <v>0.058</v>
      </c>
      <c r="ABU53" t="n">
        <v>0.054</v>
      </c>
      <c r="ABV53" t="n">
        <v>0.015</v>
      </c>
      <c r="ABW53" t="n">
        <v>0.025</v>
      </c>
      <c r="ABX53" t="n">
        <v>0.014</v>
      </c>
      <c r="ABY53" t="n">
        <v>0.05</v>
      </c>
      <c r="ABZ53" t="n">
        <v>0.06</v>
      </c>
      <c r="ACC53" t="n">
        <v>19.9</v>
      </c>
      <c r="ACD53" t="n">
        <v>19.9</v>
      </c>
      <c r="ACF53" t="n">
        <v>0.99</v>
      </c>
      <c r="ACG53" t="n">
        <v>0.036</v>
      </c>
      <c r="ACH53" t="n">
        <v>0.008999999999999999</v>
      </c>
      <c r="ACI53" t="n">
        <v>0.996</v>
      </c>
      <c r="ACJ53" t="n">
        <v>0.996</v>
      </c>
      <c r="ACK53" t="n">
        <v>0.99</v>
      </c>
      <c r="ACL53" t="n">
        <v>0.008999999999999999</v>
      </c>
      <c r="ACM53" t="n">
        <v>0.008999999999999999</v>
      </c>
      <c r="ACN53" t="n">
        <v>0.029</v>
      </c>
      <c r="ACO53" t="n">
        <v>0.008</v>
      </c>
      <c r="ACP53" t="n">
        <v>0.045</v>
      </c>
      <c r="ACQ53" t="n">
        <v>0.054</v>
      </c>
      <c r="ACR53" t="n">
        <v>0.03</v>
      </c>
      <c r="ACS53" t="n">
        <v>0.1</v>
      </c>
      <c r="ACT53" t="n">
        <v>0.036</v>
      </c>
      <c r="ACU53" t="n">
        <v>0.005</v>
      </c>
      <c r="ACV53" t="n">
        <v>0.005</v>
      </c>
      <c r="ACW53" t="n">
        <v>0.007</v>
      </c>
      <c r="ACX53" t="n">
        <v>0.1</v>
      </c>
      <c r="ACY53" t="n">
        <v>0.008999999999999999</v>
      </c>
      <c r="ACZ53" t="n">
        <v>0.054</v>
      </c>
      <c r="ADA53" t="n">
        <v>0.027</v>
      </c>
      <c r="ADB53" t="n">
        <v>1.8</v>
      </c>
      <c r="ADC53" t="n">
        <v>0.01</v>
      </c>
      <c r="ADD53" t="n">
        <v>0.008</v>
      </c>
      <c r="ADE53" t="n">
        <v>0.01</v>
      </c>
      <c r="ADF53" t="n">
        <v>0.01</v>
      </c>
      <c r="ADG53" t="n">
        <v>0.014</v>
      </c>
      <c r="ADH53" t="n">
        <v>1.8</v>
      </c>
      <c r="ADI53" t="n">
        <v>0.1</v>
      </c>
      <c r="ADJ53" t="n">
        <v>0.027</v>
      </c>
      <c r="ADK53" t="n">
        <v>1</v>
      </c>
      <c r="ADL53" t="n">
        <v>0.24</v>
      </c>
      <c r="ADO53" t="n">
        <v>4.9</v>
      </c>
      <c r="ADR53" t="n">
        <v>4.99</v>
      </c>
      <c r="ADS53" t="n">
        <v>0.008999999999999999</v>
      </c>
      <c r="ADT53" t="n">
        <v>0.059</v>
      </c>
      <c r="ADU53" t="n">
        <v>0.004</v>
      </c>
      <c r="ADV53" t="n">
        <v>1.06</v>
      </c>
      <c r="ADW53" t="n">
        <v>0.008999999999999999</v>
      </c>
      <c r="ADX53" t="n">
        <v>0.2</v>
      </c>
      <c r="ADY53" t="n">
        <v>0.008999999999999999</v>
      </c>
      <c r="ADZ53" t="n">
        <v>35</v>
      </c>
      <c r="AEA53" t="n">
        <v>0.99</v>
      </c>
      <c r="AEB53" t="n">
        <v>0.99</v>
      </c>
      <c r="AEC53" t="n">
        <v>0.036</v>
      </c>
      <c r="AED53" t="n">
        <v>1.1</v>
      </c>
      <c r="AEE53" t="n">
        <v>0.014</v>
      </c>
      <c r="AEF53" t="n">
        <v>0.022</v>
      </c>
      <c r="AEG53" t="n">
        <v>0.99</v>
      </c>
      <c r="AEH53" t="n">
        <v>0.15</v>
      </c>
      <c r="AEI53" t="n">
        <v>0.015</v>
      </c>
      <c r="AEJ53" t="n">
        <v>0.01</v>
      </c>
      <c r="AEK53" t="n">
        <v>0.07199999999999999</v>
      </c>
      <c r="AEL53" t="n">
        <v>0.1</v>
      </c>
      <c r="AEM53" t="n">
        <v>0.1</v>
      </c>
      <c r="AEN53" t="n">
        <v>0.996</v>
      </c>
      <c r="AEO53" t="n">
        <v>370</v>
      </c>
      <c r="AEP53" t="n">
        <v>50</v>
      </c>
      <c r="AEQ53" t="n">
        <v>0.975</v>
      </c>
      <c r="AEU53" t="n">
        <v>0.1</v>
      </c>
      <c r="AEV53" t="n">
        <v>0.99</v>
      </c>
      <c r="AEW53" t="n">
        <v>0.008999999999999999</v>
      </c>
      <c r="AEZ53" t="n">
        <v>0.09</v>
      </c>
      <c r="AFA53" t="n">
        <v>0.016</v>
      </c>
      <c r="AFB53" t="n">
        <v>0.06</v>
      </c>
      <c r="AFC53" t="n">
        <v>0.18</v>
      </c>
      <c r="AFD53" t="n">
        <v>0.24</v>
      </c>
      <c r="AFE53" t="n">
        <v>0.008999999999999999</v>
      </c>
      <c r="AFF53" t="n">
        <v>0.008999999999999999</v>
      </c>
      <c r="AFG53" t="n">
        <v>0.002</v>
      </c>
      <c r="AFH53" t="n">
        <v>0.04</v>
      </c>
      <c r="AFI53" t="n">
        <v>0.018</v>
      </c>
      <c r="AFJ53" t="n">
        <v>0.056</v>
      </c>
      <c r="AFL53" t="n">
        <v>0.015</v>
      </c>
      <c r="AFM53" t="n">
        <v>0.025</v>
      </c>
      <c r="AFN53" t="n">
        <v>0.01</v>
      </c>
      <c r="AFO53" t="n">
        <v>0.08</v>
      </c>
      <c r="AFP53" t="n">
        <v>0.1</v>
      </c>
      <c r="AFQ53" t="n">
        <v>0.004</v>
      </c>
      <c r="AFR53" t="n">
        <v>0.005</v>
      </c>
      <c r="AFS53" t="n">
        <v>4.99</v>
      </c>
      <c r="AFT53" t="n">
        <v>0.99</v>
      </c>
      <c r="AFV53" t="n">
        <v>0.1</v>
      </c>
      <c r="AFW53" t="n">
        <v>0.01</v>
      </c>
      <c r="AFX53" t="n">
        <v>0.036</v>
      </c>
      <c r="AFY53" t="n">
        <v>0.1</v>
      </c>
      <c r="AFZ53" t="n">
        <v>0.004</v>
      </c>
      <c r="AGA53" t="n">
        <v>0.012</v>
      </c>
      <c r="AGB53" t="n">
        <v>0.01</v>
      </c>
      <c r="AGC53" t="n">
        <v>0.045</v>
      </c>
      <c r="AGD53" t="n">
        <v>0.036</v>
      </c>
      <c r="AGE53" t="n">
        <v>0.05</v>
      </c>
      <c r="AGF53" t="n">
        <v>0.033</v>
      </c>
      <c r="AGG53" t="n">
        <v>0.005</v>
      </c>
      <c r="AGH53" t="n">
        <v>0.15</v>
      </c>
      <c r="AGI53" t="n">
        <v>0.01</v>
      </c>
      <c r="AGJ53" t="n">
        <v>0.006</v>
      </c>
      <c r="AGK53" t="n">
        <v>0.03</v>
      </c>
      <c r="AGL53" t="n">
        <v>0.02</v>
      </c>
      <c r="AGM53" t="n">
        <v>0.157</v>
      </c>
      <c r="AGN53" t="n">
        <v>0.03</v>
      </c>
      <c r="AGO53" t="n">
        <v>0.014</v>
      </c>
      <c r="AGP53" t="n">
        <v>0.1</v>
      </c>
      <c r="AGQ53" t="n">
        <v>0.07199999999999999</v>
      </c>
      <c r="AGR53" t="n">
        <v>0.006</v>
      </c>
      <c r="AGS53" t="n">
        <v>0.005</v>
      </c>
      <c r="AGT53" t="n">
        <v>0.005</v>
      </c>
      <c r="AGU53" t="n">
        <v>0.01</v>
      </c>
      <c r="AGV53" t="n">
        <v>0.022</v>
      </c>
      <c r="AGW53" t="n">
        <v>0.008999999999999999</v>
      </c>
      <c r="AGX53" t="n">
        <v>0.016</v>
      </c>
      <c r="AGY53" t="n">
        <v>0.08</v>
      </c>
      <c r="AGZ53" t="n">
        <v>0.06</v>
      </c>
      <c r="AHA53" t="n">
        <v>0.04</v>
      </c>
      <c r="AHB53" t="n">
        <v>0.051</v>
      </c>
      <c r="AHC53" t="n">
        <v>0.045</v>
      </c>
      <c r="AHD53" t="n">
        <v>0.034</v>
      </c>
      <c r="AHE53" t="n">
        <v>0.096</v>
      </c>
      <c r="AHF53" t="n">
        <v>0.1</v>
      </c>
      <c r="AHG53" t="n">
        <v>3.1</v>
      </c>
      <c r="AHH53" t="n">
        <v>2</v>
      </c>
      <c r="AHI53" t="n">
        <v>0.99</v>
      </c>
      <c r="AHK53" t="n">
        <v>0.24</v>
      </c>
      <c r="AHL53" t="n">
        <v>0.03</v>
      </c>
      <c r="AHM53" t="n">
        <v>0.015</v>
      </c>
      <c r="AHN53" t="n">
        <v>0.05</v>
      </c>
      <c r="AHO53" t="n">
        <v>0.402</v>
      </c>
      <c r="AHP53" t="n">
        <v>0.035</v>
      </c>
      <c r="AHQ53" t="n">
        <v>0.01</v>
      </c>
      <c r="AHR53" t="n">
        <v>0.041</v>
      </c>
      <c r="AHS53" t="n">
        <v>0.041</v>
      </c>
      <c r="AHT53" t="n">
        <v>0.01</v>
      </c>
      <c r="AHU53" t="n">
        <v>0.03</v>
      </c>
      <c r="AHV53" t="n">
        <v>0.182</v>
      </c>
      <c r="AHW53" t="n">
        <v>0.01</v>
      </c>
      <c r="AHX53" t="n">
        <v>0.008999999999999999</v>
      </c>
      <c r="AHY53" t="n">
        <v>0.006</v>
      </c>
      <c r="AHZ53" t="n">
        <v>0.008999999999999999</v>
      </c>
      <c r="AIA53" t="n">
        <v>0.007</v>
      </c>
      <c r="AIB53" t="n">
        <v>0.012</v>
      </c>
      <c r="AIC53" t="n">
        <v>0.096</v>
      </c>
      <c r="AID53" t="n">
        <v>0.01</v>
      </c>
      <c r="AIE53" t="n">
        <v>0.1</v>
      </c>
      <c r="AIF53" t="n">
        <v>0.01</v>
      </c>
      <c r="AIG53" t="n">
        <v>0.06</v>
      </c>
      <c r="AIH53" t="n">
        <v>0.06</v>
      </c>
      <c r="AII53" t="n">
        <v>4.1</v>
      </c>
      <c r="AIJ53" t="n">
        <v>0.004</v>
      </c>
      <c r="AIK53" t="n">
        <v>0.051</v>
      </c>
      <c r="AIL53" t="n">
        <v>0.01</v>
      </c>
      <c r="AIM53" t="n">
        <v>1.92</v>
      </c>
      <c r="AIN53" t="n">
        <v>0.99</v>
      </c>
      <c r="AIO53" t="n">
        <v>0.99</v>
      </c>
      <c r="AIP53" t="n">
        <v>0.99</v>
      </c>
      <c r="AIQ53" t="n">
        <v>2.1</v>
      </c>
      <c r="AIR53" t="n">
        <v>0.96</v>
      </c>
      <c r="AIS53" t="n">
        <v>0.014</v>
      </c>
      <c r="AIT53" t="n">
        <v>0.99</v>
      </c>
      <c r="AIU53" t="n">
        <v>0.99</v>
      </c>
      <c r="AIV53" t="n">
        <v>0.99</v>
      </c>
      <c r="AIW53" t="n">
        <v>0.048</v>
      </c>
      <c r="AIX53" t="n">
        <v>19.9</v>
      </c>
      <c r="AIY53" t="n">
        <v>0.99</v>
      </c>
      <c r="AIZ53" t="n">
        <v>0.99</v>
      </c>
      <c r="AJA53" t="n">
        <v>0.99</v>
      </c>
      <c r="AJB53" t="n">
        <v>0.03</v>
      </c>
      <c r="AJC53" t="n">
        <v>0.045</v>
      </c>
      <c r="AJD53" t="n">
        <v>0.005</v>
      </c>
      <c r="AJE53" t="n">
        <v>0.1</v>
      </c>
      <c r="AJF53" t="n">
        <v>0.06</v>
      </c>
      <c r="AJG53" t="n">
        <v>0.045</v>
      </c>
      <c r="AJH53" t="n">
        <v>0.03</v>
      </c>
      <c r="AJI53" t="n">
        <v>0.16</v>
      </c>
      <c r="AJJ53" t="n">
        <v>0.015</v>
      </c>
      <c r="AJK53" t="n">
        <v>0.99</v>
      </c>
      <c r="AJL53" t="n">
        <v>0.02</v>
      </c>
    </row>
    <row r="54">
      <c r="A54" s="4" t="n">
        <v>45778</v>
      </c>
      <c r="B54" t="n">
        <v>19.9</v>
      </c>
      <c r="C54" t="n">
        <v>35</v>
      </c>
      <c r="D54" t="n">
        <v>0.7</v>
      </c>
      <c r="E54" t="n">
        <v>19.9</v>
      </c>
      <c r="F54" t="n">
        <v>18</v>
      </c>
      <c r="G54" t="n">
        <v>1.6</v>
      </c>
      <c r="H54" t="n">
        <v>9.9</v>
      </c>
      <c r="I54" t="n">
        <v>6.5</v>
      </c>
      <c r="J54" t="n">
        <v>0.47</v>
      </c>
      <c r="K54" t="n">
        <v>9.9</v>
      </c>
      <c r="L54" t="n">
        <v>9.9</v>
      </c>
      <c r="M54" t="n">
        <v>1.7</v>
      </c>
      <c r="N54" t="n">
        <v>1.8</v>
      </c>
      <c r="O54" t="n">
        <v>0.7</v>
      </c>
      <c r="P54" t="n">
        <v>2.25</v>
      </c>
      <c r="Q54" t="n">
        <v>17</v>
      </c>
      <c r="R54" t="n">
        <v>19.9</v>
      </c>
      <c r="S54" t="n">
        <v>5.7</v>
      </c>
      <c r="T54" t="n">
        <v>19.9</v>
      </c>
      <c r="U54" t="n">
        <v>19.9</v>
      </c>
      <c r="V54" t="n">
        <v>19.9</v>
      </c>
      <c r="W54" t="n">
        <v>19.9</v>
      </c>
      <c r="X54" t="n">
        <v>4.32</v>
      </c>
      <c r="Y54" t="n">
        <v>19.6</v>
      </c>
      <c r="Z54" t="n">
        <v>19.6</v>
      </c>
      <c r="AB54" t="n">
        <v>2.8</v>
      </c>
      <c r="AC54" t="n">
        <v>17</v>
      </c>
      <c r="AD54" t="n">
        <v>19.3</v>
      </c>
      <c r="AE54" t="n">
        <v>19.3</v>
      </c>
      <c r="AF54" t="n">
        <v>19.3</v>
      </c>
      <c r="AG54" t="n">
        <v>12</v>
      </c>
      <c r="AH54" t="n">
        <v>14.2</v>
      </c>
      <c r="AI54" t="n">
        <v>14.2</v>
      </c>
      <c r="AJ54" t="n">
        <v>14.2</v>
      </c>
      <c r="AK54" t="n">
        <v>14.2</v>
      </c>
      <c r="AL54" t="n">
        <v>1.1</v>
      </c>
      <c r="AM54" t="n">
        <v>19.4</v>
      </c>
      <c r="AN54" t="n">
        <v>15</v>
      </c>
      <c r="AO54" t="n">
        <v>2.44</v>
      </c>
      <c r="AP54" t="n">
        <v>4.52</v>
      </c>
      <c r="AR54" t="n">
        <v>7.34</v>
      </c>
      <c r="AS54" t="n">
        <v>9.9</v>
      </c>
      <c r="AT54" t="n">
        <v>1</v>
      </c>
      <c r="AV54" t="n">
        <v>1.2</v>
      </c>
      <c r="AW54" t="n">
        <v>0.02</v>
      </c>
      <c r="AX54" t="n">
        <v>4.7</v>
      </c>
      <c r="AY54" t="n">
        <v>0.096</v>
      </c>
      <c r="BA54" t="n">
        <v>3.5</v>
      </c>
      <c r="BB54" t="n">
        <v>0.089</v>
      </c>
      <c r="BC54" t="n">
        <v>19.9</v>
      </c>
      <c r="BE54" t="n">
        <v>0.014</v>
      </c>
      <c r="BI54" t="n">
        <v>5</v>
      </c>
      <c r="BJ54" t="n">
        <v>1</v>
      </c>
      <c r="BK54" t="n">
        <v>0.5</v>
      </c>
      <c r="BM54" t="n">
        <v>3</v>
      </c>
      <c r="BN54" t="n">
        <v>7.29</v>
      </c>
      <c r="BO54" t="n">
        <v>427</v>
      </c>
      <c r="BP54" t="n">
        <v>19.9</v>
      </c>
      <c r="BQ54" t="n">
        <v>19.17</v>
      </c>
      <c r="BR54" t="n">
        <v>0.8100000000000001</v>
      </c>
      <c r="BS54" t="n">
        <v>0.41</v>
      </c>
      <c r="BT54" t="n">
        <v>15</v>
      </c>
      <c r="BU54" t="n">
        <v>0.45</v>
      </c>
      <c r="BV54" t="n">
        <v>16.7</v>
      </c>
      <c r="BW54" t="n">
        <v>19.9</v>
      </c>
      <c r="BX54" t="n">
        <v>0.35</v>
      </c>
      <c r="BY54" t="n">
        <v>3.4</v>
      </c>
      <c r="BZ54" t="n">
        <v>2.28</v>
      </c>
      <c r="CA54" t="n">
        <v>0.6</v>
      </c>
      <c r="CB54" t="n">
        <v>3</v>
      </c>
      <c r="CC54" t="n">
        <v>4.5</v>
      </c>
      <c r="CD54" t="n">
        <v>19.9</v>
      </c>
      <c r="CE54" t="n">
        <v>540</v>
      </c>
      <c r="CF54" t="n">
        <v>1000</v>
      </c>
      <c r="CG54" t="n">
        <v>19.9</v>
      </c>
      <c r="CH54" t="n">
        <v>2</v>
      </c>
      <c r="CI54" t="n">
        <v>19.9</v>
      </c>
      <c r="CJ54" t="n">
        <v>78</v>
      </c>
      <c r="CK54" t="n">
        <v>132</v>
      </c>
      <c r="CM54" t="n">
        <v>9</v>
      </c>
      <c r="CN54" t="n">
        <v>0.87</v>
      </c>
      <c r="CO54" t="n">
        <v>1.2</v>
      </c>
      <c r="CP54" t="n">
        <v>0.7</v>
      </c>
      <c r="CQ54" t="n">
        <v>19.4</v>
      </c>
      <c r="CR54" t="n">
        <v>3.75</v>
      </c>
      <c r="CS54" t="n">
        <v>3</v>
      </c>
      <c r="CT54" t="n">
        <v>52</v>
      </c>
      <c r="CU54" t="n">
        <v>60</v>
      </c>
      <c r="CV54" t="n">
        <v>66</v>
      </c>
      <c r="CW54" t="n">
        <v>56</v>
      </c>
      <c r="CX54" t="n">
        <v>1.25</v>
      </c>
      <c r="CY54" t="n">
        <v>150</v>
      </c>
      <c r="CZ54" t="n">
        <v>30</v>
      </c>
      <c r="DA54" t="n">
        <v>19.9</v>
      </c>
      <c r="DB54" t="n">
        <v>9.5</v>
      </c>
      <c r="DC54" t="n">
        <v>0.86</v>
      </c>
      <c r="DD54" t="n">
        <v>270</v>
      </c>
      <c r="DE54" t="n">
        <v>164</v>
      </c>
      <c r="DF54" t="n">
        <v>9.5</v>
      </c>
      <c r="DG54" t="n">
        <v>560</v>
      </c>
      <c r="DH54" t="n">
        <v>512</v>
      </c>
      <c r="DI54" t="n">
        <v>1250</v>
      </c>
      <c r="DJ54" t="n">
        <v>55</v>
      </c>
      <c r="DK54" t="n">
        <v>396</v>
      </c>
      <c r="DL54" t="n">
        <v>19.9</v>
      </c>
      <c r="DM54" t="n">
        <v>19.8</v>
      </c>
      <c r="DN54" t="n">
        <v>60</v>
      </c>
      <c r="DO54" t="n">
        <v>19</v>
      </c>
      <c r="DP54" t="n">
        <v>0.96</v>
      </c>
      <c r="DQ54" t="n">
        <v>0.75</v>
      </c>
      <c r="DR54" t="n">
        <v>4.32</v>
      </c>
      <c r="DS54" t="n">
        <v>1.38</v>
      </c>
      <c r="DT54" t="n">
        <v>19.9</v>
      </c>
      <c r="DU54" t="n">
        <v>170</v>
      </c>
      <c r="DX54" t="n">
        <v>5.1</v>
      </c>
      <c r="DY54" t="n">
        <v>2.3</v>
      </c>
      <c r="DZ54" t="n">
        <v>18</v>
      </c>
      <c r="EA54" t="n">
        <v>1.44</v>
      </c>
      <c r="EB54" t="n">
        <v>306</v>
      </c>
      <c r="EC54" t="n">
        <v>3.75</v>
      </c>
      <c r="ED54" t="n">
        <v>1.4</v>
      </c>
      <c r="EE54" t="n">
        <v>0.75</v>
      </c>
      <c r="EF54" t="n">
        <v>3.15</v>
      </c>
      <c r="EG54" t="n">
        <v>80</v>
      </c>
      <c r="EH54" t="n">
        <v>164</v>
      </c>
      <c r="EI54" t="n">
        <v>4.8</v>
      </c>
      <c r="EJ54" t="n">
        <v>6.7</v>
      </c>
      <c r="EK54" t="n">
        <v>19</v>
      </c>
      <c r="EL54" t="n">
        <v>0.75</v>
      </c>
      <c r="EM54" t="n">
        <v>0.82</v>
      </c>
      <c r="EN54" t="n">
        <v>600</v>
      </c>
      <c r="EO54" t="n">
        <v>13.2</v>
      </c>
      <c r="EP54" t="n">
        <v>15</v>
      </c>
      <c r="EQ54" t="n">
        <v>1.03</v>
      </c>
      <c r="ER54" t="n">
        <v>207</v>
      </c>
      <c r="ES54" t="n">
        <v>0.75</v>
      </c>
      <c r="ET54" t="n">
        <v>19.9</v>
      </c>
      <c r="EU54" t="n">
        <v>36</v>
      </c>
      <c r="EV54" t="n">
        <v>72</v>
      </c>
      <c r="EW54" t="n">
        <v>70</v>
      </c>
      <c r="EX54" t="n">
        <v>165</v>
      </c>
      <c r="EY54" t="n">
        <v>405</v>
      </c>
      <c r="EZ54" t="n">
        <v>700</v>
      </c>
      <c r="FA54" t="n">
        <v>5</v>
      </c>
      <c r="FB54" t="n">
        <v>51</v>
      </c>
      <c r="FC54" t="n">
        <v>45</v>
      </c>
      <c r="FD54" t="n">
        <v>45</v>
      </c>
      <c r="FE54" t="n">
        <v>4.9</v>
      </c>
      <c r="FF54" t="n">
        <v>0.7</v>
      </c>
      <c r="FG54" t="n">
        <v>1.42</v>
      </c>
      <c r="FH54" t="n">
        <v>1.48</v>
      </c>
      <c r="FI54" t="n">
        <v>4.2</v>
      </c>
      <c r="FJ54" t="n">
        <v>400</v>
      </c>
      <c r="FK54" t="n">
        <v>4</v>
      </c>
      <c r="FL54" t="n">
        <v>0.984</v>
      </c>
      <c r="FM54" t="n">
        <v>1.8</v>
      </c>
      <c r="FN54" t="n">
        <v>1.67</v>
      </c>
      <c r="FO54" t="n">
        <v>10</v>
      </c>
      <c r="FP54" t="n">
        <v>0.3</v>
      </c>
      <c r="FQ54" t="n">
        <v>19</v>
      </c>
      <c r="FR54" t="n">
        <v>2.5</v>
      </c>
      <c r="FS54" t="n">
        <v>19.8</v>
      </c>
      <c r="FT54" t="n">
        <v>10.2</v>
      </c>
      <c r="FU54" t="n">
        <v>21.6</v>
      </c>
      <c r="FV54" t="n">
        <v>16</v>
      </c>
      <c r="FW54" t="n">
        <v>2.6</v>
      </c>
      <c r="FX54" t="n">
        <v>0.468</v>
      </c>
      <c r="FY54" t="n">
        <v>0.4</v>
      </c>
      <c r="FZ54" t="n">
        <v>3.2</v>
      </c>
      <c r="GA54" t="n">
        <v>0.38</v>
      </c>
      <c r="GB54" t="n">
        <v>0.38</v>
      </c>
      <c r="GC54" t="n">
        <v>315</v>
      </c>
      <c r="GD54" t="n">
        <v>50</v>
      </c>
      <c r="GE54" t="n">
        <v>2</v>
      </c>
      <c r="GF54" t="n">
        <v>1240</v>
      </c>
      <c r="GG54" t="n">
        <v>135</v>
      </c>
      <c r="GH54" t="n">
        <v>18.5</v>
      </c>
      <c r="GI54" t="n">
        <v>8</v>
      </c>
      <c r="GJ54" t="n">
        <v>819</v>
      </c>
      <c r="GK54" t="n">
        <v>1.65</v>
      </c>
      <c r="GL54" t="n">
        <v>1.3</v>
      </c>
      <c r="GM54" t="n">
        <v>2.8</v>
      </c>
      <c r="GN54" t="n">
        <v>6</v>
      </c>
      <c r="GO54" t="n">
        <v>60</v>
      </c>
      <c r="GP54" t="n">
        <v>60</v>
      </c>
      <c r="GQ54" t="n">
        <v>791</v>
      </c>
      <c r="GT54" t="n">
        <v>50</v>
      </c>
      <c r="GU54" t="n">
        <v>229</v>
      </c>
      <c r="GV54" t="n">
        <v>160</v>
      </c>
      <c r="GW54" t="n">
        <v>445</v>
      </c>
      <c r="GX54" t="n">
        <v>145</v>
      </c>
      <c r="GY54" t="n">
        <v>130</v>
      </c>
      <c r="GZ54" t="n">
        <v>9.699999999999999</v>
      </c>
      <c r="HA54" t="n">
        <v>1</v>
      </c>
      <c r="HB54" t="n">
        <v>3.75</v>
      </c>
      <c r="HD54" t="n">
        <v>272</v>
      </c>
      <c r="HE54" t="n">
        <v>88</v>
      </c>
      <c r="HF54" t="n">
        <v>165</v>
      </c>
      <c r="HG54" t="n">
        <v>170</v>
      </c>
      <c r="HH54" t="n">
        <v>433</v>
      </c>
      <c r="HI54" t="n">
        <v>19.7</v>
      </c>
      <c r="HJ54" t="n">
        <v>241</v>
      </c>
      <c r="HK54" t="n">
        <v>8</v>
      </c>
      <c r="HL54" t="n">
        <v>28</v>
      </c>
      <c r="HM54" t="n">
        <v>50</v>
      </c>
      <c r="HN54" t="n">
        <v>50</v>
      </c>
      <c r="HP54" t="n">
        <v>0.7</v>
      </c>
      <c r="HQ54" t="n">
        <v>338</v>
      </c>
      <c r="HR54" t="n">
        <v>1.8</v>
      </c>
      <c r="HS54" t="n">
        <v>11.6</v>
      </c>
      <c r="HT54" t="n">
        <v>2.5</v>
      </c>
      <c r="HU54" t="n">
        <v>2.5</v>
      </c>
      <c r="HV54" t="n">
        <v>36</v>
      </c>
      <c r="HW54" t="n">
        <v>63</v>
      </c>
      <c r="HX54" t="n">
        <v>64</v>
      </c>
      <c r="HY54" t="n">
        <v>63</v>
      </c>
      <c r="HZ54" t="n">
        <v>50</v>
      </c>
      <c r="IA54" t="n">
        <v>1</v>
      </c>
      <c r="ID54" t="n">
        <v>1.8</v>
      </c>
      <c r="IG54" t="n">
        <v>5</v>
      </c>
      <c r="IJ54" t="n">
        <v>0.015</v>
      </c>
      <c r="IK54" t="n">
        <v>0.07199999999999999</v>
      </c>
      <c r="IL54" t="n">
        <v>0.025</v>
      </c>
      <c r="IM54" t="n">
        <v>0.14</v>
      </c>
      <c r="IN54" t="n">
        <v>0.044</v>
      </c>
      <c r="IO54" t="n">
        <v>0.094</v>
      </c>
      <c r="IP54" t="n">
        <v>0.008</v>
      </c>
      <c r="IR54" t="n">
        <v>0.036</v>
      </c>
      <c r="IS54" t="n">
        <v>0.01</v>
      </c>
      <c r="IT54" t="n">
        <v>0.007</v>
      </c>
      <c r="IU54" t="n">
        <v>0.03</v>
      </c>
      <c r="IV54" t="n">
        <v>0.266</v>
      </c>
      <c r="IW54" t="n">
        <v>0.005</v>
      </c>
      <c r="IX54" t="n">
        <v>0.006</v>
      </c>
      <c r="IY54" t="n">
        <v>0.07099999999999999</v>
      </c>
      <c r="IZ54" t="n">
        <v>0.1</v>
      </c>
      <c r="JA54" t="n">
        <v>0.08</v>
      </c>
      <c r="JB54" t="n">
        <v>0.24</v>
      </c>
      <c r="JC54" t="n">
        <v>0.1</v>
      </c>
      <c r="JD54" t="n">
        <v>0.075</v>
      </c>
      <c r="JE54" t="n">
        <v>0.48</v>
      </c>
      <c r="JF54" t="n">
        <v>0.13</v>
      </c>
      <c r="JH54" t="n">
        <v>0.945</v>
      </c>
      <c r="JI54" t="n">
        <v>0.84</v>
      </c>
      <c r="JJ54" t="n">
        <v>0.007</v>
      </c>
      <c r="JK54" t="n">
        <v>1.51</v>
      </c>
      <c r="JL54" t="n">
        <v>0.096</v>
      </c>
      <c r="JM54" t="n">
        <v>0.1</v>
      </c>
      <c r="JN54" t="n">
        <v>0.003</v>
      </c>
      <c r="JO54" t="n">
        <v>15</v>
      </c>
      <c r="JQ54" t="n">
        <v>0.144</v>
      </c>
      <c r="JR54" t="n">
        <v>9.9</v>
      </c>
      <c r="JT54" t="n">
        <v>1</v>
      </c>
      <c r="JU54" t="n">
        <v>0.025</v>
      </c>
      <c r="JW54" t="n">
        <v>0.1</v>
      </c>
      <c r="JX54" t="n">
        <v>0.096</v>
      </c>
      <c r="JY54" t="n">
        <v>0.099</v>
      </c>
      <c r="JZ54" t="n">
        <v>0.1</v>
      </c>
      <c r="KA54" t="n">
        <v>0.672</v>
      </c>
      <c r="KB54" t="n">
        <v>0.06</v>
      </c>
      <c r="KC54" t="n">
        <v>0.2</v>
      </c>
      <c r="KD54" t="n">
        <v>0.06</v>
      </c>
      <c r="KE54" t="n">
        <v>0.005</v>
      </c>
      <c r="KF54" t="n">
        <v>0.015</v>
      </c>
      <c r="KG54" t="n">
        <v>0.03</v>
      </c>
      <c r="KH54" t="n">
        <v>0.025</v>
      </c>
      <c r="KI54" t="n">
        <v>0.1</v>
      </c>
      <c r="KJ54" t="n">
        <v>0.02</v>
      </c>
      <c r="KK54" t="n">
        <v>0.05</v>
      </c>
      <c r="KL54" t="n">
        <v>0.1</v>
      </c>
      <c r="KM54" t="n">
        <v>0.035</v>
      </c>
      <c r="KN54" t="n">
        <v>0.04</v>
      </c>
      <c r="KO54" t="n">
        <v>0.03</v>
      </c>
      <c r="KP54" t="n">
        <v>0.075</v>
      </c>
      <c r="KQ54" t="n">
        <v>0.002</v>
      </c>
      <c r="KR54" t="n">
        <v>0.02</v>
      </c>
      <c r="KS54" t="n">
        <v>0.01</v>
      </c>
      <c r="KT54" t="n">
        <v>0.007</v>
      </c>
      <c r="KU54" t="n">
        <v>0.007</v>
      </c>
      <c r="KV54" t="n">
        <v>0.03</v>
      </c>
      <c r="KW54" t="n">
        <v>0.015</v>
      </c>
      <c r="KX54" t="n">
        <v>0.008999999999999999</v>
      </c>
      <c r="KY54" t="n">
        <v>0.05</v>
      </c>
      <c r="KZ54" t="n">
        <v>0.018</v>
      </c>
      <c r="LA54" t="n">
        <v>0.017</v>
      </c>
      <c r="LB54" t="n">
        <v>0.19</v>
      </c>
      <c r="LC54" t="n">
        <v>0.235</v>
      </c>
      <c r="LD54" t="n">
        <v>0.05</v>
      </c>
      <c r="LE54" t="n">
        <v>0.007</v>
      </c>
      <c r="LF54" t="n">
        <v>0.015</v>
      </c>
      <c r="LG54" t="n">
        <v>0.045</v>
      </c>
      <c r="LH54" t="n">
        <v>0.02</v>
      </c>
      <c r="LI54" t="n">
        <v>0.022</v>
      </c>
      <c r="LJ54" t="n">
        <v>0.005</v>
      </c>
      <c r="LL54" t="n">
        <v>0.147</v>
      </c>
      <c r="LM54" t="n">
        <v>0.004</v>
      </c>
      <c r="LN54" t="n">
        <v>0.004</v>
      </c>
      <c r="LO54" t="n">
        <v>0.048</v>
      </c>
      <c r="LP54" t="n">
        <v>0.27</v>
      </c>
      <c r="LQ54" t="n">
        <v>0.07000000000000001</v>
      </c>
      <c r="LR54" t="n">
        <v>0.08</v>
      </c>
      <c r="LS54" t="n">
        <v>0.01</v>
      </c>
      <c r="LT54" t="n">
        <v>0.005</v>
      </c>
      <c r="LU54" t="n">
        <v>0.004</v>
      </c>
      <c r="LV54" t="n">
        <v>0.1</v>
      </c>
      <c r="LW54" t="n">
        <v>0.06</v>
      </c>
      <c r="LX54" t="n">
        <v>0.06</v>
      </c>
      <c r="LY54" t="n">
        <v>0.06</v>
      </c>
      <c r="LZ54" t="n">
        <v>0.1</v>
      </c>
      <c r="MA54" t="n">
        <v>0.015</v>
      </c>
      <c r="MB54" t="n">
        <v>0.03</v>
      </c>
      <c r="MD54" t="n">
        <v>0.144</v>
      </c>
      <c r="ME54" t="n">
        <v>0.07199999999999999</v>
      </c>
      <c r="MF54" t="n">
        <v>0.02</v>
      </c>
      <c r="MG54" t="n">
        <v>0.07199999999999999</v>
      </c>
      <c r="MH54" t="n">
        <v>0.1</v>
      </c>
      <c r="MI54" t="n">
        <v>0.02</v>
      </c>
      <c r="MJ54" t="n">
        <v>0.03</v>
      </c>
      <c r="ML54" t="n">
        <v>0.001</v>
      </c>
      <c r="MM54" t="n">
        <v>0.035</v>
      </c>
      <c r="MN54" t="n">
        <v>0.1</v>
      </c>
      <c r="MO54" t="n">
        <v>0.1</v>
      </c>
      <c r="MP54" t="n">
        <v>0.042</v>
      </c>
      <c r="MQ54" t="n">
        <v>0.031</v>
      </c>
      <c r="MR54" t="n">
        <v>0.089</v>
      </c>
      <c r="MS54" t="n">
        <v>0.096</v>
      </c>
      <c r="MT54" t="n">
        <v>0.096</v>
      </c>
      <c r="MU54" t="n">
        <v>0.1</v>
      </c>
      <c r="MV54" t="n">
        <v>0.046</v>
      </c>
      <c r="MW54" t="n">
        <v>0.006</v>
      </c>
      <c r="MX54" t="n">
        <v>0.09</v>
      </c>
      <c r="MY54" t="n">
        <v>17.9</v>
      </c>
      <c r="MZ54" t="n">
        <v>19.9</v>
      </c>
      <c r="NA54" t="n">
        <v>200</v>
      </c>
      <c r="NF54" t="n">
        <v>0.1</v>
      </c>
      <c r="NH54" t="n">
        <v>0.045</v>
      </c>
      <c r="NI54" t="n">
        <v>0.036</v>
      </c>
      <c r="NJ54" t="n">
        <v>0.1</v>
      </c>
      <c r="NK54" t="n">
        <v>0.045</v>
      </c>
      <c r="NL54" t="n">
        <v>0.1</v>
      </c>
      <c r="NM54" t="n">
        <v>0.2</v>
      </c>
      <c r="NN54" t="n">
        <v>0.03</v>
      </c>
      <c r="NO54" t="n">
        <v>0.09</v>
      </c>
      <c r="NP54" t="n">
        <v>0.02</v>
      </c>
      <c r="NQ54" t="n">
        <v>0.01</v>
      </c>
      <c r="NR54" t="n">
        <v>0.106</v>
      </c>
      <c r="NS54" t="n">
        <v>0.264</v>
      </c>
      <c r="NT54" t="n">
        <v>0.025</v>
      </c>
      <c r="NU54" t="n">
        <v>0.096</v>
      </c>
      <c r="NW54" t="n">
        <v>0.018</v>
      </c>
      <c r="NX54" t="n">
        <v>0.03</v>
      </c>
      <c r="NY54" t="n">
        <v>0.014</v>
      </c>
      <c r="NZ54" t="n">
        <v>0.022</v>
      </c>
      <c r="OA54" t="n">
        <v>0.099</v>
      </c>
      <c r="OB54" t="n">
        <v>0.007</v>
      </c>
      <c r="OC54" t="n">
        <v>0.015</v>
      </c>
      <c r="OD54" t="n">
        <v>0.04</v>
      </c>
      <c r="OE54" t="n">
        <v>0.004</v>
      </c>
      <c r="OF54" t="n">
        <v>0.09</v>
      </c>
      <c r="OG54" t="n">
        <v>0.07199999999999999</v>
      </c>
      <c r="OH54" t="n">
        <v>0.07199999999999999</v>
      </c>
      <c r="OI54" t="n">
        <v>0.06</v>
      </c>
      <c r="OJ54" t="n">
        <v>0.07199999999999999</v>
      </c>
      <c r="OK54" t="n">
        <v>0.004</v>
      </c>
      <c r="OL54" t="n">
        <v>0.099</v>
      </c>
      <c r="ON54" t="n">
        <v>0.1</v>
      </c>
      <c r="OO54" t="n">
        <v>4.99</v>
      </c>
      <c r="OQ54" t="n">
        <v>0.01</v>
      </c>
      <c r="OS54" t="n">
        <v>0.225</v>
      </c>
      <c r="OT54" t="n">
        <v>0.04</v>
      </c>
      <c r="OU54" t="n">
        <v>0.048</v>
      </c>
      <c r="OV54" t="n">
        <v>0.048</v>
      </c>
      <c r="OW54" t="n">
        <v>0.091</v>
      </c>
      <c r="OX54" t="n">
        <v>0.1</v>
      </c>
      <c r="OY54" t="n">
        <v>0.04</v>
      </c>
      <c r="OZ54" t="n">
        <v>0.04</v>
      </c>
      <c r="PB54" t="n">
        <v>1200</v>
      </c>
      <c r="PF54" t="n">
        <v>0.065</v>
      </c>
      <c r="PG54" t="n">
        <v>0.003</v>
      </c>
      <c r="PH54" t="n">
        <v>0.09</v>
      </c>
      <c r="PI54" t="n">
        <v>0.015</v>
      </c>
      <c r="PJ54" t="n">
        <v>0.04</v>
      </c>
      <c r="PK54" t="n">
        <v>0.1</v>
      </c>
      <c r="PL54" t="n">
        <v>0.03</v>
      </c>
      <c r="PM54" t="n">
        <v>0.096</v>
      </c>
      <c r="PN54" t="n">
        <v>0.1</v>
      </c>
      <c r="PO54" t="n">
        <v>0.022</v>
      </c>
      <c r="PP54" t="n">
        <v>0.015</v>
      </c>
      <c r="PQ54" t="n">
        <v>0.015</v>
      </c>
      <c r="PR54" t="n">
        <v>0.027</v>
      </c>
      <c r="PS54" t="n">
        <v>0.03</v>
      </c>
      <c r="PT54" t="n">
        <v>0.024</v>
      </c>
      <c r="PY54" t="n">
        <v>0.1</v>
      </c>
      <c r="PZ54" t="n">
        <v>0.015</v>
      </c>
      <c r="QA54" t="n">
        <v>0.045</v>
      </c>
      <c r="QB54" t="n">
        <v>0.03</v>
      </c>
      <c r="QC54" t="n">
        <v>0.06</v>
      </c>
      <c r="QD54" t="n">
        <v>0.043</v>
      </c>
      <c r="QE54" t="n">
        <v>0.013</v>
      </c>
      <c r="QF54" t="n">
        <v>0.004</v>
      </c>
      <c r="QG54" t="n">
        <v>0.07199999999999999</v>
      </c>
      <c r="QH54" t="n">
        <v>0.18</v>
      </c>
      <c r="QI54" t="n">
        <v>0.1</v>
      </c>
      <c r="QJ54" t="n">
        <v>0.096</v>
      </c>
      <c r="QN54" t="n">
        <v>0.036</v>
      </c>
      <c r="QP54" t="n">
        <v>0.236</v>
      </c>
      <c r="QQ54" t="n">
        <v>0.09</v>
      </c>
      <c r="QR54" t="n">
        <v>0.07199999999999999</v>
      </c>
      <c r="QS54" t="n">
        <v>0.06</v>
      </c>
      <c r="QT54" t="n">
        <v>0.06</v>
      </c>
      <c r="QU54" t="n">
        <v>19.9</v>
      </c>
      <c r="QV54" t="n">
        <v>19.9</v>
      </c>
      <c r="QW54" t="n">
        <v>0.045</v>
      </c>
      <c r="QX54" t="n">
        <v>0.038</v>
      </c>
      <c r="QY54" t="n">
        <v>0.014</v>
      </c>
      <c r="QZ54" t="n">
        <v>0.216</v>
      </c>
      <c r="RA54" t="n">
        <v>0.05</v>
      </c>
      <c r="RB54" t="n">
        <v>0.1</v>
      </c>
      <c r="RC54" t="n">
        <v>0.08</v>
      </c>
      <c r="RD54" t="n">
        <v>0.1</v>
      </c>
      <c r="RF54" t="n">
        <v>0.1</v>
      </c>
      <c r="RG54" t="n">
        <v>0.015</v>
      </c>
      <c r="RH54" t="n">
        <v>0.07199999999999999</v>
      </c>
      <c r="RI54" t="n">
        <v>0.055</v>
      </c>
      <c r="RJ54" t="n">
        <v>0.986</v>
      </c>
      <c r="RK54" t="n">
        <v>0.996</v>
      </c>
      <c r="RL54" t="n">
        <v>0.216</v>
      </c>
      <c r="RM54" t="n">
        <v>0.049</v>
      </c>
      <c r="RN54" t="n">
        <v>0.066</v>
      </c>
      <c r="RO54" t="n">
        <v>0.05</v>
      </c>
      <c r="RP54" t="n">
        <v>0.06</v>
      </c>
      <c r="RQ54" t="n">
        <v>0.06</v>
      </c>
      <c r="RR54" t="n">
        <v>0.18</v>
      </c>
      <c r="RS54" t="n">
        <v>0.015</v>
      </c>
      <c r="RT54" t="n">
        <v>0.01</v>
      </c>
      <c r="RU54" t="n">
        <v>0.01</v>
      </c>
      <c r="RV54" t="n">
        <v>0.01</v>
      </c>
      <c r="RW54" t="n">
        <v>0.017</v>
      </c>
      <c r="RX54" t="n">
        <v>0.01</v>
      </c>
      <c r="RY54" t="n">
        <v>0.04</v>
      </c>
      <c r="RZ54" t="n">
        <v>0.192</v>
      </c>
      <c r="SA54" t="n">
        <v>0.01</v>
      </c>
      <c r="SB54" t="n">
        <v>0.01</v>
      </c>
      <c r="SC54" t="n">
        <v>0.1</v>
      </c>
      <c r="SD54" t="n">
        <v>0.006</v>
      </c>
      <c r="SE54" t="n">
        <v>0.06</v>
      </c>
      <c r="SL54" t="n">
        <v>0.01</v>
      </c>
      <c r="SM54" t="n">
        <v>0.01</v>
      </c>
      <c r="SN54" t="n">
        <v>0.099</v>
      </c>
      <c r="SO54" t="n">
        <v>0.01</v>
      </c>
      <c r="SP54" t="n">
        <v>0.075</v>
      </c>
      <c r="SQ54" t="n">
        <v>0.01</v>
      </c>
      <c r="SR54" t="n">
        <v>0.01</v>
      </c>
      <c r="SS54" t="n">
        <v>0.01</v>
      </c>
      <c r="ST54" t="n">
        <v>0.01</v>
      </c>
      <c r="SU54" t="n">
        <v>0.01</v>
      </c>
      <c r="SV54" t="n">
        <v>0.01</v>
      </c>
      <c r="SW54" t="n">
        <v>0.01</v>
      </c>
      <c r="SX54" t="n">
        <v>0.44</v>
      </c>
      <c r="SY54" t="n">
        <v>0.04</v>
      </c>
      <c r="SZ54" t="n">
        <v>0.075</v>
      </c>
      <c r="TA54" t="n">
        <v>0.02</v>
      </c>
      <c r="TB54" t="n">
        <v>0.04</v>
      </c>
      <c r="TC54" t="n">
        <v>2</v>
      </c>
      <c r="TD54" t="n">
        <v>0.01</v>
      </c>
      <c r="TE54" t="n">
        <v>0.2</v>
      </c>
      <c r="TF54" t="n">
        <v>0.012</v>
      </c>
      <c r="TG54" t="n">
        <v>0.015</v>
      </c>
      <c r="TH54" t="n">
        <v>0.03</v>
      </c>
      <c r="TI54" t="n">
        <v>0.015</v>
      </c>
      <c r="TJ54" t="n">
        <v>0.04</v>
      </c>
      <c r="TK54" t="n">
        <v>2.09</v>
      </c>
      <c r="TL54" t="n">
        <v>0.86</v>
      </c>
      <c r="TM54" t="n">
        <v>0.028</v>
      </c>
      <c r="TN54" t="n">
        <v>0.015</v>
      </c>
      <c r="TO54" t="n">
        <v>0.015</v>
      </c>
      <c r="TP54" t="n">
        <v>0.07000000000000001</v>
      </c>
      <c r="TQ54" t="n">
        <v>0.1</v>
      </c>
      <c r="TR54" t="n">
        <v>0.032</v>
      </c>
      <c r="TS54" t="n">
        <v>0.036</v>
      </c>
      <c r="TT54" t="n">
        <v>0.04</v>
      </c>
      <c r="TU54" t="n">
        <v>0.5</v>
      </c>
      <c r="TV54" t="n">
        <v>0.04</v>
      </c>
      <c r="TW54" t="n">
        <v>0.24</v>
      </c>
      <c r="TX54" t="n">
        <v>0.07199999999999999</v>
      </c>
      <c r="TY54" t="n">
        <v>0.096</v>
      </c>
      <c r="TZ54" t="n">
        <v>555</v>
      </c>
      <c r="UA54" t="n">
        <v>0.07199999999999999</v>
      </c>
      <c r="UB54" t="n">
        <v>0.04</v>
      </c>
      <c r="UC54" t="n">
        <v>0.06</v>
      </c>
      <c r="UD54" t="n">
        <v>0.096</v>
      </c>
      <c r="UE54" t="n">
        <v>0.036</v>
      </c>
      <c r="UF54" t="n">
        <v>0.036</v>
      </c>
      <c r="UG54" t="n">
        <v>0.03</v>
      </c>
      <c r="UH54" t="n">
        <v>0.02</v>
      </c>
      <c r="UI54" t="n">
        <v>0.01</v>
      </c>
      <c r="UJ54" t="n">
        <v>0.16</v>
      </c>
      <c r="UK54" t="n">
        <v>0.01</v>
      </c>
      <c r="UP54" t="n">
        <v>0.01</v>
      </c>
      <c r="UQ54" t="n">
        <v>0.01</v>
      </c>
      <c r="UR54" t="n">
        <v>0.015</v>
      </c>
      <c r="US54" t="n">
        <v>0.02</v>
      </c>
      <c r="UT54" t="n">
        <v>0.075</v>
      </c>
      <c r="UU54" t="n">
        <v>0.066</v>
      </c>
      <c r="UV54" t="n">
        <v>0.056</v>
      </c>
      <c r="UW54" t="n">
        <v>0.036</v>
      </c>
      <c r="UX54" t="n">
        <v>0.975</v>
      </c>
      <c r="UY54" t="n">
        <v>0.075</v>
      </c>
      <c r="UZ54" t="n">
        <v>0.06</v>
      </c>
      <c r="VA54" t="n">
        <v>0.096</v>
      </c>
      <c r="VB54" t="n">
        <v>0.03</v>
      </c>
      <c r="VC54" t="n">
        <v>0.008999999999999999</v>
      </c>
      <c r="VD54" t="n">
        <v>0.192</v>
      </c>
      <c r="VF54" t="n">
        <v>0.84</v>
      </c>
      <c r="VG54" t="n">
        <v>0.004</v>
      </c>
      <c r="VH54" t="n">
        <v>4.9</v>
      </c>
      <c r="VI54" t="n">
        <v>0.975</v>
      </c>
      <c r="VJ54" t="n">
        <v>0.6</v>
      </c>
      <c r="VK54" t="n">
        <v>0.6</v>
      </c>
      <c r="VL54" t="n">
        <v>0.996</v>
      </c>
      <c r="VM54" t="n">
        <v>0.996</v>
      </c>
      <c r="VN54" t="n">
        <v>0.975</v>
      </c>
      <c r="VO54" t="n">
        <v>0.996</v>
      </c>
      <c r="VP54" t="n">
        <v>0.996</v>
      </c>
      <c r="VQ54" t="n">
        <v>0.056</v>
      </c>
      <c r="VR54" t="n">
        <v>0.036</v>
      </c>
      <c r="VS54" t="n">
        <v>0.06</v>
      </c>
      <c r="VT54" t="n">
        <v>0.02</v>
      </c>
      <c r="VU54" t="n">
        <v>0.04</v>
      </c>
      <c r="VV54" t="n">
        <v>0.02</v>
      </c>
      <c r="VW54" t="n">
        <v>0.01</v>
      </c>
      <c r="VX54" t="n">
        <v>0.003</v>
      </c>
      <c r="VY54" t="n">
        <v>0.043</v>
      </c>
      <c r="VZ54" t="n">
        <v>0.02</v>
      </c>
      <c r="WA54" t="n">
        <v>0.036</v>
      </c>
      <c r="WB54" t="n">
        <v>0.02</v>
      </c>
      <c r="WC54" t="n">
        <v>0.02</v>
      </c>
      <c r="WD54" t="n">
        <v>0.1</v>
      </c>
      <c r="WE54" t="n">
        <v>102</v>
      </c>
      <c r="WH54" t="n">
        <v>0.6</v>
      </c>
      <c r="WI54" t="n">
        <v>0.014</v>
      </c>
      <c r="WJ54" t="n">
        <v>0.015</v>
      </c>
      <c r="WK54" t="n">
        <v>0.02</v>
      </c>
      <c r="WL54" t="n">
        <v>0.975</v>
      </c>
      <c r="WM54" t="n">
        <v>0.06</v>
      </c>
      <c r="WN54" t="n">
        <v>0.08</v>
      </c>
      <c r="WO54" t="n">
        <v>0.02</v>
      </c>
      <c r="WP54" t="n">
        <v>0.096</v>
      </c>
      <c r="WQ54" t="n">
        <v>0.04</v>
      </c>
      <c r="WR54" t="n">
        <v>0.075</v>
      </c>
      <c r="WT54" t="n">
        <v>0.04</v>
      </c>
      <c r="WU54" t="n">
        <v>0.2</v>
      </c>
      <c r="WV54" t="n">
        <v>68</v>
      </c>
      <c r="WW54" t="n">
        <v>52</v>
      </c>
      <c r="WX54" t="n">
        <v>19.9</v>
      </c>
      <c r="WZ54" t="n">
        <v>0.008999999999999999</v>
      </c>
      <c r="XA54" t="n">
        <v>0.036</v>
      </c>
      <c r="XB54" t="n">
        <v>0.02</v>
      </c>
      <c r="XC54" t="n">
        <v>0.008999999999999999</v>
      </c>
      <c r="XD54" t="n">
        <v>0.004</v>
      </c>
      <c r="XE54" t="n">
        <v>0.03</v>
      </c>
      <c r="XF54" t="n">
        <v>0.035</v>
      </c>
      <c r="XG54" t="n">
        <v>0.48</v>
      </c>
      <c r="XH54" t="n">
        <v>0.05</v>
      </c>
      <c r="XI54" t="n">
        <v>0.045</v>
      </c>
      <c r="XJ54" t="n">
        <v>0.1</v>
      </c>
      <c r="XK54" t="n">
        <v>0.014</v>
      </c>
      <c r="XL54" t="n">
        <v>0.24</v>
      </c>
      <c r="XM54" t="n">
        <v>19.9</v>
      </c>
      <c r="XN54" t="n">
        <v>0.03</v>
      </c>
      <c r="XO54" t="n">
        <v>0.027</v>
      </c>
      <c r="XP54" t="n">
        <v>0.004</v>
      </c>
      <c r="XQ54" t="n">
        <v>0.004</v>
      </c>
      <c r="XR54" t="n">
        <v>0.006</v>
      </c>
      <c r="XS54" t="n">
        <v>0.06</v>
      </c>
      <c r="XT54" t="n">
        <v>0.004</v>
      </c>
      <c r="XU54" t="n">
        <v>0.06</v>
      </c>
      <c r="XV54" t="n">
        <v>0.002</v>
      </c>
      <c r="XW54" t="n">
        <v>0.01</v>
      </c>
      <c r="XX54" t="n">
        <v>0.008999999999999999</v>
      </c>
      <c r="XY54" t="n">
        <v>0.035</v>
      </c>
      <c r="XZ54" t="n">
        <v>0.008999999999999999</v>
      </c>
      <c r="YB54" t="n">
        <v>0.028</v>
      </c>
      <c r="YC54" t="n">
        <v>0.025</v>
      </c>
      <c r="YD54" t="n">
        <v>0.014</v>
      </c>
      <c r="YE54" t="n">
        <v>0.005</v>
      </c>
      <c r="YF54" t="n">
        <v>0.03</v>
      </c>
      <c r="YG54" t="n">
        <v>0.08</v>
      </c>
      <c r="YH54" t="n">
        <v>0.36</v>
      </c>
      <c r="YI54" t="n">
        <v>0.975</v>
      </c>
      <c r="YK54" t="n">
        <v>0.02</v>
      </c>
      <c r="YL54" t="n">
        <v>0.136</v>
      </c>
      <c r="YM54" t="n">
        <v>0.027</v>
      </c>
      <c r="YN54" t="n">
        <v>0.008999999999999999</v>
      </c>
      <c r="YP54" t="n">
        <v>0.06</v>
      </c>
      <c r="YQ54" t="n">
        <v>0.006</v>
      </c>
      <c r="YS54" t="n">
        <v>0.014</v>
      </c>
      <c r="YU54" t="n">
        <v>0.2</v>
      </c>
      <c r="YV54" t="n">
        <v>0.1</v>
      </c>
      <c r="YW54" t="n">
        <v>0.099</v>
      </c>
      <c r="YX54" t="n">
        <v>0.004</v>
      </c>
      <c r="YY54" t="n">
        <v>0.1</v>
      </c>
      <c r="YZ54" t="n">
        <v>150</v>
      </c>
      <c r="ZA54" t="n">
        <v>100</v>
      </c>
      <c r="ZB54" t="n">
        <v>100</v>
      </c>
      <c r="ZC54" t="n">
        <v>4.9</v>
      </c>
      <c r="ZD54" t="n">
        <v>0.06</v>
      </c>
      <c r="ZE54" t="n">
        <v>0.025</v>
      </c>
      <c r="ZF54" t="n">
        <v>0.09</v>
      </c>
      <c r="ZG54" t="n">
        <v>0.5</v>
      </c>
      <c r="ZH54" t="n">
        <v>0.14</v>
      </c>
      <c r="ZI54" t="n">
        <v>0.42</v>
      </c>
      <c r="ZJ54" t="n">
        <v>0.007</v>
      </c>
      <c r="ZK54" t="n">
        <v>0.01</v>
      </c>
      <c r="ZL54" t="n">
        <v>0.096</v>
      </c>
      <c r="ZM54" t="n">
        <v>0.24</v>
      </c>
      <c r="ZN54" t="n">
        <v>0.1</v>
      </c>
      <c r="ZO54" t="n">
        <v>0.02</v>
      </c>
      <c r="ZP54" t="n">
        <v>0.035</v>
      </c>
      <c r="ZQ54" t="n">
        <v>0.008</v>
      </c>
      <c r="ZR54" t="n">
        <v>0.105</v>
      </c>
      <c r="ZS54" t="n">
        <v>0.04</v>
      </c>
      <c r="ZT54" t="n">
        <v>0.1</v>
      </c>
      <c r="ZU54" t="n">
        <v>0.025</v>
      </c>
      <c r="ZV54" t="n">
        <v>0.025</v>
      </c>
      <c r="ZW54" t="n">
        <v>0.007</v>
      </c>
      <c r="ZX54" t="n">
        <v>0.036</v>
      </c>
      <c r="ZY54" t="n">
        <v>0.008999999999999999</v>
      </c>
      <c r="ZZ54" t="n">
        <v>0.004</v>
      </c>
      <c r="AAA54" t="n">
        <v>0.004</v>
      </c>
      <c r="AAB54" t="n">
        <v>0.02</v>
      </c>
      <c r="AAC54" t="n">
        <v>80</v>
      </c>
      <c r="AAD54" t="n">
        <v>83</v>
      </c>
      <c r="AAE54" t="n">
        <v>0.015</v>
      </c>
      <c r="AAF54" t="n">
        <v>0.014</v>
      </c>
      <c r="AAG54" t="n">
        <v>0.008999999999999999</v>
      </c>
      <c r="AAH54" t="n">
        <v>0.008999999999999999</v>
      </c>
      <c r="AAI54" t="n">
        <v>0.018</v>
      </c>
      <c r="AAJ54" t="n">
        <v>0.004</v>
      </c>
      <c r="AAK54" t="n">
        <v>0.02</v>
      </c>
      <c r="AAL54" t="n">
        <v>0.03</v>
      </c>
      <c r="AAM54" t="n">
        <v>0.031</v>
      </c>
      <c r="AAN54" t="n">
        <v>0.03</v>
      </c>
      <c r="AAO54" t="n">
        <v>0.04</v>
      </c>
      <c r="AAP54" t="n">
        <v>0.036</v>
      </c>
      <c r="AAQ54" t="n">
        <v>0.02</v>
      </c>
      <c r="AAR54" t="n">
        <v>0.018</v>
      </c>
      <c r="AAS54" t="n">
        <v>0.022</v>
      </c>
      <c r="AAT54" t="n">
        <v>0.054</v>
      </c>
      <c r="AAU54" t="n">
        <v>0.008999999999999999</v>
      </c>
      <c r="AAV54" t="n">
        <v>0.022</v>
      </c>
      <c r="AAW54" t="n">
        <v>0.008999999999999999</v>
      </c>
      <c r="AAX54" t="n">
        <v>0.02</v>
      </c>
      <c r="AAZ54" t="n">
        <v>0.996</v>
      </c>
      <c r="ABA54" t="n">
        <v>0.02</v>
      </c>
      <c r="ABB54" t="n">
        <v>0.027</v>
      </c>
      <c r="ABC54" t="n">
        <v>0.5</v>
      </c>
      <c r="ABD54" t="n">
        <v>0.008999999999999999</v>
      </c>
      <c r="ABE54" t="n">
        <v>0.008999999999999999</v>
      </c>
      <c r="ABF54" t="n">
        <v>0.002</v>
      </c>
      <c r="ABG54" t="n">
        <v>0.1</v>
      </c>
      <c r="ABH54" t="n">
        <v>0.1</v>
      </c>
      <c r="ABI54" t="n">
        <v>0.008999999999999999</v>
      </c>
      <c r="ABJ54" t="n">
        <v>0.022</v>
      </c>
      <c r="ABK54" t="n">
        <v>0.07199999999999999</v>
      </c>
      <c r="ABL54" t="n">
        <v>0.008999999999999999</v>
      </c>
      <c r="ABM54" t="n">
        <v>0.008999999999999999</v>
      </c>
      <c r="ABN54" t="n">
        <v>0.008999999999999999</v>
      </c>
      <c r="ABO54" t="n">
        <v>0.09</v>
      </c>
      <c r="ABP54" t="n">
        <v>0.014</v>
      </c>
      <c r="ABQ54" t="n">
        <v>0.011</v>
      </c>
      <c r="ABR54" t="n">
        <v>0.975</v>
      </c>
      <c r="ABS54" t="n">
        <v>0.96</v>
      </c>
      <c r="ABT54" t="n">
        <v>0.058</v>
      </c>
      <c r="ABU54" t="n">
        <v>0.054</v>
      </c>
      <c r="ABV54" t="n">
        <v>0.015</v>
      </c>
      <c r="ABW54" t="n">
        <v>0.025</v>
      </c>
      <c r="ABX54" t="n">
        <v>0.014</v>
      </c>
      <c r="ABY54" t="n">
        <v>0.05</v>
      </c>
      <c r="ABZ54" t="n">
        <v>0.06</v>
      </c>
      <c r="ACC54" t="n">
        <v>19.9</v>
      </c>
      <c r="ACD54" t="n">
        <v>19.9</v>
      </c>
      <c r="ACF54" t="n">
        <v>0.99</v>
      </c>
      <c r="ACG54" t="n">
        <v>0.036</v>
      </c>
      <c r="ACH54" t="n">
        <v>0.008999999999999999</v>
      </c>
      <c r="ACI54" t="n">
        <v>0.996</v>
      </c>
      <c r="ACJ54" t="n">
        <v>0.996</v>
      </c>
      <c r="ACK54" t="n">
        <v>0.99</v>
      </c>
      <c r="ACL54" t="n">
        <v>0.008999999999999999</v>
      </c>
      <c r="ACM54" t="n">
        <v>0.008999999999999999</v>
      </c>
      <c r="ACN54" t="n">
        <v>0.029</v>
      </c>
      <c r="ACO54" t="n">
        <v>0.008</v>
      </c>
      <c r="ACP54" t="n">
        <v>0.045</v>
      </c>
      <c r="ACQ54" t="n">
        <v>0.054</v>
      </c>
      <c r="ACR54" t="n">
        <v>0.03</v>
      </c>
      <c r="ACS54" t="n">
        <v>0.1</v>
      </c>
      <c r="ACT54" t="n">
        <v>0.036</v>
      </c>
      <c r="ACU54" t="n">
        <v>0.005</v>
      </c>
      <c r="ACV54" t="n">
        <v>0.005</v>
      </c>
      <c r="ACW54" t="n">
        <v>0.007</v>
      </c>
      <c r="ACX54" t="n">
        <v>0.1</v>
      </c>
      <c r="ACY54" t="n">
        <v>0.008999999999999999</v>
      </c>
      <c r="ACZ54" t="n">
        <v>0.054</v>
      </c>
      <c r="ADA54" t="n">
        <v>0.027</v>
      </c>
      <c r="ADC54" t="n">
        <v>0.01</v>
      </c>
      <c r="ADD54" t="n">
        <v>0.008</v>
      </c>
      <c r="ADE54" t="n">
        <v>0.01</v>
      </c>
      <c r="ADF54" t="n">
        <v>0.01</v>
      </c>
      <c r="ADG54" t="n">
        <v>0.014</v>
      </c>
      <c r="ADI54" t="n">
        <v>0.1</v>
      </c>
      <c r="ADJ54" t="n">
        <v>0.027</v>
      </c>
      <c r="ADK54" t="n">
        <v>1</v>
      </c>
      <c r="ADL54" t="n">
        <v>0.24</v>
      </c>
      <c r="ADO54" t="n">
        <v>4.9</v>
      </c>
      <c r="ADS54" t="n">
        <v>0.008999999999999999</v>
      </c>
      <c r="ADT54" t="n">
        <v>0.059</v>
      </c>
      <c r="ADU54" t="n">
        <v>0.004</v>
      </c>
      <c r="ADW54" t="n">
        <v>0.008999999999999999</v>
      </c>
      <c r="ADX54" t="n">
        <v>0.2</v>
      </c>
      <c r="ADY54" t="n">
        <v>0.008999999999999999</v>
      </c>
      <c r="ADZ54" t="n">
        <v>35</v>
      </c>
      <c r="AEA54" t="n">
        <v>0.99</v>
      </c>
      <c r="AEB54" t="n">
        <v>0.99</v>
      </c>
      <c r="AEC54" t="n">
        <v>0.036</v>
      </c>
      <c r="AEE54" t="n">
        <v>0.014</v>
      </c>
      <c r="AEF54" t="n">
        <v>0.022</v>
      </c>
      <c r="AEG54" t="n">
        <v>0.99</v>
      </c>
      <c r="AEH54" t="n">
        <v>0.15</v>
      </c>
      <c r="AEI54" t="n">
        <v>0.015</v>
      </c>
      <c r="AEJ54" t="n">
        <v>0.01</v>
      </c>
      <c r="AEK54" t="n">
        <v>0.07199999999999999</v>
      </c>
      <c r="AEL54" t="n">
        <v>0.1</v>
      </c>
      <c r="AEM54" t="n">
        <v>0.1</v>
      </c>
      <c r="AEN54" t="n">
        <v>0.996</v>
      </c>
      <c r="AEO54" t="n">
        <v>370</v>
      </c>
      <c r="AEP54" t="n">
        <v>50</v>
      </c>
      <c r="AEQ54" t="n">
        <v>0.975</v>
      </c>
      <c r="AEU54" t="n">
        <v>0.1</v>
      </c>
      <c r="AEV54" t="n">
        <v>0.99</v>
      </c>
      <c r="AEW54" t="n">
        <v>0.008999999999999999</v>
      </c>
      <c r="AEZ54" t="n">
        <v>0.09</v>
      </c>
      <c r="AFA54" t="n">
        <v>0.016</v>
      </c>
      <c r="AFB54" t="n">
        <v>0.06</v>
      </c>
      <c r="AFC54" t="n">
        <v>0.18</v>
      </c>
      <c r="AFD54" t="n">
        <v>0.24</v>
      </c>
      <c r="AFE54" t="n">
        <v>0.008999999999999999</v>
      </c>
      <c r="AFF54" t="n">
        <v>0.008999999999999999</v>
      </c>
      <c r="AFG54" t="n">
        <v>0.002</v>
      </c>
      <c r="AFH54" t="n">
        <v>0.04</v>
      </c>
      <c r="AFI54" t="n">
        <v>0.018</v>
      </c>
      <c r="AFJ54" t="n">
        <v>0.056</v>
      </c>
      <c r="AFL54" t="n">
        <v>0.015</v>
      </c>
      <c r="AFM54" t="n">
        <v>0.025</v>
      </c>
      <c r="AFN54" t="n">
        <v>0.01</v>
      </c>
      <c r="AFO54" t="n">
        <v>0.08</v>
      </c>
      <c r="AFP54" t="n">
        <v>0.1</v>
      </c>
      <c r="AFQ54" t="n">
        <v>0.004</v>
      </c>
      <c r="AFR54" t="n">
        <v>0.005</v>
      </c>
      <c r="AFS54" t="n">
        <v>4.99</v>
      </c>
      <c r="AFT54" t="n">
        <v>0.99</v>
      </c>
      <c r="AFV54" t="n">
        <v>0.1</v>
      </c>
      <c r="AFW54" t="n">
        <v>0.01</v>
      </c>
      <c r="AFX54" t="n">
        <v>0.036</v>
      </c>
      <c r="AFY54" t="n">
        <v>0.1</v>
      </c>
      <c r="AFZ54" t="n">
        <v>0.004</v>
      </c>
      <c r="AGA54" t="n">
        <v>0.012</v>
      </c>
      <c r="AGB54" t="n">
        <v>0.01</v>
      </c>
      <c r="AGC54" t="n">
        <v>0.045</v>
      </c>
      <c r="AGD54" t="n">
        <v>0.036</v>
      </c>
      <c r="AGE54" t="n">
        <v>0.05</v>
      </c>
      <c r="AGF54" t="n">
        <v>0.033</v>
      </c>
      <c r="AGG54" t="n">
        <v>0.005</v>
      </c>
      <c r="AGH54" t="n">
        <v>0.15</v>
      </c>
      <c r="AGI54" t="n">
        <v>0.01</v>
      </c>
      <c r="AGJ54" t="n">
        <v>0.006</v>
      </c>
      <c r="AGK54" t="n">
        <v>0.03</v>
      </c>
      <c r="AGL54" t="n">
        <v>0.02</v>
      </c>
      <c r="AGM54" t="n">
        <v>0.157</v>
      </c>
      <c r="AGN54" t="n">
        <v>0.03</v>
      </c>
      <c r="AGO54" t="n">
        <v>0.014</v>
      </c>
      <c r="AGP54" t="n">
        <v>0.1</v>
      </c>
      <c r="AGQ54" t="n">
        <v>0.07199999999999999</v>
      </c>
      <c r="AGR54" t="n">
        <v>0.006</v>
      </c>
      <c r="AGS54" t="n">
        <v>0.005</v>
      </c>
      <c r="AGT54" t="n">
        <v>0.005</v>
      </c>
      <c r="AGU54" t="n">
        <v>0.01</v>
      </c>
      <c r="AGV54" t="n">
        <v>0.022</v>
      </c>
      <c r="AGW54" t="n">
        <v>0.008999999999999999</v>
      </c>
      <c r="AGX54" t="n">
        <v>0.016</v>
      </c>
      <c r="AGY54" t="n">
        <v>0.08</v>
      </c>
      <c r="AGZ54" t="n">
        <v>0.06</v>
      </c>
      <c r="AHA54" t="n">
        <v>0.04</v>
      </c>
      <c r="AHB54" t="n">
        <v>0.051</v>
      </c>
      <c r="AHC54" t="n">
        <v>0.045</v>
      </c>
      <c r="AHD54" t="n">
        <v>0.034</v>
      </c>
      <c r="AHE54" t="n">
        <v>0.096</v>
      </c>
      <c r="AHF54" t="n">
        <v>0.1</v>
      </c>
      <c r="AHI54" t="n">
        <v>0.99</v>
      </c>
      <c r="AHK54" t="n">
        <v>0.24</v>
      </c>
      <c r="AHL54" t="n">
        <v>0.03</v>
      </c>
      <c r="AHM54" t="n">
        <v>0.015</v>
      </c>
      <c r="AHN54" t="n">
        <v>0.05</v>
      </c>
      <c r="AHO54" t="n">
        <v>0.402</v>
      </c>
      <c r="AHP54" t="n">
        <v>0.035</v>
      </c>
      <c r="AHQ54" t="n">
        <v>0.01</v>
      </c>
      <c r="AHR54" t="n">
        <v>0.041</v>
      </c>
      <c r="AHS54" t="n">
        <v>0.041</v>
      </c>
      <c r="AHT54" t="n">
        <v>0.01</v>
      </c>
      <c r="AHU54" t="n">
        <v>0.03</v>
      </c>
      <c r="AHV54" t="n">
        <v>0.182</v>
      </c>
      <c r="AHW54" t="n">
        <v>0.01</v>
      </c>
      <c r="AHX54" t="n">
        <v>0.008999999999999999</v>
      </c>
      <c r="AHY54" t="n">
        <v>0.006</v>
      </c>
      <c r="AHZ54" t="n">
        <v>0.008999999999999999</v>
      </c>
      <c r="AIA54" t="n">
        <v>0.007</v>
      </c>
      <c r="AIB54" t="n">
        <v>0.012</v>
      </c>
      <c r="AIC54" t="n">
        <v>0.096</v>
      </c>
      <c r="AID54" t="n">
        <v>0.01</v>
      </c>
      <c r="AIE54" t="n">
        <v>0.1</v>
      </c>
      <c r="AIF54" t="n">
        <v>0.01</v>
      </c>
      <c r="AIG54" t="n">
        <v>0.06</v>
      </c>
      <c r="AIH54" t="n">
        <v>0.06</v>
      </c>
      <c r="AII54" t="n">
        <v>4.1</v>
      </c>
      <c r="AIJ54" t="n">
        <v>0.004</v>
      </c>
      <c r="AIK54" t="n">
        <v>0.051</v>
      </c>
      <c r="AIL54" t="n">
        <v>0.01</v>
      </c>
      <c r="AIN54" t="n">
        <v>0.99</v>
      </c>
      <c r="AIO54" t="n">
        <v>0.99</v>
      </c>
      <c r="AIP54" t="n">
        <v>0.99</v>
      </c>
      <c r="AIQ54" t="n">
        <v>2.1</v>
      </c>
      <c r="AIR54" t="n">
        <v>0.96</v>
      </c>
      <c r="AIS54" t="n">
        <v>0.014</v>
      </c>
      <c r="AIT54" t="n">
        <v>0.99</v>
      </c>
      <c r="AIU54" t="n">
        <v>0.99</v>
      </c>
      <c r="AIV54" t="n">
        <v>0.99</v>
      </c>
      <c r="AIW54" t="n">
        <v>0.048</v>
      </c>
      <c r="AIX54" t="n">
        <v>19.9</v>
      </c>
      <c r="AIY54" t="n">
        <v>0.99</v>
      </c>
      <c r="AIZ54" t="n">
        <v>0.99</v>
      </c>
      <c r="AJA54" t="n">
        <v>0.99</v>
      </c>
      <c r="AJB54" t="n">
        <v>0.03</v>
      </c>
      <c r="AJC54" t="n">
        <v>0.045</v>
      </c>
      <c r="AJD54" t="n">
        <v>0.005</v>
      </c>
      <c r="AJE54" t="n">
        <v>0.1</v>
      </c>
      <c r="AJF54" t="n">
        <v>0.06</v>
      </c>
      <c r="AJG54" t="n">
        <v>0.045</v>
      </c>
      <c r="AJH54" t="n">
        <v>0.03</v>
      </c>
      <c r="AJI54" t="n">
        <v>0.16</v>
      </c>
      <c r="AJJ54" t="n">
        <v>0.015</v>
      </c>
      <c r="AJK54" t="n">
        <v>0.99</v>
      </c>
      <c r="AJL54" t="n">
        <v>0.02</v>
      </c>
      <c r="AJM54" t="n">
        <v>0.99</v>
      </c>
      <c r="AJN54" t="n">
        <v>0.99</v>
      </c>
      <c r="AJO54" t="n">
        <v>0.1</v>
      </c>
      <c r="AJP54" t="n">
        <v>0.96</v>
      </c>
      <c r="AJQ54" t="n">
        <v>0.007</v>
      </c>
      <c r="AJR54" t="n">
        <v>0.04</v>
      </c>
      <c r="AJS54" t="n">
        <v>0.35</v>
      </c>
      <c r="AJT54" t="n">
        <v>0.03</v>
      </c>
      <c r="AJU54" t="n">
        <v>0.09</v>
      </c>
      <c r="AJV54" t="n">
        <v>0.25</v>
      </c>
      <c r="AJW54" t="n">
        <v>0.66</v>
      </c>
      <c r="AJX54" t="n">
        <v>0.16</v>
      </c>
      <c r="AJY54" t="n">
        <v>0.8</v>
      </c>
      <c r="AJZ54" t="n">
        <v>0.312</v>
      </c>
      <c r="AKA54" t="n">
        <v>0.018</v>
      </c>
      <c r="AKB54" t="n">
        <v>0.025</v>
      </c>
      <c r="AKC54" t="n">
        <v>0.075</v>
      </c>
      <c r="AKD54" t="n">
        <v>0.08599999999999999</v>
      </c>
      <c r="AKE54" t="n">
        <v>0.1</v>
      </c>
      <c r="AKF54" t="n">
        <v>0.008999999999999999</v>
      </c>
      <c r="AKG54" t="n">
        <v>0.03</v>
      </c>
      <c r="AKH54" t="n">
        <v>0.99</v>
      </c>
      <c r="AKI54" t="n">
        <v>0.008999999999999999</v>
      </c>
      <c r="AKJ54" t="n">
        <v>0.008999999999999999</v>
      </c>
      <c r="AKK54" t="n">
        <v>0.03</v>
      </c>
      <c r="AKL54" t="n">
        <v>0.05</v>
      </c>
      <c r="AKM54" t="n">
        <v>0.08699999999999999</v>
      </c>
      <c r="AKN54" t="n">
        <v>0.051</v>
      </c>
      <c r="AKO54" t="n">
        <v>0.06</v>
      </c>
      <c r="AKP54" t="n">
        <v>0.041</v>
      </c>
      <c r="AKQ54" t="n">
        <v>0.041</v>
      </c>
      <c r="AKR54" t="n">
        <v>0.06</v>
      </c>
      <c r="AKS54" t="n">
        <v>0.021</v>
      </c>
      <c r="AKT54" t="n">
        <v>0.051</v>
      </c>
      <c r="AKU54" t="n">
        <v>0.03</v>
      </c>
      <c r="AKV54" t="n">
        <v>0.008999999999999999</v>
      </c>
      <c r="AKW54" t="n">
        <v>0.06</v>
      </c>
      <c r="AKX54" t="n">
        <v>0.036</v>
      </c>
      <c r="AKY54" t="n">
        <v>0.034</v>
      </c>
      <c r="AKZ54" t="n">
        <v>0.021</v>
      </c>
      <c r="ALA54" t="n">
        <v>0.1</v>
      </c>
      <c r="ALB54" t="n">
        <v>0.99</v>
      </c>
      <c r="ALC54" t="n">
        <v>0.15</v>
      </c>
      <c r="ALD54" t="n">
        <v>0.006</v>
      </c>
      <c r="ALE54" t="n">
        <v>0.006</v>
      </c>
      <c r="ALF54" t="n">
        <v>0.06</v>
      </c>
      <c r="ALG54" t="n">
        <v>0.027</v>
      </c>
      <c r="ALH54" t="n">
        <v>0.015</v>
      </c>
    </row>
    <row r="55">
      <c r="A55" s="4" t="n">
        <v>45809</v>
      </c>
      <c r="B55" t="n">
        <v>19.9</v>
      </c>
      <c r="C55" t="n">
        <v>35</v>
      </c>
      <c r="D55" t="n">
        <v>0.7</v>
      </c>
      <c r="E55" t="n">
        <v>19.9</v>
      </c>
      <c r="F55" t="n">
        <v>18</v>
      </c>
      <c r="G55" t="n">
        <v>1.6</v>
      </c>
      <c r="H55" t="n">
        <v>9.9</v>
      </c>
      <c r="I55" t="n">
        <v>6.5</v>
      </c>
      <c r="J55" t="n">
        <v>0.47</v>
      </c>
      <c r="K55" t="n">
        <v>9.9</v>
      </c>
      <c r="L55" t="n">
        <v>9.9</v>
      </c>
      <c r="M55" t="n">
        <v>1.7</v>
      </c>
      <c r="N55" t="n">
        <v>1.8</v>
      </c>
      <c r="O55" t="n">
        <v>0.7</v>
      </c>
      <c r="P55" t="n">
        <v>2.25</v>
      </c>
      <c r="Q55" t="n">
        <v>17</v>
      </c>
      <c r="R55" t="n">
        <v>19.9</v>
      </c>
      <c r="S55" t="n">
        <v>5.7</v>
      </c>
      <c r="T55" t="n">
        <v>19.9</v>
      </c>
      <c r="U55" t="n">
        <v>19.9</v>
      </c>
      <c r="V55" t="n">
        <v>19.9</v>
      </c>
      <c r="W55" t="n">
        <v>19.9</v>
      </c>
      <c r="X55" t="n">
        <v>4.32</v>
      </c>
      <c r="Y55" t="n">
        <v>19.6</v>
      </c>
      <c r="Z55" t="n">
        <v>19.6</v>
      </c>
      <c r="AB55" t="n">
        <v>2.8</v>
      </c>
      <c r="AC55" t="n">
        <v>17</v>
      </c>
      <c r="AD55" t="n">
        <v>19.3</v>
      </c>
      <c r="AE55" t="n">
        <v>19.3</v>
      </c>
      <c r="AF55" t="n">
        <v>19.3</v>
      </c>
      <c r="AG55" t="n">
        <v>12</v>
      </c>
      <c r="AH55" t="n">
        <v>14.2</v>
      </c>
      <c r="AI55" t="n">
        <v>14.2</v>
      </c>
      <c r="AJ55" t="n">
        <v>14.2</v>
      </c>
      <c r="AK55" t="n">
        <v>14.2</v>
      </c>
      <c r="AL55" t="n">
        <v>1.1</v>
      </c>
      <c r="AM55" t="n">
        <v>19.4</v>
      </c>
      <c r="AN55" t="n">
        <v>15</v>
      </c>
      <c r="AO55" t="n">
        <v>2.44</v>
      </c>
      <c r="AP55" t="n">
        <v>4.52</v>
      </c>
      <c r="AR55" t="n">
        <v>7.34</v>
      </c>
      <c r="AS55" t="n">
        <v>9.9</v>
      </c>
      <c r="AT55" t="n">
        <v>1</v>
      </c>
      <c r="AV55" t="n">
        <v>1.2</v>
      </c>
      <c r="AW55" t="n">
        <v>0.02</v>
      </c>
      <c r="AX55" t="n">
        <v>4.7</v>
      </c>
      <c r="AY55" t="n">
        <v>0.096</v>
      </c>
      <c r="BA55" t="n">
        <v>3.5</v>
      </c>
      <c r="BB55" t="n">
        <v>0.089</v>
      </c>
      <c r="BC55" t="n">
        <v>19.9</v>
      </c>
      <c r="BE55" t="n">
        <v>0.014</v>
      </c>
      <c r="BI55" t="n">
        <v>5</v>
      </c>
      <c r="BJ55" t="n">
        <v>1</v>
      </c>
      <c r="BK55" t="n">
        <v>0.5</v>
      </c>
      <c r="BM55" t="n">
        <v>3</v>
      </c>
      <c r="BN55" t="n">
        <v>7.29</v>
      </c>
      <c r="BO55" t="n">
        <v>427</v>
      </c>
      <c r="BP55" t="n">
        <v>19.9</v>
      </c>
      <c r="BQ55" t="n">
        <v>19.17</v>
      </c>
      <c r="BR55" t="n">
        <v>0.8100000000000001</v>
      </c>
      <c r="BS55" t="n">
        <v>0.41</v>
      </c>
      <c r="BT55" t="n">
        <v>15</v>
      </c>
      <c r="BU55" t="n">
        <v>0.45</v>
      </c>
      <c r="BV55" t="n">
        <v>16.7</v>
      </c>
      <c r="BW55" t="n">
        <v>19.9</v>
      </c>
      <c r="BX55" t="n">
        <v>0.35</v>
      </c>
      <c r="BY55" t="n">
        <v>3.4</v>
      </c>
      <c r="BZ55" t="n">
        <v>2.28</v>
      </c>
      <c r="CA55" t="n">
        <v>0.6</v>
      </c>
      <c r="CB55" t="n">
        <v>3</v>
      </c>
      <c r="CC55" t="n">
        <v>4.5</v>
      </c>
      <c r="CD55" t="n">
        <v>19.9</v>
      </c>
      <c r="CE55" t="n">
        <v>540</v>
      </c>
      <c r="CF55" t="n">
        <v>1000</v>
      </c>
      <c r="CG55" t="n">
        <v>19.9</v>
      </c>
      <c r="CH55" t="n">
        <v>2</v>
      </c>
      <c r="CI55" t="n">
        <v>19.9</v>
      </c>
      <c r="CJ55" t="n">
        <v>78</v>
      </c>
      <c r="CK55" t="n">
        <v>132</v>
      </c>
      <c r="CM55" t="n">
        <v>9</v>
      </c>
      <c r="CN55" t="n">
        <v>0.87</v>
      </c>
      <c r="CO55" t="n">
        <v>1.2</v>
      </c>
      <c r="CP55" t="n">
        <v>0.7</v>
      </c>
      <c r="CQ55" t="n">
        <v>19.4</v>
      </c>
      <c r="CR55" t="n">
        <v>3.75</v>
      </c>
      <c r="CS55" t="n">
        <v>3</v>
      </c>
      <c r="CT55" t="n">
        <v>52</v>
      </c>
      <c r="CU55" t="n">
        <v>60</v>
      </c>
      <c r="CV55" t="n">
        <v>66</v>
      </c>
      <c r="CW55" t="n">
        <v>56</v>
      </c>
      <c r="CX55" t="n">
        <v>1.25</v>
      </c>
      <c r="CY55" t="n">
        <v>150</v>
      </c>
      <c r="CZ55" t="n">
        <v>30</v>
      </c>
      <c r="DA55" t="n">
        <v>19.9</v>
      </c>
      <c r="DB55" t="n">
        <v>9.5</v>
      </c>
      <c r="DC55" t="n">
        <v>0.86</v>
      </c>
      <c r="DD55" t="n">
        <v>270</v>
      </c>
      <c r="DE55" t="n">
        <v>164</v>
      </c>
      <c r="DF55" t="n">
        <v>9.5</v>
      </c>
      <c r="DG55" t="n">
        <v>560</v>
      </c>
      <c r="DH55" t="n">
        <v>512</v>
      </c>
      <c r="DI55" t="n">
        <v>1250</v>
      </c>
      <c r="DJ55" t="n">
        <v>55</v>
      </c>
      <c r="DK55" t="n">
        <v>396</v>
      </c>
      <c r="DL55" t="n">
        <v>19.9</v>
      </c>
      <c r="DM55" t="n">
        <v>19.8</v>
      </c>
      <c r="DN55" t="n">
        <v>60</v>
      </c>
      <c r="DO55" t="n">
        <v>19</v>
      </c>
      <c r="DP55" t="n">
        <v>0.96</v>
      </c>
      <c r="DQ55" t="n">
        <v>0.75</v>
      </c>
      <c r="DR55" t="n">
        <v>4.32</v>
      </c>
      <c r="DS55" t="n">
        <v>1.38</v>
      </c>
      <c r="DT55" t="n">
        <v>19.9</v>
      </c>
      <c r="DU55" t="n">
        <v>170</v>
      </c>
      <c r="DX55" t="n">
        <v>5.1</v>
      </c>
      <c r="DY55" t="n">
        <v>2.3</v>
      </c>
      <c r="DZ55" t="n">
        <v>18</v>
      </c>
      <c r="EA55" t="n">
        <v>1.44</v>
      </c>
      <c r="EB55" t="n">
        <v>306</v>
      </c>
      <c r="EC55" t="n">
        <v>3.75</v>
      </c>
      <c r="ED55" t="n">
        <v>1.4</v>
      </c>
      <c r="EE55" t="n">
        <v>0.75</v>
      </c>
      <c r="EF55" t="n">
        <v>3.15</v>
      </c>
      <c r="EG55" t="n">
        <v>80</v>
      </c>
      <c r="EH55" t="n">
        <v>164</v>
      </c>
      <c r="EI55" t="n">
        <v>4.8</v>
      </c>
      <c r="EJ55" t="n">
        <v>6.7</v>
      </c>
      <c r="EK55" t="n">
        <v>19</v>
      </c>
      <c r="EL55" t="n">
        <v>0.75</v>
      </c>
      <c r="EM55" t="n">
        <v>0.82</v>
      </c>
      <c r="EN55" t="n">
        <v>600</v>
      </c>
      <c r="EO55" t="n">
        <v>13.2</v>
      </c>
      <c r="EP55" t="n">
        <v>15</v>
      </c>
      <c r="EQ55" t="n">
        <v>1.03</v>
      </c>
      <c r="ER55" t="n">
        <v>207</v>
      </c>
      <c r="ES55" t="n">
        <v>0.75</v>
      </c>
      <c r="ET55" t="n">
        <v>19.9</v>
      </c>
      <c r="EU55" t="n">
        <v>36</v>
      </c>
      <c r="EV55" t="n">
        <v>72</v>
      </c>
      <c r="EW55" t="n">
        <v>70</v>
      </c>
      <c r="EX55" t="n">
        <v>165</v>
      </c>
      <c r="EY55" t="n">
        <v>405</v>
      </c>
      <c r="EZ55" t="n">
        <v>700</v>
      </c>
      <c r="FA55" t="n">
        <v>5</v>
      </c>
      <c r="FB55" t="n">
        <v>51</v>
      </c>
      <c r="FC55" t="n">
        <v>45</v>
      </c>
      <c r="FD55" t="n">
        <v>45</v>
      </c>
      <c r="FE55" t="n">
        <v>4.9</v>
      </c>
      <c r="FF55" t="n">
        <v>0.7</v>
      </c>
      <c r="FG55" t="n">
        <v>1.42</v>
      </c>
      <c r="FH55" t="n">
        <v>1.48</v>
      </c>
      <c r="FI55" t="n">
        <v>4.2</v>
      </c>
      <c r="FJ55" t="n">
        <v>400</v>
      </c>
      <c r="FK55" t="n">
        <v>4</v>
      </c>
      <c r="FL55" t="n">
        <v>0.984</v>
      </c>
      <c r="FM55" t="n">
        <v>1.8</v>
      </c>
      <c r="FN55" t="n">
        <v>1.67</v>
      </c>
      <c r="FO55" t="n">
        <v>10</v>
      </c>
      <c r="FP55" t="n">
        <v>0.3</v>
      </c>
      <c r="FQ55" t="n">
        <v>19</v>
      </c>
      <c r="FR55" t="n">
        <v>2.5</v>
      </c>
      <c r="FS55" t="n">
        <v>19.8</v>
      </c>
      <c r="FT55" t="n">
        <v>10.2</v>
      </c>
      <c r="FU55" t="n">
        <v>21.6</v>
      </c>
      <c r="FV55" t="n">
        <v>16</v>
      </c>
      <c r="FW55" t="n">
        <v>2.6</v>
      </c>
      <c r="FX55" t="n">
        <v>0.468</v>
      </c>
      <c r="FY55" t="n">
        <v>0.4</v>
      </c>
      <c r="FZ55" t="n">
        <v>3.2</v>
      </c>
      <c r="GA55" t="n">
        <v>0.38</v>
      </c>
      <c r="GB55" t="n">
        <v>0.38</v>
      </c>
      <c r="GC55" t="n">
        <v>315</v>
      </c>
      <c r="GD55" t="n">
        <v>50</v>
      </c>
      <c r="GE55" t="n">
        <v>2</v>
      </c>
      <c r="GF55" t="n">
        <v>1240</v>
      </c>
      <c r="GG55" t="n">
        <v>135</v>
      </c>
      <c r="GH55" t="n">
        <v>18.5</v>
      </c>
      <c r="GI55" t="n">
        <v>8</v>
      </c>
      <c r="GJ55" t="n">
        <v>819</v>
      </c>
      <c r="GK55" t="n">
        <v>1.65</v>
      </c>
      <c r="GL55" t="n">
        <v>1.3</v>
      </c>
      <c r="GM55" t="n">
        <v>2.8</v>
      </c>
      <c r="GN55" t="n">
        <v>6</v>
      </c>
      <c r="GO55" t="n">
        <v>60</v>
      </c>
      <c r="GP55" t="n">
        <v>60</v>
      </c>
      <c r="GQ55" t="n">
        <v>791</v>
      </c>
      <c r="GT55" t="n">
        <v>50</v>
      </c>
      <c r="GU55" t="n">
        <v>229</v>
      </c>
      <c r="GV55" t="n">
        <v>160</v>
      </c>
      <c r="GW55" t="n">
        <v>445</v>
      </c>
      <c r="GX55" t="n">
        <v>145</v>
      </c>
      <c r="GY55" t="n">
        <v>130</v>
      </c>
      <c r="GZ55" t="n">
        <v>9.699999999999999</v>
      </c>
      <c r="HA55" t="n">
        <v>1</v>
      </c>
      <c r="HB55" t="n">
        <v>3.75</v>
      </c>
      <c r="HD55" t="n">
        <v>272</v>
      </c>
      <c r="HE55" t="n">
        <v>88</v>
      </c>
      <c r="HF55" t="n">
        <v>165</v>
      </c>
      <c r="HG55" t="n">
        <v>170</v>
      </c>
      <c r="HH55" t="n">
        <v>352</v>
      </c>
      <c r="HI55" t="n">
        <v>19.7</v>
      </c>
      <c r="HJ55" t="n">
        <v>241</v>
      </c>
      <c r="HK55" t="n">
        <v>8</v>
      </c>
      <c r="HL55" t="n">
        <v>28</v>
      </c>
      <c r="HM55" t="n">
        <v>50</v>
      </c>
      <c r="HN55" t="n">
        <v>50</v>
      </c>
      <c r="HP55" t="n">
        <v>0.7</v>
      </c>
      <c r="HQ55" t="n">
        <v>338</v>
      </c>
      <c r="HR55" t="n">
        <v>1.8</v>
      </c>
      <c r="HS55" t="n">
        <v>11.6</v>
      </c>
      <c r="HT55" t="n">
        <v>2.5</v>
      </c>
      <c r="HU55" t="n">
        <v>2.5</v>
      </c>
      <c r="HV55" t="n">
        <v>36</v>
      </c>
      <c r="HW55" t="n">
        <v>63</v>
      </c>
      <c r="HX55" t="n">
        <v>64</v>
      </c>
      <c r="HY55" t="n">
        <v>63</v>
      </c>
      <c r="HZ55" t="n">
        <v>50</v>
      </c>
      <c r="IA55" t="n">
        <v>1</v>
      </c>
      <c r="ID55" t="n">
        <v>1.8</v>
      </c>
      <c r="IG55" t="n">
        <v>5</v>
      </c>
      <c r="IJ55" t="n">
        <v>0.015</v>
      </c>
      <c r="IK55" t="n">
        <v>0.07199999999999999</v>
      </c>
      <c r="IL55" t="n">
        <v>0.025</v>
      </c>
      <c r="IM55" t="n">
        <v>0.14</v>
      </c>
      <c r="IN55" t="n">
        <v>0.044</v>
      </c>
      <c r="IO55" t="n">
        <v>0.094</v>
      </c>
      <c r="IP55" t="n">
        <v>0.008</v>
      </c>
      <c r="IR55" t="n">
        <v>0.036</v>
      </c>
      <c r="IS55" t="n">
        <v>0.01</v>
      </c>
      <c r="IT55" t="n">
        <v>0.007</v>
      </c>
      <c r="IU55" t="n">
        <v>0.03</v>
      </c>
      <c r="IV55" t="n">
        <v>0.266</v>
      </c>
      <c r="IW55" t="n">
        <v>0.005</v>
      </c>
      <c r="IX55" t="n">
        <v>0.006</v>
      </c>
      <c r="IY55" t="n">
        <v>0.07099999999999999</v>
      </c>
      <c r="IZ55" t="n">
        <v>0.1</v>
      </c>
      <c r="JA55" t="n">
        <v>0.08</v>
      </c>
      <c r="JB55" t="n">
        <v>0.24</v>
      </c>
      <c r="JC55" t="n">
        <v>0.1</v>
      </c>
      <c r="JD55" t="n">
        <v>0.075</v>
      </c>
      <c r="JE55" t="n">
        <v>0.48</v>
      </c>
      <c r="JF55" t="n">
        <v>0.13</v>
      </c>
      <c r="JH55" t="n">
        <v>0.945</v>
      </c>
      <c r="JI55" t="n">
        <v>0.84</v>
      </c>
      <c r="JJ55" t="n">
        <v>0.007</v>
      </c>
      <c r="JK55" t="n">
        <v>1.51</v>
      </c>
      <c r="JL55" t="n">
        <v>0.096</v>
      </c>
      <c r="JM55" t="n">
        <v>0.1</v>
      </c>
      <c r="JN55" t="n">
        <v>0.003</v>
      </c>
      <c r="JO55" t="n">
        <v>15</v>
      </c>
      <c r="JQ55" t="n">
        <v>0.144</v>
      </c>
      <c r="JR55" t="n">
        <v>9.9</v>
      </c>
      <c r="JT55" t="n">
        <v>1</v>
      </c>
      <c r="JU55" t="n">
        <v>0.025</v>
      </c>
      <c r="JW55" t="n">
        <v>0.1</v>
      </c>
      <c r="JX55" t="n">
        <v>0.096</v>
      </c>
      <c r="JY55" t="n">
        <v>0.099</v>
      </c>
      <c r="JZ55" t="n">
        <v>0.1</v>
      </c>
      <c r="KA55" t="n">
        <v>0.672</v>
      </c>
      <c r="KB55" t="n">
        <v>0.06</v>
      </c>
      <c r="KC55" t="n">
        <v>0.2</v>
      </c>
      <c r="KD55" t="n">
        <v>0.06</v>
      </c>
      <c r="KE55" t="n">
        <v>0.005</v>
      </c>
      <c r="KF55" t="n">
        <v>0.015</v>
      </c>
      <c r="KG55" t="n">
        <v>0.03</v>
      </c>
      <c r="KH55" t="n">
        <v>0.025</v>
      </c>
      <c r="KI55" t="n">
        <v>0.1</v>
      </c>
      <c r="KJ55" t="n">
        <v>0.02</v>
      </c>
      <c r="KK55" t="n">
        <v>0.05</v>
      </c>
      <c r="KL55" t="n">
        <v>0.1</v>
      </c>
      <c r="KM55" t="n">
        <v>0.035</v>
      </c>
      <c r="KN55" t="n">
        <v>0.04</v>
      </c>
      <c r="KO55" t="n">
        <v>0.03</v>
      </c>
      <c r="KP55" t="n">
        <v>0.075</v>
      </c>
      <c r="KQ55" t="n">
        <v>0.002</v>
      </c>
      <c r="KR55" t="n">
        <v>0.02</v>
      </c>
      <c r="KS55" t="n">
        <v>0.01</v>
      </c>
      <c r="KT55" t="n">
        <v>0.007</v>
      </c>
      <c r="KU55" t="n">
        <v>0.007</v>
      </c>
      <c r="KV55" t="n">
        <v>0.03</v>
      </c>
      <c r="KW55" t="n">
        <v>0.015</v>
      </c>
      <c r="KX55" t="n">
        <v>0.008999999999999999</v>
      </c>
      <c r="KY55" t="n">
        <v>0.05</v>
      </c>
      <c r="KZ55" t="n">
        <v>0.018</v>
      </c>
      <c r="LA55" t="n">
        <v>0.017</v>
      </c>
      <c r="LB55" t="n">
        <v>0.19</v>
      </c>
      <c r="LC55" t="n">
        <v>0.235</v>
      </c>
      <c r="LD55" t="n">
        <v>0.05</v>
      </c>
      <c r="LE55" t="n">
        <v>0.007</v>
      </c>
      <c r="LF55" t="n">
        <v>0.015</v>
      </c>
      <c r="LG55" t="n">
        <v>0.045</v>
      </c>
      <c r="LH55" t="n">
        <v>0.02</v>
      </c>
      <c r="LI55" t="n">
        <v>0.022</v>
      </c>
      <c r="LJ55" t="n">
        <v>0.005</v>
      </c>
      <c r="LL55" t="n">
        <v>0.147</v>
      </c>
      <c r="LM55" t="n">
        <v>0.004</v>
      </c>
      <c r="LN55" t="n">
        <v>0.004</v>
      </c>
      <c r="LO55" t="n">
        <v>0.048</v>
      </c>
      <c r="LP55" t="n">
        <v>0.27</v>
      </c>
      <c r="LQ55" t="n">
        <v>0.07000000000000001</v>
      </c>
      <c r="LR55" t="n">
        <v>0.08</v>
      </c>
      <c r="LS55" t="n">
        <v>0.01</v>
      </c>
      <c r="LT55" t="n">
        <v>0.005</v>
      </c>
      <c r="LU55" t="n">
        <v>0.004</v>
      </c>
      <c r="LV55" t="n">
        <v>0.1</v>
      </c>
      <c r="LW55" t="n">
        <v>0.06</v>
      </c>
      <c r="LX55" t="n">
        <v>0.06</v>
      </c>
      <c r="LY55" t="n">
        <v>0.06</v>
      </c>
      <c r="LZ55" t="n">
        <v>0.1</v>
      </c>
      <c r="MA55" t="n">
        <v>0.015</v>
      </c>
      <c r="MB55" t="n">
        <v>0.03</v>
      </c>
      <c r="MD55" t="n">
        <v>0.144</v>
      </c>
      <c r="ME55" t="n">
        <v>0.07199999999999999</v>
      </c>
      <c r="MF55" t="n">
        <v>0.02</v>
      </c>
      <c r="MG55" t="n">
        <v>0.07199999999999999</v>
      </c>
      <c r="MH55" t="n">
        <v>0.1</v>
      </c>
      <c r="MI55" t="n">
        <v>0.02</v>
      </c>
      <c r="MJ55" t="n">
        <v>0.03</v>
      </c>
      <c r="ML55" t="n">
        <v>0.001</v>
      </c>
      <c r="MM55" t="n">
        <v>0.035</v>
      </c>
      <c r="MN55" t="n">
        <v>0.1</v>
      </c>
      <c r="MO55" t="n">
        <v>0.1</v>
      </c>
      <c r="MP55" t="n">
        <v>0.042</v>
      </c>
      <c r="MQ55" t="n">
        <v>0.031</v>
      </c>
      <c r="MR55" t="n">
        <v>0.089</v>
      </c>
      <c r="MS55" t="n">
        <v>0.096</v>
      </c>
      <c r="MT55" t="n">
        <v>0.096</v>
      </c>
      <c r="MU55" t="n">
        <v>0.1</v>
      </c>
      <c r="MV55" t="n">
        <v>0.046</v>
      </c>
      <c r="MW55" t="n">
        <v>0.006</v>
      </c>
      <c r="MX55" t="n">
        <v>0.09</v>
      </c>
      <c r="MY55" t="n">
        <v>17.9</v>
      </c>
      <c r="MZ55" t="n">
        <v>19.9</v>
      </c>
      <c r="NA55" t="n">
        <v>200</v>
      </c>
      <c r="NF55" t="n">
        <v>0.1</v>
      </c>
      <c r="NH55" t="n">
        <v>0.045</v>
      </c>
      <c r="NI55" t="n">
        <v>0.036</v>
      </c>
      <c r="NJ55" t="n">
        <v>0.1</v>
      </c>
      <c r="NK55" t="n">
        <v>0.045</v>
      </c>
      <c r="NL55" t="n">
        <v>0.1</v>
      </c>
      <c r="NM55" t="n">
        <v>0.2</v>
      </c>
      <c r="NN55" t="n">
        <v>0.03</v>
      </c>
      <c r="NO55" t="n">
        <v>0.09</v>
      </c>
      <c r="NP55" t="n">
        <v>0.02</v>
      </c>
      <c r="NQ55" t="n">
        <v>0.01</v>
      </c>
      <c r="NR55" t="n">
        <v>0.106</v>
      </c>
      <c r="NS55" t="n">
        <v>0.264</v>
      </c>
      <c r="NT55" t="n">
        <v>0.025</v>
      </c>
      <c r="NU55" t="n">
        <v>0.096</v>
      </c>
      <c r="NW55" t="n">
        <v>0.018</v>
      </c>
      <c r="NX55" t="n">
        <v>0.03</v>
      </c>
      <c r="NY55" t="n">
        <v>0.014</v>
      </c>
      <c r="NZ55" t="n">
        <v>0.022</v>
      </c>
      <c r="OA55" t="n">
        <v>0.099</v>
      </c>
      <c r="OB55" t="n">
        <v>0.007</v>
      </c>
      <c r="OC55" t="n">
        <v>0.015</v>
      </c>
      <c r="OD55" t="n">
        <v>0.04</v>
      </c>
      <c r="OE55" t="n">
        <v>0.004</v>
      </c>
      <c r="OF55" t="n">
        <v>0.09</v>
      </c>
      <c r="OG55" t="n">
        <v>0.07199999999999999</v>
      </c>
      <c r="OH55" t="n">
        <v>0.07199999999999999</v>
      </c>
      <c r="OI55" t="n">
        <v>0.06</v>
      </c>
      <c r="OJ55" t="n">
        <v>0.07199999999999999</v>
      </c>
      <c r="OK55" t="n">
        <v>0.004</v>
      </c>
      <c r="OL55" t="n">
        <v>0.099</v>
      </c>
      <c r="ON55" t="n">
        <v>0.1</v>
      </c>
      <c r="OO55" t="n">
        <v>4.99</v>
      </c>
      <c r="OQ55" t="n">
        <v>0.01</v>
      </c>
      <c r="OS55" t="n">
        <v>0.225</v>
      </c>
      <c r="OT55" t="n">
        <v>0.04</v>
      </c>
      <c r="OU55" t="n">
        <v>0.048</v>
      </c>
      <c r="OV55" t="n">
        <v>0.048</v>
      </c>
      <c r="OW55" t="n">
        <v>0.091</v>
      </c>
      <c r="OX55" t="n">
        <v>0.1</v>
      </c>
      <c r="OY55" t="n">
        <v>0.04</v>
      </c>
      <c r="OZ55" t="n">
        <v>0.04</v>
      </c>
      <c r="PB55" t="n">
        <v>1200</v>
      </c>
      <c r="PF55" t="n">
        <v>0.065</v>
      </c>
      <c r="PG55" t="n">
        <v>0.003</v>
      </c>
      <c r="PH55" t="n">
        <v>0.09</v>
      </c>
      <c r="PI55" t="n">
        <v>0.015</v>
      </c>
      <c r="PJ55" t="n">
        <v>0.04</v>
      </c>
      <c r="PK55" t="n">
        <v>0.1</v>
      </c>
      <c r="PL55" t="n">
        <v>0.03</v>
      </c>
      <c r="PM55" t="n">
        <v>0.096</v>
      </c>
      <c r="PN55" t="n">
        <v>0.1</v>
      </c>
      <c r="PO55" t="n">
        <v>0.022</v>
      </c>
      <c r="PP55" t="n">
        <v>0.015</v>
      </c>
      <c r="PQ55" t="n">
        <v>0.015</v>
      </c>
      <c r="PR55" t="n">
        <v>0.027</v>
      </c>
      <c r="PS55" t="n">
        <v>0.03</v>
      </c>
      <c r="PT55" t="n">
        <v>0.024</v>
      </c>
      <c r="PY55" t="n">
        <v>0.1</v>
      </c>
      <c r="PZ55" t="n">
        <v>0.015</v>
      </c>
      <c r="QA55" t="n">
        <v>0.045</v>
      </c>
      <c r="QB55" t="n">
        <v>0.03</v>
      </c>
      <c r="QC55" t="n">
        <v>0.06</v>
      </c>
      <c r="QD55" t="n">
        <v>0.043</v>
      </c>
      <c r="QE55" t="n">
        <v>0.013</v>
      </c>
      <c r="QF55" t="n">
        <v>0.004</v>
      </c>
      <c r="QG55" t="n">
        <v>0.07199999999999999</v>
      </c>
      <c r="QH55" t="n">
        <v>0.18</v>
      </c>
      <c r="QI55" t="n">
        <v>0.1</v>
      </c>
      <c r="QJ55" t="n">
        <v>0.096</v>
      </c>
      <c r="QN55" t="n">
        <v>0.036</v>
      </c>
      <c r="QP55" t="n">
        <v>0.236</v>
      </c>
      <c r="QQ55" t="n">
        <v>0.09</v>
      </c>
      <c r="QR55" t="n">
        <v>0.07199999999999999</v>
      </c>
      <c r="QS55" t="n">
        <v>0.06</v>
      </c>
      <c r="QT55" t="n">
        <v>0.06</v>
      </c>
      <c r="QU55" t="n">
        <v>19.9</v>
      </c>
      <c r="QV55" t="n">
        <v>19.9</v>
      </c>
      <c r="QW55" t="n">
        <v>0.045</v>
      </c>
      <c r="QX55" t="n">
        <v>0.038</v>
      </c>
      <c r="QY55" t="n">
        <v>0.014</v>
      </c>
      <c r="QZ55" t="n">
        <v>0.216</v>
      </c>
      <c r="RA55" t="n">
        <v>0.05</v>
      </c>
      <c r="RB55" t="n">
        <v>0.1</v>
      </c>
      <c r="RC55" t="n">
        <v>0.08</v>
      </c>
      <c r="RD55" t="n">
        <v>0.1</v>
      </c>
      <c r="RF55" t="n">
        <v>0.1</v>
      </c>
      <c r="RG55" t="n">
        <v>0.015</v>
      </c>
      <c r="RH55" t="n">
        <v>0.07199999999999999</v>
      </c>
      <c r="RI55" t="n">
        <v>0.055</v>
      </c>
      <c r="RJ55" t="n">
        <v>0.986</v>
      </c>
      <c r="RK55" t="n">
        <v>0.996</v>
      </c>
      <c r="RL55" t="n">
        <v>0.216</v>
      </c>
      <c r="RM55" t="n">
        <v>0.049</v>
      </c>
      <c r="RN55" t="n">
        <v>0.066</v>
      </c>
      <c r="RO55" t="n">
        <v>0.05</v>
      </c>
      <c r="RP55" t="n">
        <v>0.06</v>
      </c>
      <c r="RQ55" t="n">
        <v>0.06</v>
      </c>
      <c r="RR55" t="n">
        <v>0.18</v>
      </c>
      <c r="RS55" t="n">
        <v>0.015</v>
      </c>
      <c r="RT55" t="n">
        <v>0.01</v>
      </c>
      <c r="RU55" t="n">
        <v>0.01</v>
      </c>
      <c r="RV55" t="n">
        <v>0.01</v>
      </c>
      <c r="RW55" t="n">
        <v>0.017</v>
      </c>
      <c r="RX55" t="n">
        <v>0.01</v>
      </c>
      <c r="RY55" t="n">
        <v>0.04</v>
      </c>
      <c r="RZ55" t="n">
        <v>0.192</v>
      </c>
      <c r="SA55" t="n">
        <v>0.01</v>
      </c>
      <c r="SB55" t="n">
        <v>0.01</v>
      </c>
      <c r="SC55" t="n">
        <v>0.1</v>
      </c>
      <c r="SD55" t="n">
        <v>0.006</v>
      </c>
      <c r="SE55" t="n">
        <v>0.06</v>
      </c>
      <c r="SL55" t="n">
        <v>0.01</v>
      </c>
      <c r="SM55" t="n">
        <v>0.01</v>
      </c>
      <c r="SN55" t="n">
        <v>0.099</v>
      </c>
      <c r="SO55" t="n">
        <v>0.01</v>
      </c>
      <c r="SP55" t="n">
        <v>0.075</v>
      </c>
      <c r="SQ55" t="n">
        <v>0.01</v>
      </c>
      <c r="SR55" t="n">
        <v>0.01</v>
      </c>
      <c r="SS55" t="n">
        <v>0.01</v>
      </c>
      <c r="ST55" t="n">
        <v>0.01</v>
      </c>
      <c r="SU55" t="n">
        <v>0.01</v>
      </c>
      <c r="SV55" t="n">
        <v>0.01</v>
      </c>
      <c r="SW55" t="n">
        <v>0.01</v>
      </c>
      <c r="SX55" t="n">
        <v>0.44</v>
      </c>
      <c r="SY55" t="n">
        <v>0.04</v>
      </c>
      <c r="SZ55" t="n">
        <v>0.075</v>
      </c>
      <c r="TA55" t="n">
        <v>0.02</v>
      </c>
      <c r="TB55" t="n">
        <v>0.04</v>
      </c>
      <c r="TD55" t="n">
        <v>0.01</v>
      </c>
      <c r="TE55" t="n">
        <v>0.2</v>
      </c>
      <c r="TF55" t="n">
        <v>0.012</v>
      </c>
      <c r="TG55" t="n">
        <v>0.015</v>
      </c>
      <c r="TH55" t="n">
        <v>0.03</v>
      </c>
      <c r="TI55" t="n">
        <v>0.015</v>
      </c>
      <c r="TJ55" t="n">
        <v>0.04</v>
      </c>
      <c r="TK55" t="n">
        <v>2.09</v>
      </c>
      <c r="TL55" t="n">
        <v>0.86</v>
      </c>
      <c r="TM55" t="n">
        <v>0.028</v>
      </c>
      <c r="TN55" t="n">
        <v>0.015</v>
      </c>
      <c r="TO55" t="n">
        <v>0.015</v>
      </c>
      <c r="TP55" t="n">
        <v>0.07000000000000001</v>
      </c>
      <c r="TQ55" t="n">
        <v>0.1</v>
      </c>
      <c r="TR55" t="n">
        <v>0.032</v>
      </c>
      <c r="TS55" t="n">
        <v>0.036</v>
      </c>
      <c r="TT55" t="n">
        <v>0.04</v>
      </c>
      <c r="TU55" t="n">
        <v>0.5</v>
      </c>
      <c r="TV55" t="n">
        <v>0.04</v>
      </c>
      <c r="TW55" t="n">
        <v>0.24</v>
      </c>
      <c r="TX55" t="n">
        <v>0.07199999999999999</v>
      </c>
      <c r="TY55" t="n">
        <v>0.096</v>
      </c>
      <c r="TZ55" t="n">
        <v>555</v>
      </c>
      <c r="UA55" t="n">
        <v>0.07199999999999999</v>
      </c>
      <c r="UB55" t="n">
        <v>0.04</v>
      </c>
      <c r="UC55" t="n">
        <v>0.06</v>
      </c>
      <c r="UD55" t="n">
        <v>0.096</v>
      </c>
      <c r="UE55" t="n">
        <v>0.036</v>
      </c>
      <c r="UF55" t="n">
        <v>0.036</v>
      </c>
      <c r="UG55" t="n">
        <v>0.03</v>
      </c>
      <c r="UH55" t="n">
        <v>0.02</v>
      </c>
      <c r="UI55" t="n">
        <v>0.01</v>
      </c>
      <c r="UJ55" t="n">
        <v>0.16</v>
      </c>
      <c r="UK55" t="n">
        <v>0.01</v>
      </c>
      <c r="UP55" t="n">
        <v>0.01</v>
      </c>
      <c r="UQ55" t="n">
        <v>0.01</v>
      </c>
      <c r="UR55" t="n">
        <v>0.015</v>
      </c>
      <c r="US55" t="n">
        <v>0.02</v>
      </c>
      <c r="UT55" t="n">
        <v>0.075</v>
      </c>
      <c r="UU55" t="n">
        <v>0.066</v>
      </c>
      <c r="UV55" t="n">
        <v>0.056</v>
      </c>
      <c r="UW55" t="n">
        <v>0.036</v>
      </c>
      <c r="UX55" t="n">
        <v>0.975</v>
      </c>
      <c r="UY55" t="n">
        <v>0.075</v>
      </c>
      <c r="UZ55" t="n">
        <v>0.06</v>
      </c>
      <c r="VA55" t="n">
        <v>0.096</v>
      </c>
      <c r="VB55" t="n">
        <v>0.03</v>
      </c>
      <c r="VC55" t="n">
        <v>0.008999999999999999</v>
      </c>
      <c r="VD55" t="n">
        <v>0.192</v>
      </c>
      <c r="VF55" t="n">
        <v>0.84</v>
      </c>
      <c r="VG55" t="n">
        <v>0.004</v>
      </c>
      <c r="VH55" t="n">
        <v>4.9</v>
      </c>
      <c r="VI55" t="n">
        <v>0.975</v>
      </c>
      <c r="VJ55" t="n">
        <v>0.6</v>
      </c>
      <c r="VK55" t="n">
        <v>0.6</v>
      </c>
      <c r="VL55" t="n">
        <v>0.996</v>
      </c>
      <c r="VM55" t="n">
        <v>0.996</v>
      </c>
      <c r="VN55" t="n">
        <v>0.975</v>
      </c>
      <c r="VO55" t="n">
        <v>0.996</v>
      </c>
      <c r="VP55" t="n">
        <v>0.996</v>
      </c>
      <c r="VQ55" t="n">
        <v>0.056</v>
      </c>
      <c r="VR55" t="n">
        <v>0.036</v>
      </c>
      <c r="VS55" t="n">
        <v>0.06</v>
      </c>
      <c r="VT55" t="n">
        <v>0.02</v>
      </c>
      <c r="VU55" t="n">
        <v>0.04</v>
      </c>
      <c r="VV55" t="n">
        <v>0.02</v>
      </c>
      <c r="VW55" t="n">
        <v>0.01</v>
      </c>
      <c r="VX55" t="n">
        <v>0.003</v>
      </c>
      <c r="VY55" t="n">
        <v>0.043</v>
      </c>
      <c r="VZ55" t="n">
        <v>0.02</v>
      </c>
      <c r="WA55" t="n">
        <v>0.036</v>
      </c>
      <c r="WB55" t="n">
        <v>0.02</v>
      </c>
      <c r="WC55" t="n">
        <v>0.02</v>
      </c>
      <c r="WD55" t="n">
        <v>0.1</v>
      </c>
      <c r="WE55" t="n">
        <v>102</v>
      </c>
      <c r="WH55" t="n">
        <v>0.6</v>
      </c>
      <c r="WI55" t="n">
        <v>0.014</v>
      </c>
      <c r="WJ55" t="n">
        <v>0.015</v>
      </c>
      <c r="WK55" t="n">
        <v>0.02</v>
      </c>
      <c r="WL55" t="n">
        <v>0.975</v>
      </c>
      <c r="WM55" t="n">
        <v>0.06</v>
      </c>
      <c r="WN55" t="n">
        <v>0.08</v>
      </c>
      <c r="WO55" t="n">
        <v>0.02</v>
      </c>
      <c r="WP55" t="n">
        <v>0.096</v>
      </c>
      <c r="WQ55" t="n">
        <v>0.04</v>
      </c>
      <c r="WR55" t="n">
        <v>0.075</v>
      </c>
      <c r="WT55" t="n">
        <v>0.04</v>
      </c>
      <c r="WU55" t="n">
        <v>0.2</v>
      </c>
      <c r="WV55" t="n">
        <v>68</v>
      </c>
      <c r="WW55" t="n">
        <v>52</v>
      </c>
      <c r="WX55" t="n">
        <v>19.9</v>
      </c>
      <c r="WZ55" t="n">
        <v>0.008999999999999999</v>
      </c>
      <c r="XA55" t="n">
        <v>0.036</v>
      </c>
      <c r="XB55" t="n">
        <v>0.02</v>
      </c>
      <c r="XC55" t="n">
        <v>0.008999999999999999</v>
      </c>
      <c r="XD55" t="n">
        <v>0.004</v>
      </c>
      <c r="XE55" t="n">
        <v>0.03</v>
      </c>
      <c r="XF55" t="n">
        <v>0.035</v>
      </c>
      <c r="XG55" t="n">
        <v>0.48</v>
      </c>
      <c r="XH55" t="n">
        <v>0.05</v>
      </c>
      <c r="XI55" t="n">
        <v>0.045</v>
      </c>
      <c r="XJ55" t="n">
        <v>0.1</v>
      </c>
      <c r="XK55" t="n">
        <v>0.014</v>
      </c>
      <c r="XL55" t="n">
        <v>0.24</v>
      </c>
      <c r="XM55" t="n">
        <v>19.9</v>
      </c>
      <c r="XN55" t="n">
        <v>0.03</v>
      </c>
      <c r="XO55" t="n">
        <v>0.027</v>
      </c>
      <c r="XP55" t="n">
        <v>0.004</v>
      </c>
      <c r="XQ55" t="n">
        <v>0.004</v>
      </c>
      <c r="XR55" t="n">
        <v>0.006</v>
      </c>
      <c r="XS55" t="n">
        <v>0.06</v>
      </c>
      <c r="XT55" t="n">
        <v>0.004</v>
      </c>
      <c r="XU55" t="n">
        <v>0.06</v>
      </c>
      <c r="XV55" t="n">
        <v>0.002</v>
      </c>
      <c r="XW55" t="n">
        <v>0.01</v>
      </c>
      <c r="XX55" t="n">
        <v>0.008999999999999999</v>
      </c>
      <c r="XY55" t="n">
        <v>0.035</v>
      </c>
      <c r="XZ55" t="n">
        <v>0.008999999999999999</v>
      </c>
      <c r="YB55" t="n">
        <v>0.028</v>
      </c>
      <c r="YC55" t="n">
        <v>0.025</v>
      </c>
      <c r="YD55" t="n">
        <v>0.014</v>
      </c>
      <c r="YE55" t="n">
        <v>0.005</v>
      </c>
      <c r="YF55" t="n">
        <v>0.03</v>
      </c>
      <c r="YG55" t="n">
        <v>0.08</v>
      </c>
      <c r="YH55" t="n">
        <v>0.36</v>
      </c>
      <c r="YI55" t="n">
        <v>0.975</v>
      </c>
      <c r="YK55" t="n">
        <v>0.02</v>
      </c>
      <c r="YL55" t="n">
        <v>0.136</v>
      </c>
      <c r="YM55" t="n">
        <v>0.027</v>
      </c>
      <c r="YN55" t="n">
        <v>0.008999999999999999</v>
      </c>
      <c r="YP55" t="n">
        <v>0.06</v>
      </c>
      <c r="YQ55" t="n">
        <v>0.006</v>
      </c>
      <c r="YS55" t="n">
        <v>0.014</v>
      </c>
      <c r="YU55" t="n">
        <v>0.2</v>
      </c>
      <c r="YV55" t="n">
        <v>0.1</v>
      </c>
      <c r="YW55" t="n">
        <v>0.099</v>
      </c>
      <c r="YX55" t="n">
        <v>0.004</v>
      </c>
      <c r="YY55" t="n">
        <v>0.1</v>
      </c>
      <c r="YZ55" t="n">
        <v>150</v>
      </c>
      <c r="ZA55" t="n">
        <v>100</v>
      </c>
      <c r="ZB55" t="n">
        <v>100</v>
      </c>
      <c r="ZC55" t="n">
        <v>4.9</v>
      </c>
      <c r="ZD55" t="n">
        <v>0.06</v>
      </c>
      <c r="ZE55" t="n">
        <v>0.025</v>
      </c>
      <c r="ZF55" t="n">
        <v>0.09</v>
      </c>
      <c r="ZG55" t="n">
        <v>0.5</v>
      </c>
      <c r="ZH55" t="n">
        <v>0.14</v>
      </c>
      <c r="ZI55" t="n">
        <v>0.42</v>
      </c>
      <c r="ZJ55" t="n">
        <v>0.007</v>
      </c>
      <c r="ZK55" t="n">
        <v>0.01</v>
      </c>
      <c r="ZL55" t="n">
        <v>0.096</v>
      </c>
      <c r="ZM55" t="n">
        <v>0.24</v>
      </c>
      <c r="ZN55" t="n">
        <v>0.1</v>
      </c>
      <c r="ZO55" t="n">
        <v>0.02</v>
      </c>
      <c r="ZP55" t="n">
        <v>0.035</v>
      </c>
      <c r="ZQ55" t="n">
        <v>0.008</v>
      </c>
      <c r="ZR55" t="n">
        <v>0.105</v>
      </c>
      <c r="ZS55" t="n">
        <v>0.04</v>
      </c>
      <c r="ZT55" t="n">
        <v>0.1</v>
      </c>
      <c r="ZU55" t="n">
        <v>0.025</v>
      </c>
      <c r="ZV55" t="n">
        <v>0.025</v>
      </c>
      <c r="ZW55" t="n">
        <v>0.007</v>
      </c>
      <c r="ZX55" t="n">
        <v>0.036</v>
      </c>
      <c r="ZY55" t="n">
        <v>0.008999999999999999</v>
      </c>
      <c r="ZZ55" t="n">
        <v>0.004</v>
      </c>
      <c r="AAA55" t="n">
        <v>0.004</v>
      </c>
      <c r="AAB55" t="n">
        <v>0.02</v>
      </c>
      <c r="AAC55" t="n">
        <v>80</v>
      </c>
      <c r="AAD55" t="n">
        <v>83</v>
      </c>
      <c r="AAE55" t="n">
        <v>0.015</v>
      </c>
      <c r="AAF55" t="n">
        <v>0.014</v>
      </c>
      <c r="AAG55" t="n">
        <v>0.008999999999999999</v>
      </c>
      <c r="AAH55" t="n">
        <v>0.008999999999999999</v>
      </c>
      <c r="AAI55" t="n">
        <v>0.018</v>
      </c>
      <c r="AAJ55" t="n">
        <v>0.004</v>
      </c>
      <c r="AAK55" t="n">
        <v>0.02</v>
      </c>
      <c r="AAL55" t="n">
        <v>0.03</v>
      </c>
      <c r="AAM55" t="n">
        <v>0.031</v>
      </c>
      <c r="AAN55" t="n">
        <v>0.03</v>
      </c>
      <c r="AAO55" t="n">
        <v>0.04</v>
      </c>
      <c r="AAP55" t="n">
        <v>0.036</v>
      </c>
      <c r="AAQ55" t="n">
        <v>0.02</v>
      </c>
      <c r="AAR55" t="n">
        <v>0.018</v>
      </c>
      <c r="AAS55" t="n">
        <v>0.022</v>
      </c>
      <c r="AAT55" t="n">
        <v>0.054</v>
      </c>
      <c r="AAU55" t="n">
        <v>0.008999999999999999</v>
      </c>
      <c r="AAV55" t="n">
        <v>0.022</v>
      </c>
      <c r="AAW55" t="n">
        <v>0.008999999999999999</v>
      </c>
      <c r="AAX55" t="n">
        <v>0.02</v>
      </c>
      <c r="AAZ55" t="n">
        <v>0.996</v>
      </c>
      <c r="ABA55" t="n">
        <v>0.02</v>
      </c>
      <c r="ABB55" t="n">
        <v>0.027</v>
      </c>
      <c r="ABC55" t="n">
        <v>0.5</v>
      </c>
      <c r="ABD55" t="n">
        <v>0.008999999999999999</v>
      </c>
      <c r="ABE55" t="n">
        <v>0.008999999999999999</v>
      </c>
      <c r="ABF55" t="n">
        <v>0.002</v>
      </c>
      <c r="ABG55" t="n">
        <v>0.1</v>
      </c>
      <c r="ABH55" t="n">
        <v>0.1</v>
      </c>
      <c r="ABI55" t="n">
        <v>0.008999999999999999</v>
      </c>
      <c r="ABJ55" t="n">
        <v>0.022</v>
      </c>
      <c r="ABK55" t="n">
        <v>0.07199999999999999</v>
      </c>
      <c r="ABL55" t="n">
        <v>0.008999999999999999</v>
      </c>
      <c r="ABM55" t="n">
        <v>0.008999999999999999</v>
      </c>
      <c r="ABN55" t="n">
        <v>0.008999999999999999</v>
      </c>
      <c r="ABO55" t="n">
        <v>0.09</v>
      </c>
      <c r="ABP55" t="n">
        <v>0.014</v>
      </c>
      <c r="ABQ55" t="n">
        <v>0.011</v>
      </c>
      <c r="ABR55" t="n">
        <v>0.975</v>
      </c>
      <c r="ABS55" t="n">
        <v>0.96</v>
      </c>
      <c r="ABT55" t="n">
        <v>0.058</v>
      </c>
      <c r="ABU55" t="n">
        <v>0.054</v>
      </c>
      <c r="ABV55" t="n">
        <v>0.015</v>
      </c>
      <c r="ABW55" t="n">
        <v>0.025</v>
      </c>
      <c r="ABX55" t="n">
        <v>0.014</v>
      </c>
      <c r="ABY55" t="n">
        <v>0.05</v>
      </c>
      <c r="ABZ55" t="n">
        <v>0.06</v>
      </c>
      <c r="ACC55" t="n">
        <v>19.9</v>
      </c>
      <c r="ACD55" t="n">
        <v>19.9</v>
      </c>
      <c r="ACF55" t="n">
        <v>0.99</v>
      </c>
      <c r="ACG55" t="n">
        <v>0.036</v>
      </c>
      <c r="ACH55" t="n">
        <v>0.008999999999999999</v>
      </c>
      <c r="ACI55" t="n">
        <v>0.996</v>
      </c>
      <c r="ACJ55" t="n">
        <v>0.996</v>
      </c>
      <c r="ACK55" t="n">
        <v>0.99</v>
      </c>
      <c r="ACL55" t="n">
        <v>0.008999999999999999</v>
      </c>
      <c r="ACM55" t="n">
        <v>0.008999999999999999</v>
      </c>
      <c r="ACN55" t="n">
        <v>0.029</v>
      </c>
      <c r="ACO55" t="n">
        <v>0.008</v>
      </c>
      <c r="ACP55" t="n">
        <v>0.045</v>
      </c>
      <c r="ACQ55" t="n">
        <v>0.054</v>
      </c>
      <c r="ACR55" t="n">
        <v>0.03</v>
      </c>
      <c r="ACS55" t="n">
        <v>0.1</v>
      </c>
      <c r="ACT55" t="n">
        <v>0.036</v>
      </c>
      <c r="ACU55" t="n">
        <v>0.005</v>
      </c>
      <c r="ACV55" t="n">
        <v>0.005</v>
      </c>
      <c r="ACW55" t="n">
        <v>0.007</v>
      </c>
      <c r="ACX55" t="n">
        <v>0.1</v>
      </c>
      <c r="ACY55" t="n">
        <v>0.008999999999999999</v>
      </c>
      <c r="ACZ55" t="n">
        <v>0.054</v>
      </c>
      <c r="ADA55" t="n">
        <v>0.027</v>
      </c>
      <c r="ADC55" t="n">
        <v>0.01</v>
      </c>
      <c r="ADD55" t="n">
        <v>0.008</v>
      </c>
      <c r="ADE55" t="n">
        <v>0.01</v>
      </c>
      <c r="ADF55" t="n">
        <v>0.01</v>
      </c>
      <c r="ADG55" t="n">
        <v>0.014</v>
      </c>
      <c r="ADI55" t="n">
        <v>0.1</v>
      </c>
      <c r="ADJ55" t="n">
        <v>0.027</v>
      </c>
      <c r="ADK55" t="n">
        <v>1</v>
      </c>
      <c r="ADL55" t="n">
        <v>0.24</v>
      </c>
      <c r="ADO55" t="n">
        <v>4.9</v>
      </c>
      <c r="ADS55" t="n">
        <v>0.008999999999999999</v>
      </c>
      <c r="ADT55" t="n">
        <v>0.059</v>
      </c>
      <c r="ADU55" t="n">
        <v>0.004</v>
      </c>
      <c r="ADW55" t="n">
        <v>0.008999999999999999</v>
      </c>
      <c r="ADX55" t="n">
        <v>0.2</v>
      </c>
      <c r="ADY55" t="n">
        <v>0.008999999999999999</v>
      </c>
      <c r="ADZ55" t="n">
        <v>35</v>
      </c>
      <c r="AEA55" t="n">
        <v>0.99</v>
      </c>
      <c r="AEB55" t="n">
        <v>0.99</v>
      </c>
      <c r="AEC55" t="n">
        <v>0.036</v>
      </c>
      <c r="AEE55" t="n">
        <v>0.014</v>
      </c>
      <c r="AEF55" t="n">
        <v>0.022</v>
      </c>
      <c r="AEG55" t="n">
        <v>0.99</v>
      </c>
      <c r="AEH55" t="n">
        <v>0.15</v>
      </c>
      <c r="AEI55" t="n">
        <v>0.015</v>
      </c>
      <c r="AEJ55" t="n">
        <v>0.01</v>
      </c>
      <c r="AEK55" t="n">
        <v>0.07199999999999999</v>
      </c>
      <c r="AEL55" t="n">
        <v>0.1</v>
      </c>
      <c r="AEM55" t="n">
        <v>0.1</v>
      </c>
      <c r="AEN55" t="n">
        <v>0.996</v>
      </c>
      <c r="AEO55" t="n">
        <v>370</v>
      </c>
      <c r="AEP55" t="n">
        <v>50</v>
      </c>
      <c r="AEQ55" t="n">
        <v>0.975</v>
      </c>
      <c r="AEU55" t="n">
        <v>0.1</v>
      </c>
      <c r="AEV55" t="n">
        <v>0.99</v>
      </c>
      <c r="AEW55" t="n">
        <v>0.008999999999999999</v>
      </c>
      <c r="AEZ55" t="n">
        <v>0.09</v>
      </c>
      <c r="AFA55" t="n">
        <v>0.016</v>
      </c>
      <c r="AFB55" t="n">
        <v>0.06</v>
      </c>
      <c r="AFC55" t="n">
        <v>0.18</v>
      </c>
      <c r="AFD55" t="n">
        <v>0.24</v>
      </c>
      <c r="AFE55" t="n">
        <v>0.008999999999999999</v>
      </c>
      <c r="AFF55" t="n">
        <v>0.008999999999999999</v>
      </c>
      <c r="AFG55" t="n">
        <v>0.002</v>
      </c>
      <c r="AFH55" t="n">
        <v>0.04</v>
      </c>
      <c r="AFI55" t="n">
        <v>0.018</v>
      </c>
      <c r="AFJ55" t="n">
        <v>0.056</v>
      </c>
      <c r="AFL55" t="n">
        <v>0.015</v>
      </c>
      <c r="AFM55" t="n">
        <v>0.025</v>
      </c>
      <c r="AFN55" t="n">
        <v>0.01</v>
      </c>
      <c r="AFO55" t="n">
        <v>0.08</v>
      </c>
      <c r="AFP55" t="n">
        <v>0.1</v>
      </c>
      <c r="AFQ55" t="n">
        <v>0.004</v>
      </c>
      <c r="AFR55" t="n">
        <v>0.005</v>
      </c>
      <c r="AFS55" t="n">
        <v>4.99</v>
      </c>
      <c r="AFT55" t="n">
        <v>0.99</v>
      </c>
      <c r="AFV55" t="n">
        <v>0.1</v>
      </c>
      <c r="AFW55" t="n">
        <v>0.01</v>
      </c>
      <c r="AFX55" t="n">
        <v>0.036</v>
      </c>
      <c r="AFY55" t="n">
        <v>0.1</v>
      </c>
      <c r="AFZ55" t="n">
        <v>0.004</v>
      </c>
      <c r="AGA55" t="n">
        <v>0.012</v>
      </c>
      <c r="AGB55" t="n">
        <v>0.01</v>
      </c>
      <c r="AGC55" t="n">
        <v>0.045</v>
      </c>
      <c r="AGD55" t="n">
        <v>0.036</v>
      </c>
      <c r="AGE55" t="n">
        <v>0.05</v>
      </c>
      <c r="AGF55" t="n">
        <v>0.033</v>
      </c>
      <c r="AGG55" t="n">
        <v>0.005</v>
      </c>
      <c r="AGH55" t="n">
        <v>0.15</v>
      </c>
      <c r="AGI55" t="n">
        <v>0.01</v>
      </c>
      <c r="AGJ55" t="n">
        <v>0.006</v>
      </c>
      <c r="AGK55" t="n">
        <v>0.03</v>
      </c>
      <c r="AGL55" t="n">
        <v>0.02</v>
      </c>
      <c r="AGM55" t="n">
        <v>0.157</v>
      </c>
      <c r="AGN55" t="n">
        <v>0.03</v>
      </c>
      <c r="AGO55" t="n">
        <v>0.014</v>
      </c>
      <c r="AGP55" t="n">
        <v>0.1</v>
      </c>
      <c r="AGQ55" t="n">
        <v>0.07199999999999999</v>
      </c>
      <c r="AGR55" t="n">
        <v>0.006</v>
      </c>
      <c r="AGS55" t="n">
        <v>0.005</v>
      </c>
      <c r="AGT55" t="n">
        <v>0.005</v>
      </c>
      <c r="AGU55" t="n">
        <v>0.01</v>
      </c>
      <c r="AGV55" t="n">
        <v>0.022</v>
      </c>
      <c r="AGW55" t="n">
        <v>0.008999999999999999</v>
      </c>
      <c r="AGX55" t="n">
        <v>0.016</v>
      </c>
      <c r="AGY55" t="n">
        <v>0.08</v>
      </c>
      <c r="AGZ55" t="n">
        <v>0.06</v>
      </c>
      <c r="AHA55" t="n">
        <v>0.04</v>
      </c>
      <c r="AHB55" t="n">
        <v>0.051</v>
      </c>
      <c r="AHC55" t="n">
        <v>0.045</v>
      </c>
      <c r="AHD55" t="n">
        <v>0.034</v>
      </c>
      <c r="AHE55" t="n">
        <v>0.096</v>
      </c>
      <c r="AHF55" t="n">
        <v>0.1</v>
      </c>
      <c r="AHI55" t="n">
        <v>0.99</v>
      </c>
      <c r="AHK55" t="n">
        <v>0.24</v>
      </c>
      <c r="AHL55" t="n">
        <v>0.03</v>
      </c>
      <c r="AHM55" t="n">
        <v>0.015</v>
      </c>
      <c r="AHN55" t="n">
        <v>0.05</v>
      </c>
      <c r="AHO55" t="n">
        <v>0.402</v>
      </c>
      <c r="AHP55" t="n">
        <v>0.035</v>
      </c>
      <c r="AHQ55" t="n">
        <v>0.01</v>
      </c>
      <c r="AHR55" t="n">
        <v>0.041</v>
      </c>
      <c r="AHS55" t="n">
        <v>0.041</v>
      </c>
      <c r="AHT55" t="n">
        <v>0.01</v>
      </c>
      <c r="AHU55" t="n">
        <v>0.03</v>
      </c>
      <c r="AHV55" t="n">
        <v>0.182</v>
      </c>
      <c r="AHW55" t="n">
        <v>0.01</v>
      </c>
      <c r="AHX55" t="n">
        <v>0.008999999999999999</v>
      </c>
      <c r="AHY55" t="n">
        <v>0.006</v>
      </c>
      <c r="AHZ55" t="n">
        <v>0.008999999999999999</v>
      </c>
      <c r="AIA55" t="n">
        <v>0.007</v>
      </c>
      <c r="AIB55" t="n">
        <v>0.012</v>
      </c>
      <c r="AIC55" t="n">
        <v>0.096</v>
      </c>
      <c r="AID55" t="n">
        <v>0.01</v>
      </c>
      <c r="AIE55" t="n">
        <v>0.1</v>
      </c>
      <c r="AIF55" t="n">
        <v>0.01</v>
      </c>
      <c r="AIG55" t="n">
        <v>0.06</v>
      </c>
      <c r="AIH55" t="n">
        <v>0.06</v>
      </c>
      <c r="AII55" t="n">
        <v>4.1</v>
      </c>
      <c r="AIJ55" t="n">
        <v>0.004</v>
      </c>
      <c r="AIK55" t="n">
        <v>0.051</v>
      </c>
      <c r="AIL55" t="n">
        <v>0.01</v>
      </c>
      <c r="AIN55" t="n">
        <v>0.99</v>
      </c>
      <c r="AIO55" t="n">
        <v>0.99</v>
      </c>
      <c r="AIP55" t="n">
        <v>0.99</v>
      </c>
      <c r="AIQ55" t="n">
        <v>2.1</v>
      </c>
      <c r="AIR55" t="n">
        <v>0.96</v>
      </c>
      <c r="AIS55" t="n">
        <v>0.014</v>
      </c>
      <c r="AIT55" t="n">
        <v>0.99</v>
      </c>
      <c r="AIU55" t="n">
        <v>0.99</v>
      </c>
      <c r="AIV55" t="n">
        <v>0.99</v>
      </c>
      <c r="AIW55" t="n">
        <v>0.048</v>
      </c>
      <c r="AIX55" t="n">
        <v>19.9</v>
      </c>
      <c r="AIY55" t="n">
        <v>0.99</v>
      </c>
      <c r="AIZ55" t="n">
        <v>0.99</v>
      </c>
      <c r="AJA55" t="n">
        <v>0.99</v>
      </c>
      <c r="AJB55" t="n">
        <v>0.03</v>
      </c>
      <c r="AJC55" t="n">
        <v>0.045</v>
      </c>
      <c r="AJD55" t="n">
        <v>0.005</v>
      </c>
      <c r="AJE55" t="n">
        <v>0.1</v>
      </c>
      <c r="AJF55" t="n">
        <v>0.06</v>
      </c>
      <c r="AJG55" t="n">
        <v>0.045</v>
      </c>
      <c r="AJH55" t="n">
        <v>0.03</v>
      </c>
      <c r="AJI55" t="n">
        <v>0.16</v>
      </c>
      <c r="AJJ55" t="n">
        <v>0.015</v>
      </c>
      <c r="AJK55" t="n">
        <v>0.99</v>
      </c>
      <c r="AJL55" t="n">
        <v>0.02</v>
      </c>
      <c r="AJM55" t="n">
        <v>0.99</v>
      </c>
      <c r="AJN55" t="n">
        <v>0.99</v>
      </c>
      <c r="AJO55" t="n">
        <v>0.1</v>
      </c>
      <c r="AJP55" t="n">
        <v>0.96</v>
      </c>
      <c r="AJQ55" t="n">
        <v>0.007</v>
      </c>
      <c r="AJR55" t="n">
        <v>0.04</v>
      </c>
      <c r="AJS55" t="n">
        <v>0.35</v>
      </c>
      <c r="AJT55" t="n">
        <v>0.03</v>
      </c>
      <c r="AJU55" t="n">
        <v>0.09</v>
      </c>
      <c r="AJV55" t="n">
        <v>0.25</v>
      </c>
      <c r="AJW55" t="n">
        <v>0.66</v>
      </c>
      <c r="AJX55" t="n">
        <v>0.16</v>
      </c>
      <c r="AJY55" t="n">
        <v>0.8</v>
      </c>
      <c r="AJZ55" t="n">
        <v>0.312</v>
      </c>
      <c r="AKA55" t="n">
        <v>0.018</v>
      </c>
      <c r="AKB55" t="n">
        <v>0.025</v>
      </c>
      <c r="AKC55" t="n">
        <v>0.075</v>
      </c>
      <c r="AKD55" t="n">
        <v>0.08599999999999999</v>
      </c>
      <c r="AKE55" t="n">
        <v>0.1</v>
      </c>
      <c r="AKF55" t="n">
        <v>0.008999999999999999</v>
      </c>
      <c r="AKG55" t="n">
        <v>0.03</v>
      </c>
      <c r="AKH55" t="n">
        <v>0.99</v>
      </c>
      <c r="AKI55" t="n">
        <v>0.008999999999999999</v>
      </c>
      <c r="AKJ55" t="n">
        <v>0.008999999999999999</v>
      </c>
      <c r="AKK55" t="n">
        <v>0.03</v>
      </c>
      <c r="AKL55" t="n">
        <v>0.05</v>
      </c>
      <c r="AKM55" t="n">
        <v>0.08699999999999999</v>
      </c>
      <c r="AKN55" t="n">
        <v>0.051</v>
      </c>
      <c r="AKO55" t="n">
        <v>0.06</v>
      </c>
      <c r="AKP55" t="n">
        <v>0.041</v>
      </c>
      <c r="AKQ55" t="n">
        <v>0.041</v>
      </c>
      <c r="AKR55" t="n">
        <v>0.06</v>
      </c>
      <c r="AKS55" t="n">
        <v>0.021</v>
      </c>
      <c r="AKT55" t="n">
        <v>0.051</v>
      </c>
      <c r="AKU55" t="n">
        <v>0.03</v>
      </c>
      <c r="AKV55" t="n">
        <v>0.008999999999999999</v>
      </c>
      <c r="AKW55" t="n">
        <v>0.06</v>
      </c>
      <c r="AKX55" t="n">
        <v>0.036</v>
      </c>
      <c r="AKY55" t="n">
        <v>0.034</v>
      </c>
      <c r="AKZ55" t="n">
        <v>0.021</v>
      </c>
      <c r="ALA55" t="n">
        <v>0.1</v>
      </c>
      <c r="ALB55" t="n">
        <v>0.99</v>
      </c>
      <c r="ALC55" t="n">
        <v>0.15</v>
      </c>
      <c r="ALD55" t="n">
        <v>0.006</v>
      </c>
      <c r="ALE55" t="n">
        <v>0.006</v>
      </c>
      <c r="ALF55" t="n">
        <v>0.06</v>
      </c>
      <c r="ALG55" t="n">
        <v>0.027</v>
      </c>
      <c r="ALH55" t="n">
        <v>0.015</v>
      </c>
      <c r="ALI55" t="n">
        <v>0.32</v>
      </c>
      <c r="ALJ55" t="n">
        <v>0.06</v>
      </c>
      <c r="ALK55" t="n">
        <v>0.007</v>
      </c>
      <c r="ALL55" t="n">
        <v>0.1</v>
      </c>
      <c r="ALM55" t="n">
        <v>0.036</v>
      </c>
      <c r="ALN55" t="n">
        <v>0.092</v>
      </c>
      <c r="ALO55" t="n">
        <v>0.021</v>
      </c>
      <c r="ALP55" t="n">
        <v>0.062</v>
      </c>
      <c r="ALQ55" t="n">
        <v>0.058</v>
      </c>
      <c r="ALR55" t="n">
        <v>0.036</v>
      </c>
      <c r="ALS55" t="n">
        <v>0.027</v>
      </c>
      <c r="ALT55" t="n">
        <v>0.014</v>
      </c>
      <c r="ALU55" t="n">
        <v>0.06</v>
      </c>
      <c r="ALV55" t="n">
        <v>0.041</v>
      </c>
      <c r="ALW55" t="n">
        <v>0.02</v>
      </c>
      <c r="ALX55" t="n">
        <v>0.041</v>
      </c>
      <c r="ALY55" t="n">
        <v>0.04</v>
      </c>
      <c r="ALZ55" t="n">
        <v>0.041</v>
      </c>
      <c r="AMA55" t="n">
        <v>0.036</v>
      </c>
      <c r="AMB55" t="n">
        <v>0.01</v>
      </c>
      <c r="AMC55" t="n">
        <v>0.07199999999999999</v>
      </c>
      <c r="AMD55" t="n">
        <v>0.1</v>
      </c>
      <c r="AME55" t="n">
        <v>0.24</v>
      </c>
      <c r="AMF55" t="n">
        <v>0.99</v>
      </c>
      <c r="AMG55" t="n">
        <v>0.008</v>
      </c>
      <c r="AMH55" t="n">
        <v>0.18</v>
      </c>
      <c r="AMI55" t="n">
        <v>0.2</v>
      </c>
      <c r="AMJ55" t="n">
        <v>0.02</v>
      </c>
      <c r="AMK55" t="n">
        <v>0.02</v>
      </c>
      <c r="AML55" t="n">
        <v>0.03</v>
      </c>
      <c r="AMM55" t="n">
        <v>0.014</v>
      </c>
      <c r="AMN55" t="n">
        <v>0.08</v>
      </c>
      <c r="AMO55" t="n">
        <v>0.1</v>
      </c>
      <c r="AMP55" t="n">
        <v>0.02</v>
      </c>
      <c r="AMQ55" t="n">
        <v>0.007</v>
      </c>
      <c r="AMR55" t="n">
        <v>0.051</v>
      </c>
      <c r="AMS55" t="n">
        <v>0.1</v>
      </c>
      <c r="AMT55" t="n">
        <v>0.073</v>
      </c>
      <c r="AMU55" t="n">
        <v>0.01</v>
      </c>
      <c r="AMV55" t="n">
        <v>0.18</v>
      </c>
      <c r="AMW55" t="n">
        <v>0.01</v>
      </c>
      <c r="AMX55" t="n">
        <v>0.018</v>
      </c>
      <c r="AMY55" t="n">
        <v>0.16</v>
      </c>
      <c r="AMZ55" t="n">
        <v>0.1</v>
      </c>
      <c r="ANA55" t="n">
        <v>0.041</v>
      </c>
      <c r="ANB55" t="n">
        <v>0.041</v>
      </c>
      <c r="ANC55" t="n">
        <v>0.07199999999999999</v>
      </c>
      <c r="AND55" t="n">
        <v>0.041</v>
      </c>
      <c r="ANE55" t="n">
        <v>0.008999999999999999</v>
      </c>
      <c r="ANF55" t="n">
        <v>0.096</v>
      </c>
      <c r="ANG55" t="n">
        <v>0.01</v>
      </c>
      <c r="ANH55" t="n">
        <v>0.081</v>
      </c>
      <c r="ANI55" t="n">
        <v>0.015</v>
      </c>
      <c r="ANJ55" t="n">
        <v>0.06</v>
      </c>
      <c r="ANK55" t="n">
        <v>0.036</v>
      </c>
      <c r="ANL55" t="n">
        <v>0.1</v>
      </c>
      <c r="ANM55" t="n">
        <v>0.036</v>
      </c>
    </row>
    <row r="56">
      <c r="A56" s="4" t="n">
        <v>45839</v>
      </c>
      <c r="B56" t="n">
        <v>19.9</v>
      </c>
      <c r="C56" t="n">
        <v>35</v>
      </c>
      <c r="D56" t="n">
        <v>0.7</v>
      </c>
      <c r="E56" t="n">
        <v>19.9</v>
      </c>
      <c r="F56" t="n">
        <v>18</v>
      </c>
      <c r="G56" t="n">
        <v>1.6</v>
      </c>
      <c r="H56" t="n">
        <v>9.9</v>
      </c>
      <c r="I56" t="n">
        <v>6.5</v>
      </c>
      <c r="J56" t="n">
        <v>0.47</v>
      </c>
      <c r="K56" t="n">
        <v>9.9</v>
      </c>
      <c r="L56" t="n">
        <v>9.9</v>
      </c>
      <c r="M56" t="n">
        <v>1.7</v>
      </c>
      <c r="N56" t="n">
        <v>1.8</v>
      </c>
      <c r="O56" t="n">
        <v>0.7</v>
      </c>
      <c r="P56" t="n">
        <v>2.25</v>
      </c>
      <c r="Q56" t="n">
        <v>17</v>
      </c>
      <c r="R56" t="n">
        <v>19.9</v>
      </c>
      <c r="S56" t="n">
        <v>5.7</v>
      </c>
      <c r="T56" t="n">
        <v>19.9</v>
      </c>
      <c r="U56" t="n">
        <v>19.9</v>
      </c>
      <c r="V56" t="n">
        <v>19.9</v>
      </c>
      <c r="W56" t="n">
        <v>19.9</v>
      </c>
      <c r="X56" t="n">
        <v>4.32</v>
      </c>
      <c r="Y56" t="n">
        <v>19.6</v>
      </c>
      <c r="Z56" t="n">
        <v>19.6</v>
      </c>
      <c r="AB56" t="n">
        <v>2.8</v>
      </c>
      <c r="AC56" t="n">
        <v>17</v>
      </c>
      <c r="AD56" t="n">
        <v>19.3</v>
      </c>
      <c r="AE56" t="n">
        <v>19.3</v>
      </c>
      <c r="AF56" t="n">
        <v>19.3</v>
      </c>
      <c r="AG56" t="n">
        <v>12</v>
      </c>
      <c r="AH56" t="n">
        <v>14.2</v>
      </c>
      <c r="AI56" t="n">
        <v>14.2</v>
      </c>
      <c r="AJ56" t="n">
        <v>14.2</v>
      </c>
      <c r="AK56" t="n">
        <v>14.2</v>
      </c>
      <c r="AL56" t="n">
        <v>1.1</v>
      </c>
      <c r="AM56" t="n">
        <v>19.4</v>
      </c>
      <c r="AN56" t="n">
        <v>15</v>
      </c>
      <c r="AO56" t="n">
        <v>2.44</v>
      </c>
      <c r="AP56" t="n">
        <v>4.52</v>
      </c>
      <c r="AR56" t="n">
        <v>7.34</v>
      </c>
      <c r="AS56" t="n">
        <v>9.9</v>
      </c>
      <c r="AT56" t="n">
        <v>1</v>
      </c>
      <c r="AV56" t="n">
        <v>1.2</v>
      </c>
      <c r="AW56" t="n">
        <v>0.02</v>
      </c>
      <c r="AX56" t="n">
        <v>4.7</v>
      </c>
      <c r="AY56" t="n">
        <v>0.096</v>
      </c>
      <c r="BA56" t="n">
        <v>3.5</v>
      </c>
      <c r="BB56" t="n">
        <v>0.089</v>
      </c>
      <c r="BC56" t="n">
        <v>19.9</v>
      </c>
      <c r="BE56" t="n">
        <v>0.014</v>
      </c>
      <c r="BI56" t="n">
        <v>5</v>
      </c>
      <c r="BJ56" t="n">
        <v>1</v>
      </c>
      <c r="BK56" t="n">
        <v>0.5</v>
      </c>
      <c r="BM56" t="n">
        <v>3</v>
      </c>
      <c r="BN56" t="n">
        <v>7.29</v>
      </c>
      <c r="BO56" t="n">
        <v>427</v>
      </c>
      <c r="BP56" t="n">
        <v>19.9</v>
      </c>
      <c r="BQ56" t="n">
        <v>19.17</v>
      </c>
      <c r="BR56" t="n">
        <v>0.8100000000000001</v>
      </c>
      <c r="BS56" t="n">
        <v>0.41</v>
      </c>
      <c r="BT56" t="n">
        <v>15</v>
      </c>
      <c r="BU56" t="n">
        <v>0.45</v>
      </c>
      <c r="BV56" t="n">
        <v>16.7</v>
      </c>
      <c r="BW56" t="n">
        <v>19.9</v>
      </c>
      <c r="BX56" t="n">
        <v>0.35</v>
      </c>
      <c r="BY56" t="n">
        <v>3.4</v>
      </c>
      <c r="BZ56" t="n">
        <v>2.28</v>
      </c>
      <c r="CA56" t="n">
        <v>0.6</v>
      </c>
      <c r="CB56" t="n">
        <v>3</v>
      </c>
      <c r="CC56" t="n">
        <v>4.5</v>
      </c>
      <c r="CD56" t="n">
        <v>19.9</v>
      </c>
      <c r="CE56" t="n">
        <v>540</v>
      </c>
      <c r="CF56" t="n">
        <v>1000</v>
      </c>
      <c r="CG56" t="n">
        <v>19.9</v>
      </c>
      <c r="CH56" t="n">
        <v>2</v>
      </c>
      <c r="CI56" t="n">
        <v>19.9</v>
      </c>
      <c r="CJ56" t="n">
        <v>78</v>
      </c>
      <c r="CK56" t="n">
        <v>132</v>
      </c>
      <c r="CM56" t="n">
        <v>9</v>
      </c>
      <c r="CN56" t="n">
        <v>0.87</v>
      </c>
      <c r="CO56" t="n">
        <v>1.2</v>
      </c>
      <c r="CP56" t="n">
        <v>0.7</v>
      </c>
      <c r="CQ56" t="n">
        <v>19.4</v>
      </c>
      <c r="CR56" t="n">
        <v>3.75</v>
      </c>
      <c r="CS56" t="n">
        <v>3</v>
      </c>
      <c r="CT56" t="n">
        <v>52</v>
      </c>
      <c r="CU56" t="n">
        <v>60</v>
      </c>
      <c r="CV56" t="n">
        <v>66</v>
      </c>
      <c r="CW56" t="n">
        <v>56</v>
      </c>
      <c r="CX56" t="n">
        <v>1.25</v>
      </c>
      <c r="CY56" t="n">
        <v>150</v>
      </c>
      <c r="CZ56" t="n">
        <v>30</v>
      </c>
      <c r="DA56" t="n">
        <v>19.9</v>
      </c>
      <c r="DB56" t="n">
        <v>9.5</v>
      </c>
      <c r="DC56" t="n">
        <v>0.86</v>
      </c>
      <c r="DD56" t="n">
        <v>270</v>
      </c>
      <c r="DE56" t="n">
        <v>164</v>
      </c>
      <c r="DF56" t="n">
        <v>9.5</v>
      </c>
      <c r="DG56" t="n">
        <v>560</v>
      </c>
      <c r="DH56" t="n">
        <v>512</v>
      </c>
      <c r="DI56" t="n">
        <v>1250</v>
      </c>
      <c r="DJ56" t="n">
        <v>55</v>
      </c>
      <c r="DK56" t="n">
        <v>396</v>
      </c>
      <c r="DL56" t="n">
        <v>19.9</v>
      </c>
      <c r="DM56" t="n">
        <v>19.8</v>
      </c>
      <c r="DN56" t="n">
        <v>60</v>
      </c>
      <c r="DO56" t="n">
        <v>19</v>
      </c>
      <c r="DP56" t="n">
        <v>0.96</v>
      </c>
      <c r="DQ56" t="n">
        <v>0.75</v>
      </c>
      <c r="DR56" t="n">
        <v>4.32</v>
      </c>
      <c r="DS56" t="n">
        <v>1.38</v>
      </c>
      <c r="DT56" t="n">
        <v>19.9</v>
      </c>
      <c r="DU56" t="n">
        <v>170</v>
      </c>
      <c r="DX56" t="n">
        <v>5.1</v>
      </c>
      <c r="DY56" t="n">
        <v>2.3</v>
      </c>
      <c r="DZ56" t="n">
        <v>18</v>
      </c>
      <c r="EA56" t="n">
        <v>1.44</v>
      </c>
      <c r="EB56" t="n">
        <v>306</v>
      </c>
      <c r="EC56" t="n">
        <v>3.75</v>
      </c>
      <c r="ED56" t="n">
        <v>1.4</v>
      </c>
      <c r="EE56" t="n">
        <v>0.75</v>
      </c>
      <c r="EF56" t="n">
        <v>3.15</v>
      </c>
      <c r="EG56" t="n">
        <v>80</v>
      </c>
      <c r="EH56" t="n">
        <v>164</v>
      </c>
      <c r="EI56" t="n">
        <v>4.8</v>
      </c>
      <c r="EJ56" t="n">
        <v>6.7</v>
      </c>
      <c r="EK56" t="n">
        <v>19</v>
      </c>
      <c r="EL56" t="n">
        <v>0.75</v>
      </c>
      <c r="EM56" t="n">
        <v>0.82</v>
      </c>
      <c r="EN56" t="n">
        <v>600</v>
      </c>
      <c r="EO56" t="n">
        <v>13.2</v>
      </c>
      <c r="EP56" t="n">
        <v>15</v>
      </c>
      <c r="EQ56" t="n">
        <v>1.03</v>
      </c>
      <c r="ER56" t="n">
        <v>207</v>
      </c>
      <c r="ES56" t="n">
        <v>0.75</v>
      </c>
      <c r="ET56" t="n">
        <v>19.9</v>
      </c>
      <c r="EU56" t="n">
        <v>36</v>
      </c>
      <c r="EV56" t="n">
        <v>72</v>
      </c>
      <c r="EW56" t="n">
        <v>70</v>
      </c>
      <c r="EX56" t="n">
        <v>165</v>
      </c>
      <c r="EY56" t="n">
        <v>405</v>
      </c>
      <c r="EZ56" t="n">
        <v>700</v>
      </c>
      <c r="FA56" t="n">
        <v>5</v>
      </c>
      <c r="FB56" t="n">
        <v>51</v>
      </c>
      <c r="FC56" t="n">
        <v>45</v>
      </c>
      <c r="FD56" t="n">
        <v>45</v>
      </c>
      <c r="FE56" t="n">
        <v>4.9</v>
      </c>
      <c r="FF56" t="n">
        <v>0.7</v>
      </c>
      <c r="FG56" t="n">
        <v>1.42</v>
      </c>
      <c r="FH56" t="n">
        <v>1.48</v>
      </c>
      <c r="FI56" t="n">
        <v>4.2</v>
      </c>
      <c r="FJ56" t="n">
        <v>400</v>
      </c>
      <c r="FK56" t="n">
        <v>4</v>
      </c>
      <c r="FL56" t="n">
        <v>0.984</v>
      </c>
      <c r="FM56" t="n">
        <v>1.8</v>
      </c>
      <c r="FN56" t="n">
        <v>1.67</v>
      </c>
      <c r="FO56" t="n">
        <v>10</v>
      </c>
      <c r="FP56" t="n">
        <v>0.3</v>
      </c>
      <c r="FQ56" t="n">
        <v>19</v>
      </c>
      <c r="FR56" t="n">
        <v>2.5</v>
      </c>
      <c r="FS56" t="n">
        <v>19.8</v>
      </c>
      <c r="FT56" t="n">
        <v>10.2</v>
      </c>
      <c r="FU56" t="n">
        <v>21.6</v>
      </c>
      <c r="FV56" t="n">
        <v>16</v>
      </c>
      <c r="FW56" t="n">
        <v>2.6</v>
      </c>
      <c r="FX56" t="n">
        <v>0.468</v>
      </c>
      <c r="FY56" t="n">
        <v>0.4</v>
      </c>
      <c r="FZ56" t="n">
        <v>3.2</v>
      </c>
      <c r="GA56" t="n">
        <v>0.38</v>
      </c>
      <c r="GB56" t="n">
        <v>0.38</v>
      </c>
      <c r="GC56" t="n">
        <v>315</v>
      </c>
      <c r="GD56" t="n">
        <v>50</v>
      </c>
      <c r="GE56" t="n">
        <v>2</v>
      </c>
      <c r="GF56" t="n">
        <v>1240</v>
      </c>
      <c r="GG56" t="n">
        <v>135</v>
      </c>
      <c r="GH56" t="n">
        <v>18.5</v>
      </c>
      <c r="GI56" t="n">
        <v>8</v>
      </c>
      <c r="GJ56" t="n">
        <v>819</v>
      </c>
      <c r="GK56" t="n">
        <v>1.65</v>
      </c>
      <c r="GL56" t="n">
        <v>1.3</v>
      </c>
      <c r="GM56" t="n">
        <v>2.8</v>
      </c>
      <c r="GN56" t="n">
        <v>6</v>
      </c>
      <c r="GO56" t="n">
        <v>60</v>
      </c>
      <c r="GP56" t="n">
        <v>60</v>
      </c>
      <c r="GQ56" t="n">
        <v>791</v>
      </c>
      <c r="GT56" t="n">
        <v>50</v>
      </c>
      <c r="GU56" t="n">
        <v>229</v>
      </c>
      <c r="GV56" t="n">
        <v>160</v>
      </c>
      <c r="GW56" t="n">
        <v>445</v>
      </c>
      <c r="GX56" t="n">
        <v>145</v>
      </c>
      <c r="GY56" t="n">
        <v>130</v>
      </c>
      <c r="GZ56" t="n">
        <v>9.699999999999999</v>
      </c>
      <c r="HA56" t="n">
        <v>1</v>
      </c>
      <c r="HB56" t="n">
        <v>3.75</v>
      </c>
      <c r="HD56" t="n">
        <v>272</v>
      </c>
      <c r="HE56" t="n">
        <v>88</v>
      </c>
      <c r="HF56" t="n">
        <v>165</v>
      </c>
      <c r="HG56" t="n">
        <v>170</v>
      </c>
      <c r="HH56" t="n">
        <v>352</v>
      </c>
      <c r="HI56" t="n">
        <v>19.7</v>
      </c>
      <c r="HJ56" t="n">
        <v>241</v>
      </c>
      <c r="HK56" t="n">
        <v>8</v>
      </c>
      <c r="HL56" t="n">
        <v>28</v>
      </c>
      <c r="HM56" t="n">
        <v>50</v>
      </c>
      <c r="HN56" t="n">
        <v>50</v>
      </c>
      <c r="HP56" t="n">
        <v>0.7</v>
      </c>
      <c r="HQ56" t="n">
        <v>338</v>
      </c>
      <c r="HR56" t="n">
        <v>1.8</v>
      </c>
      <c r="HS56" t="n">
        <v>11.6</v>
      </c>
      <c r="HT56" t="n">
        <v>2.5</v>
      </c>
      <c r="HU56" t="n">
        <v>2.5</v>
      </c>
      <c r="HV56" t="n">
        <v>36</v>
      </c>
      <c r="HW56" t="n">
        <v>63</v>
      </c>
      <c r="HX56" t="n">
        <v>64</v>
      </c>
      <c r="HY56" t="n">
        <v>63</v>
      </c>
      <c r="HZ56" t="n">
        <v>50</v>
      </c>
      <c r="IA56" t="n">
        <v>1</v>
      </c>
      <c r="ID56" t="n">
        <v>1.8</v>
      </c>
      <c r="IG56" t="n">
        <v>5</v>
      </c>
      <c r="IJ56" t="n">
        <v>0.015</v>
      </c>
      <c r="IK56" t="n">
        <v>0.07199999999999999</v>
      </c>
      <c r="IL56" t="n">
        <v>0.025</v>
      </c>
      <c r="IM56" t="n">
        <v>0.14</v>
      </c>
      <c r="IN56" t="n">
        <v>0.044</v>
      </c>
      <c r="IO56" t="n">
        <v>0.094</v>
      </c>
      <c r="IP56" t="n">
        <v>0.008</v>
      </c>
      <c r="IR56" t="n">
        <v>0.036</v>
      </c>
      <c r="IS56" t="n">
        <v>0.01</v>
      </c>
      <c r="IT56" t="n">
        <v>0.007</v>
      </c>
      <c r="IU56" t="n">
        <v>0.03</v>
      </c>
      <c r="IV56" t="n">
        <v>0.266</v>
      </c>
      <c r="IW56" t="n">
        <v>0.005</v>
      </c>
      <c r="IX56" t="n">
        <v>0.006</v>
      </c>
      <c r="IY56" t="n">
        <v>0.07099999999999999</v>
      </c>
      <c r="IZ56" t="n">
        <v>0.1</v>
      </c>
      <c r="JA56" t="n">
        <v>0.08</v>
      </c>
      <c r="JB56" t="n">
        <v>0.24</v>
      </c>
      <c r="JC56" t="n">
        <v>0.1</v>
      </c>
      <c r="JD56" t="n">
        <v>0.075</v>
      </c>
      <c r="JE56" t="n">
        <v>0.48</v>
      </c>
      <c r="JF56" t="n">
        <v>0.13</v>
      </c>
      <c r="JH56" t="n">
        <v>0.945</v>
      </c>
      <c r="JI56" t="n">
        <v>0.84</v>
      </c>
      <c r="JJ56" t="n">
        <v>0.007</v>
      </c>
      <c r="JK56" t="n">
        <v>1.51</v>
      </c>
      <c r="JL56" t="n">
        <v>0.096</v>
      </c>
      <c r="JM56" t="n">
        <v>0.1</v>
      </c>
      <c r="JN56" t="n">
        <v>0.003</v>
      </c>
      <c r="JO56" t="n">
        <v>15</v>
      </c>
      <c r="JQ56" t="n">
        <v>0.144</v>
      </c>
      <c r="JR56" t="n">
        <v>9.9</v>
      </c>
      <c r="JT56" t="n">
        <v>1</v>
      </c>
      <c r="JU56" t="n">
        <v>0.025</v>
      </c>
      <c r="JW56" t="n">
        <v>0.1</v>
      </c>
      <c r="JX56" t="n">
        <v>0.096</v>
      </c>
      <c r="JY56" t="n">
        <v>0.099</v>
      </c>
      <c r="JZ56" t="n">
        <v>0.1</v>
      </c>
      <c r="KA56" t="n">
        <v>0.672</v>
      </c>
      <c r="KB56" t="n">
        <v>0.06</v>
      </c>
      <c r="KC56" t="n">
        <v>0.2</v>
      </c>
      <c r="KD56" t="n">
        <v>0.06</v>
      </c>
      <c r="KE56" t="n">
        <v>0.005</v>
      </c>
      <c r="KF56" t="n">
        <v>0.015</v>
      </c>
      <c r="KG56" t="n">
        <v>0.03</v>
      </c>
      <c r="KH56" t="n">
        <v>0.025</v>
      </c>
      <c r="KI56" t="n">
        <v>0.1</v>
      </c>
      <c r="KJ56" t="n">
        <v>0.02</v>
      </c>
      <c r="KK56" t="n">
        <v>0.05</v>
      </c>
      <c r="KL56" t="n">
        <v>0.1</v>
      </c>
      <c r="KM56" t="n">
        <v>0.035</v>
      </c>
      <c r="KN56" t="n">
        <v>0.04</v>
      </c>
      <c r="KO56" t="n">
        <v>0.03</v>
      </c>
      <c r="KP56" t="n">
        <v>0.075</v>
      </c>
      <c r="KQ56" t="n">
        <v>0.002</v>
      </c>
      <c r="KR56" t="n">
        <v>0.02</v>
      </c>
      <c r="KS56" t="n">
        <v>0.01</v>
      </c>
      <c r="KT56" t="n">
        <v>0.007</v>
      </c>
      <c r="KU56" t="n">
        <v>0.007</v>
      </c>
      <c r="KV56" t="n">
        <v>0.03</v>
      </c>
      <c r="KW56" t="n">
        <v>0.015</v>
      </c>
      <c r="KX56" t="n">
        <v>0.008999999999999999</v>
      </c>
      <c r="KY56" t="n">
        <v>0.05</v>
      </c>
      <c r="KZ56" t="n">
        <v>0.018</v>
      </c>
      <c r="LA56" t="n">
        <v>0.017</v>
      </c>
      <c r="LB56" t="n">
        <v>0.19</v>
      </c>
      <c r="LC56" t="n">
        <v>0.235</v>
      </c>
      <c r="LD56" t="n">
        <v>0.05</v>
      </c>
      <c r="LE56" t="n">
        <v>0.007</v>
      </c>
      <c r="LF56" t="n">
        <v>0.015</v>
      </c>
      <c r="LG56" t="n">
        <v>0.045</v>
      </c>
      <c r="LH56" t="n">
        <v>0.02</v>
      </c>
      <c r="LI56" t="n">
        <v>0.022</v>
      </c>
      <c r="LJ56" t="n">
        <v>0.005</v>
      </c>
      <c r="LL56" t="n">
        <v>0.147</v>
      </c>
      <c r="LM56" t="n">
        <v>0.004</v>
      </c>
      <c r="LN56" t="n">
        <v>0.004</v>
      </c>
      <c r="LO56" t="n">
        <v>0.048</v>
      </c>
      <c r="LP56" t="n">
        <v>0.27</v>
      </c>
      <c r="LQ56" t="n">
        <v>0.07000000000000001</v>
      </c>
      <c r="LR56" t="n">
        <v>0.08</v>
      </c>
      <c r="LS56" t="n">
        <v>0.01</v>
      </c>
      <c r="LT56" t="n">
        <v>0.005</v>
      </c>
      <c r="LU56" t="n">
        <v>0.004</v>
      </c>
      <c r="LV56" t="n">
        <v>0.1</v>
      </c>
      <c r="LW56" t="n">
        <v>0.06</v>
      </c>
      <c r="LX56" t="n">
        <v>0.06</v>
      </c>
      <c r="LY56" t="n">
        <v>0.06</v>
      </c>
      <c r="LZ56" t="n">
        <v>0.1</v>
      </c>
      <c r="MA56" t="n">
        <v>0.015</v>
      </c>
      <c r="MB56" t="n">
        <v>0.03</v>
      </c>
      <c r="MD56" t="n">
        <v>0.144</v>
      </c>
      <c r="ME56" t="n">
        <v>0.07199999999999999</v>
      </c>
      <c r="MF56" t="n">
        <v>0.02</v>
      </c>
      <c r="MG56" t="n">
        <v>0.07199999999999999</v>
      </c>
      <c r="MH56" t="n">
        <v>0.1</v>
      </c>
      <c r="MI56" t="n">
        <v>0.02</v>
      </c>
      <c r="MJ56" t="n">
        <v>0.03</v>
      </c>
      <c r="ML56" t="n">
        <v>0.001</v>
      </c>
      <c r="MM56" t="n">
        <v>0.035</v>
      </c>
      <c r="MN56" t="n">
        <v>0.1</v>
      </c>
      <c r="MO56" t="n">
        <v>0.1</v>
      </c>
      <c r="MP56" t="n">
        <v>0.042</v>
      </c>
      <c r="MQ56" t="n">
        <v>0.031</v>
      </c>
      <c r="MR56" t="n">
        <v>0.089</v>
      </c>
      <c r="MS56" t="n">
        <v>0.096</v>
      </c>
      <c r="MT56" t="n">
        <v>0.096</v>
      </c>
      <c r="MU56" t="n">
        <v>0.1</v>
      </c>
      <c r="MV56" t="n">
        <v>0.046</v>
      </c>
      <c r="MW56" t="n">
        <v>0.006</v>
      </c>
      <c r="MX56" t="n">
        <v>0.09</v>
      </c>
      <c r="MY56" t="n">
        <v>17.9</v>
      </c>
      <c r="MZ56" t="n">
        <v>19.9</v>
      </c>
      <c r="NA56" t="n">
        <v>200</v>
      </c>
      <c r="NF56" t="n">
        <v>0.1</v>
      </c>
      <c r="NH56" t="n">
        <v>0.045</v>
      </c>
      <c r="NI56" t="n">
        <v>0.036</v>
      </c>
      <c r="NJ56" t="n">
        <v>0.1</v>
      </c>
      <c r="NK56" t="n">
        <v>0.045</v>
      </c>
      <c r="NL56" t="n">
        <v>0.1</v>
      </c>
      <c r="NM56" t="n">
        <v>0.2</v>
      </c>
      <c r="NN56" t="n">
        <v>0.03</v>
      </c>
      <c r="NO56" t="n">
        <v>0.09</v>
      </c>
      <c r="NP56" t="n">
        <v>0.02</v>
      </c>
      <c r="NQ56" t="n">
        <v>0.01</v>
      </c>
      <c r="NR56" t="n">
        <v>0.106</v>
      </c>
      <c r="NS56" t="n">
        <v>0.264</v>
      </c>
      <c r="NT56" t="n">
        <v>0.025</v>
      </c>
      <c r="NU56" t="n">
        <v>0.096</v>
      </c>
      <c r="NW56" t="n">
        <v>0.018</v>
      </c>
      <c r="NX56" t="n">
        <v>0.03</v>
      </c>
      <c r="NY56" t="n">
        <v>0.014</v>
      </c>
      <c r="NZ56" t="n">
        <v>0.022</v>
      </c>
      <c r="OA56" t="n">
        <v>0.099</v>
      </c>
      <c r="OB56" t="n">
        <v>0.007</v>
      </c>
      <c r="OC56" t="n">
        <v>0.015</v>
      </c>
      <c r="OD56" t="n">
        <v>0.04</v>
      </c>
      <c r="OE56" t="n">
        <v>0.004</v>
      </c>
      <c r="OF56" t="n">
        <v>0.09</v>
      </c>
      <c r="OG56" t="n">
        <v>0.07199999999999999</v>
      </c>
      <c r="OH56" t="n">
        <v>0.07199999999999999</v>
      </c>
      <c r="OI56" t="n">
        <v>0.06</v>
      </c>
      <c r="OJ56" t="n">
        <v>0.07199999999999999</v>
      </c>
      <c r="OK56" t="n">
        <v>0.004</v>
      </c>
      <c r="OL56" t="n">
        <v>0.099</v>
      </c>
      <c r="ON56" t="n">
        <v>0.1</v>
      </c>
      <c r="OO56" t="n">
        <v>4.99</v>
      </c>
      <c r="OQ56" t="n">
        <v>0.01</v>
      </c>
      <c r="OS56" t="n">
        <v>0.225</v>
      </c>
      <c r="OT56" t="n">
        <v>0.04</v>
      </c>
      <c r="OU56" t="n">
        <v>0.048</v>
      </c>
      <c r="OV56" t="n">
        <v>0.048</v>
      </c>
      <c r="OW56" t="n">
        <v>0.091</v>
      </c>
      <c r="OX56" t="n">
        <v>0.1</v>
      </c>
      <c r="OY56" t="n">
        <v>0.04</v>
      </c>
      <c r="OZ56" t="n">
        <v>0.04</v>
      </c>
      <c r="PB56" t="n">
        <v>1200</v>
      </c>
      <c r="PF56" t="n">
        <v>0.065</v>
      </c>
      <c r="PG56" t="n">
        <v>0.003</v>
      </c>
      <c r="PH56" t="n">
        <v>0.09</v>
      </c>
      <c r="PI56" t="n">
        <v>0.015</v>
      </c>
      <c r="PJ56" t="n">
        <v>0.04</v>
      </c>
      <c r="PK56" t="n">
        <v>0.1</v>
      </c>
      <c r="PL56" t="n">
        <v>0.03</v>
      </c>
      <c r="PM56" t="n">
        <v>0.096</v>
      </c>
      <c r="PN56" t="n">
        <v>0.1</v>
      </c>
      <c r="PO56" t="n">
        <v>0.022</v>
      </c>
      <c r="PP56" t="n">
        <v>0.015</v>
      </c>
      <c r="PQ56" t="n">
        <v>0.015</v>
      </c>
      <c r="PR56" t="n">
        <v>0.027</v>
      </c>
      <c r="PS56" t="n">
        <v>0.03</v>
      </c>
      <c r="PT56" t="n">
        <v>0.024</v>
      </c>
      <c r="PY56" t="n">
        <v>0.1</v>
      </c>
      <c r="PZ56" t="n">
        <v>0.015</v>
      </c>
      <c r="QA56" t="n">
        <v>0.045</v>
      </c>
      <c r="QB56" t="n">
        <v>0.03</v>
      </c>
      <c r="QC56" t="n">
        <v>0.06</v>
      </c>
      <c r="QD56" t="n">
        <v>0.043</v>
      </c>
      <c r="QE56" t="n">
        <v>0.013</v>
      </c>
      <c r="QF56" t="n">
        <v>0.004</v>
      </c>
      <c r="QG56" t="n">
        <v>0.07199999999999999</v>
      </c>
      <c r="QH56" t="n">
        <v>0.18</v>
      </c>
      <c r="QI56" t="n">
        <v>0.1</v>
      </c>
      <c r="QJ56" t="n">
        <v>0.096</v>
      </c>
      <c r="QN56" t="n">
        <v>0.036</v>
      </c>
      <c r="QP56" t="n">
        <v>0.236</v>
      </c>
      <c r="QQ56" t="n">
        <v>0.09</v>
      </c>
      <c r="QR56" t="n">
        <v>0.07199999999999999</v>
      </c>
      <c r="QS56" t="n">
        <v>0.06</v>
      </c>
      <c r="QT56" t="n">
        <v>0.06</v>
      </c>
      <c r="QU56" t="n">
        <v>19.9</v>
      </c>
      <c r="QV56" t="n">
        <v>19.9</v>
      </c>
      <c r="QW56" t="n">
        <v>0.045</v>
      </c>
      <c r="QX56" t="n">
        <v>0.038</v>
      </c>
      <c r="QY56" t="n">
        <v>0.014</v>
      </c>
      <c r="QZ56" t="n">
        <v>0.216</v>
      </c>
      <c r="RA56" t="n">
        <v>0.05</v>
      </c>
      <c r="RB56" t="n">
        <v>0.1</v>
      </c>
      <c r="RC56" t="n">
        <v>0.08</v>
      </c>
      <c r="RD56" t="n">
        <v>0.1</v>
      </c>
      <c r="RF56" t="n">
        <v>0.1</v>
      </c>
      <c r="RG56" t="n">
        <v>0.015</v>
      </c>
      <c r="RH56" t="n">
        <v>0.07199999999999999</v>
      </c>
      <c r="RI56" t="n">
        <v>0.055</v>
      </c>
      <c r="RJ56" t="n">
        <v>0.986</v>
      </c>
      <c r="RK56" t="n">
        <v>0.996</v>
      </c>
      <c r="RL56" t="n">
        <v>0.216</v>
      </c>
      <c r="RM56" t="n">
        <v>0.049</v>
      </c>
      <c r="RN56" t="n">
        <v>0.066</v>
      </c>
      <c r="RO56" t="n">
        <v>0.05</v>
      </c>
      <c r="RP56" t="n">
        <v>0.06</v>
      </c>
      <c r="RQ56" t="n">
        <v>0.06</v>
      </c>
      <c r="RR56" t="n">
        <v>0.18</v>
      </c>
      <c r="RS56" t="n">
        <v>0.015</v>
      </c>
      <c r="RT56" t="n">
        <v>0.01</v>
      </c>
      <c r="RU56" t="n">
        <v>0.01</v>
      </c>
      <c r="RV56" t="n">
        <v>0.01</v>
      </c>
      <c r="RW56" t="n">
        <v>0.017</v>
      </c>
      <c r="RX56" t="n">
        <v>0.01</v>
      </c>
      <c r="RY56" t="n">
        <v>0.04</v>
      </c>
      <c r="RZ56" t="n">
        <v>0.192</v>
      </c>
      <c r="SA56" t="n">
        <v>0.01</v>
      </c>
      <c r="SB56" t="n">
        <v>0.01</v>
      </c>
      <c r="SC56" t="n">
        <v>0.1</v>
      </c>
      <c r="SD56" t="n">
        <v>0.006</v>
      </c>
      <c r="SE56" t="n">
        <v>0.06</v>
      </c>
      <c r="SL56" t="n">
        <v>0.01</v>
      </c>
      <c r="SM56" t="n">
        <v>0.01</v>
      </c>
      <c r="SN56" t="n">
        <v>0.099</v>
      </c>
      <c r="SO56" t="n">
        <v>0.01</v>
      </c>
      <c r="SP56" t="n">
        <v>0.075</v>
      </c>
      <c r="SQ56" t="n">
        <v>0.01</v>
      </c>
      <c r="SR56" t="n">
        <v>0.01</v>
      </c>
      <c r="SS56" t="n">
        <v>0.01</v>
      </c>
      <c r="ST56" t="n">
        <v>0.01</v>
      </c>
      <c r="SU56" t="n">
        <v>0.01</v>
      </c>
      <c r="SV56" t="n">
        <v>0.01</v>
      </c>
      <c r="SW56" t="n">
        <v>0.01</v>
      </c>
      <c r="SX56" t="n">
        <v>0.44</v>
      </c>
      <c r="SY56" t="n">
        <v>0.04</v>
      </c>
      <c r="SZ56" t="n">
        <v>0.075</v>
      </c>
      <c r="TA56" t="n">
        <v>0.02</v>
      </c>
      <c r="TB56" t="n">
        <v>0.04</v>
      </c>
      <c r="TD56" t="n">
        <v>0.01</v>
      </c>
      <c r="TE56" t="n">
        <v>0.2</v>
      </c>
      <c r="TF56" t="n">
        <v>0.012</v>
      </c>
      <c r="TG56" t="n">
        <v>0.015</v>
      </c>
      <c r="TH56" t="n">
        <v>0.03</v>
      </c>
      <c r="TI56" t="n">
        <v>0.015</v>
      </c>
      <c r="TJ56" t="n">
        <v>0.04</v>
      </c>
      <c r="TK56" t="n">
        <v>2.09</v>
      </c>
      <c r="TL56" t="n">
        <v>0.86</v>
      </c>
      <c r="TM56" t="n">
        <v>0.028</v>
      </c>
      <c r="TN56" t="n">
        <v>0.015</v>
      </c>
      <c r="TO56" t="n">
        <v>0.015</v>
      </c>
      <c r="TP56" t="n">
        <v>0.07000000000000001</v>
      </c>
      <c r="TQ56" t="n">
        <v>0.1</v>
      </c>
      <c r="TR56" t="n">
        <v>0.032</v>
      </c>
      <c r="TS56" t="n">
        <v>0.036</v>
      </c>
      <c r="TT56" t="n">
        <v>0.04</v>
      </c>
      <c r="TU56" t="n">
        <v>0.5</v>
      </c>
      <c r="TV56" t="n">
        <v>0.04</v>
      </c>
      <c r="TW56" t="n">
        <v>0.24</v>
      </c>
      <c r="TX56" t="n">
        <v>0.07199999999999999</v>
      </c>
      <c r="TY56" t="n">
        <v>0.096</v>
      </c>
      <c r="TZ56" t="n">
        <v>555</v>
      </c>
      <c r="UA56" t="n">
        <v>0.07199999999999999</v>
      </c>
      <c r="UB56" t="n">
        <v>0.04</v>
      </c>
      <c r="UC56" t="n">
        <v>0.06</v>
      </c>
      <c r="UD56" t="n">
        <v>0.096</v>
      </c>
      <c r="UE56" t="n">
        <v>0.036</v>
      </c>
      <c r="UF56" t="n">
        <v>0.036</v>
      </c>
      <c r="UG56" t="n">
        <v>0.03</v>
      </c>
      <c r="UH56" t="n">
        <v>0.02</v>
      </c>
      <c r="UI56" t="n">
        <v>0.01</v>
      </c>
      <c r="UJ56" t="n">
        <v>0.16</v>
      </c>
      <c r="UK56" t="n">
        <v>0.01</v>
      </c>
      <c r="UP56" t="n">
        <v>0.01</v>
      </c>
      <c r="UQ56" t="n">
        <v>0.01</v>
      </c>
      <c r="UR56" t="n">
        <v>0.015</v>
      </c>
      <c r="US56" t="n">
        <v>0.02</v>
      </c>
      <c r="UT56" t="n">
        <v>0.075</v>
      </c>
      <c r="UU56" t="n">
        <v>0.066</v>
      </c>
      <c r="UV56" t="n">
        <v>0.056</v>
      </c>
      <c r="UW56" t="n">
        <v>0.036</v>
      </c>
      <c r="UX56" t="n">
        <v>0.975</v>
      </c>
      <c r="UY56" t="n">
        <v>0.075</v>
      </c>
      <c r="UZ56" t="n">
        <v>0.06</v>
      </c>
      <c r="VA56" t="n">
        <v>0.096</v>
      </c>
      <c r="VB56" t="n">
        <v>0.03</v>
      </c>
      <c r="VC56" t="n">
        <v>0.008999999999999999</v>
      </c>
      <c r="VD56" t="n">
        <v>0.192</v>
      </c>
      <c r="VF56" t="n">
        <v>0.84</v>
      </c>
      <c r="VG56" t="n">
        <v>0.004</v>
      </c>
      <c r="VH56" t="n">
        <v>4.9</v>
      </c>
      <c r="VI56" t="n">
        <v>0.975</v>
      </c>
      <c r="VJ56" t="n">
        <v>0.6</v>
      </c>
      <c r="VK56" t="n">
        <v>0.6</v>
      </c>
      <c r="VL56" t="n">
        <v>0.996</v>
      </c>
      <c r="VM56" t="n">
        <v>0.996</v>
      </c>
      <c r="VN56" t="n">
        <v>0.975</v>
      </c>
      <c r="VO56" t="n">
        <v>0.996</v>
      </c>
      <c r="VP56" t="n">
        <v>0.996</v>
      </c>
      <c r="VQ56" t="n">
        <v>0.056</v>
      </c>
      <c r="VR56" t="n">
        <v>0.036</v>
      </c>
      <c r="VS56" t="n">
        <v>0.06</v>
      </c>
      <c r="VT56" t="n">
        <v>0.02</v>
      </c>
      <c r="VU56" t="n">
        <v>0.04</v>
      </c>
      <c r="VV56" t="n">
        <v>0.02</v>
      </c>
      <c r="VW56" t="n">
        <v>0.01</v>
      </c>
      <c r="VX56" t="n">
        <v>0.003</v>
      </c>
      <c r="VY56" t="n">
        <v>0.043</v>
      </c>
      <c r="VZ56" t="n">
        <v>0.02</v>
      </c>
      <c r="WA56" t="n">
        <v>0.036</v>
      </c>
      <c r="WB56" t="n">
        <v>0.02</v>
      </c>
      <c r="WC56" t="n">
        <v>0.02</v>
      </c>
      <c r="WD56" t="n">
        <v>0.1</v>
      </c>
      <c r="WE56" t="n">
        <v>102</v>
      </c>
      <c r="WH56" t="n">
        <v>0.6</v>
      </c>
      <c r="WI56" t="n">
        <v>0.014</v>
      </c>
      <c r="WJ56" t="n">
        <v>0.015</v>
      </c>
      <c r="WK56" t="n">
        <v>0.02</v>
      </c>
      <c r="WL56" t="n">
        <v>0.975</v>
      </c>
      <c r="WM56" t="n">
        <v>0.06</v>
      </c>
      <c r="WN56" t="n">
        <v>0.08</v>
      </c>
      <c r="WO56" t="n">
        <v>0.02</v>
      </c>
      <c r="WP56" t="n">
        <v>0.096</v>
      </c>
      <c r="WQ56" t="n">
        <v>0.04</v>
      </c>
      <c r="WR56" t="n">
        <v>0.075</v>
      </c>
      <c r="WT56" t="n">
        <v>0.04</v>
      </c>
      <c r="WU56" t="n">
        <v>0.2</v>
      </c>
      <c r="WV56" t="n">
        <v>68</v>
      </c>
      <c r="WW56" t="n">
        <v>52</v>
      </c>
      <c r="WX56" t="n">
        <v>19.9</v>
      </c>
      <c r="WZ56" t="n">
        <v>0.008999999999999999</v>
      </c>
      <c r="XA56" t="n">
        <v>0.036</v>
      </c>
      <c r="XB56" t="n">
        <v>0.02</v>
      </c>
      <c r="XC56" t="n">
        <v>0.008999999999999999</v>
      </c>
      <c r="XD56" t="n">
        <v>0.004</v>
      </c>
      <c r="XE56" t="n">
        <v>0.03</v>
      </c>
      <c r="XF56" t="n">
        <v>0.035</v>
      </c>
      <c r="XG56" t="n">
        <v>0.48</v>
      </c>
      <c r="XH56" t="n">
        <v>0.05</v>
      </c>
      <c r="XI56" t="n">
        <v>0.045</v>
      </c>
      <c r="XJ56" t="n">
        <v>0.1</v>
      </c>
      <c r="XK56" t="n">
        <v>0.014</v>
      </c>
      <c r="XL56" t="n">
        <v>0.24</v>
      </c>
      <c r="XM56" t="n">
        <v>19.9</v>
      </c>
      <c r="XN56" t="n">
        <v>0.03</v>
      </c>
      <c r="XO56" t="n">
        <v>0.027</v>
      </c>
      <c r="XP56" t="n">
        <v>0.004</v>
      </c>
      <c r="XQ56" t="n">
        <v>0.004</v>
      </c>
      <c r="XR56" t="n">
        <v>0.006</v>
      </c>
      <c r="XS56" t="n">
        <v>0.06</v>
      </c>
      <c r="XT56" t="n">
        <v>0.004</v>
      </c>
      <c r="XU56" t="n">
        <v>0.06</v>
      </c>
      <c r="XV56" t="n">
        <v>0.002</v>
      </c>
      <c r="XW56" t="n">
        <v>0.01</v>
      </c>
      <c r="XX56" t="n">
        <v>0.008999999999999999</v>
      </c>
      <c r="XY56" t="n">
        <v>0.035</v>
      </c>
      <c r="XZ56" t="n">
        <v>0.008999999999999999</v>
      </c>
      <c r="YB56" t="n">
        <v>0.028</v>
      </c>
      <c r="YC56" t="n">
        <v>0.025</v>
      </c>
      <c r="YD56" t="n">
        <v>0.014</v>
      </c>
      <c r="YE56" t="n">
        <v>0.005</v>
      </c>
      <c r="YF56" t="n">
        <v>0.03</v>
      </c>
      <c r="YG56" t="n">
        <v>0.08</v>
      </c>
      <c r="YH56" t="n">
        <v>0.36</v>
      </c>
      <c r="YI56" t="n">
        <v>0.975</v>
      </c>
      <c r="YK56" t="n">
        <v>0.02</v>
      </c>
      <c r="YL56" t="n">
        <v>0.136</v>
      </c>
      <c r="YM56" t="n">
        <v>0.027</v>
      </c>
      <c r="YN56" t="n">
        <v>0.008999999999999999</v>
      </c>
      <c r="YP56" t="n">
        <v>0.06</v>
      </c>
      <c r="YQ56" t="n">
        <v>0.006</v>
      </c>
      <c r="YS56" t="n">
        <v>0.014</v>
      </c>
      <c r="YU56" t="n">
        <v>0.2</v>
      </c>
      <c r="YV56" t="n">
        <v>0.1</v>
      </c>
      <c r="YW56" t="n">
        <v>0.099</v>
      </c>
      <c r="YX56" t="n">
        <v>0.004</v>
      </c>
      <c r="YY56" t="n">
        <v>0.1</v>
      </c>
      <c r="YZ56" t="n">
        <v>150</v>
      </c>
      <c r="ZA56" t="n">
        <v>100</v>
      </c>
      <c r="ZB56" t="n">
        <v>100</v>
      </c>
      <c r="ZC56" t="n">
        <v>4.9</v>
      </c>
      <c r="ZD56" t="n">
        <v>0.06</v>
      </c>
      <c r="ZE56" t="n">
        <v>0.025</v>
      </c>
      <c r="ZF56" t="n">
        <v>0.09</v>
      </c>
      <c r="ZG56" t="n">
        <v>0.5</v>
      </c>
      <c r="ZH56" t="n">
        <v>0.14</v>
      </c>
      <c r="ZI56" t="n">
        <v>0.42</v>
      </c>
      <c r="ZJ56" t="n">
        <v>0.007</v>
      </c>
      <c r="ZK56" t="n">
        <v>0.01</v>
      </c>
      <c r="ZL56" t="n">
        <v>0.096</v>
      </c>
      <c r="ZM56" t="n">
        <v>0.24</v>
      </c>
      <c r="ZN56" t="n">
        <v>0.1</v>
      </c>
      <c r="ZO56" t="n">
        <v>0.02</v>
      </c>
      <c r="ZP56" t="n">
        <v>0.035</v>
      </c>
      <c r="ZQ56" t="n">
        <v>0.008</v>
      </c>
      <c r="ZR56" t="n">
        <v>0.105</v>
      </c>
      <c r="ZS56" t="n">
        <v>0.04</v>
      </c>
      <c r="ZT56" t="n">
        <v>0.1</v>
      </c>
      <c r="ZU56" t="n">
        <v>0.025</v>
      </c>
      <c r="ZV56" t="n">
        <v>0.025</v>
      </c>
      <c r="ZW56" t="n">
        <v>0.007</v>
      </c>
      <c r="ZX56" t="n">
        <v>0.036</v>
      </c>
      <c r="ZY56" t="n">
        <v>0.008999999999999999</v>
      </c>
      <c r="ZZ56" t="n">
        <v>0.004</v>
      </c>
      <c r="AAA56" t="n">
        <v>0.004</v>
      </c>
      <c r="AAB56" t="n">
        <v>0.02</v>
      </c>
      <c r="AAC56" t="n">
        <v>80</v>
      </c>
      <c r="AAD56" t="n">
        <v>83</v>
      </c>
      <c r="AAE56" t="n">
        <v>0.015</v>
      </c>
      <c r="AAF56" t="n">
        <v>0.014</v>
      </c>
      <c r="AAG56" t="n">
        <v>0.008999999999999999</v>
      </c>
      <c r="AAH56" t="n">
        <v>0.008999999999999999</v>
      </c>
      <c r="AAI56" t="n">
        <v>0.018</v>
      </c>
      <c r="AAJ56" t="n">
        <v>0.004</v>
      </c>
      <c r="AAK56" t="n">
        <v>0.02</v>
      </c>
      <c r="AAL56" t="n">
        <v>0.03</v>
      </c>
      <c r="AAM56" t="n">
        <v>0.031</v>
      </c>
      <c r="AAN56" t="n">
        <v>0.03</v>
      </c>
      <c r="AAO56" t="n">
        <v>0.04</v>
      </c>
      <c r="AAP56" t="n">
        <v>0.036</v>
      </c>
      <c r="AAQ56" t="n">
        <v>0.02</v>
      </c>
      <c r="AAR56" t="n">
        <v>0.018</v>
      </c>
      <c r="AAS56" t="n">
        <v>0.022</v>
      </c>
      <c r="AAT56" t="n">
        <v>0.054</v>
      </c>
      <c r="AAU56" t="n">
        <v>0.008999999999999999</v>
      </c>
      <c r="AAV56" t="n">
        <v>0.022</v>
      </c>
      <c r="AAW56" t="n">
        <v>0.008999999999999999</v>
      </c>
      <c r="AAX56" t="n">
        <v>0.02</v>
      </c>
      <c r="AAZ56" t="n">
        <v>0.996</v>
      </c>
      <c r="ABA56" t="n">
        <v>0.02</v>
      </c>
      <c r="ABB56" t="n">
        <v>0.027</v>
      </c>
      <c r="ABC56" t="n">
        <v>0.5</v>
      </c>
      <c r="ABD56" t="n">
        <v>0.008999999999999999</v>
      </c>
      <c r="ABE56" t="n">
        <v>0.008999999999999999</v>
      </c>
      <c r="ABF56" t="n">
        <v>0.002</v>
      </c>
      <c r="ABG56" t="n">
        <v>0.1</v>
      </c>
      <c r="ABH56" t="n">
        <v>0.1</v>
      </c>
      <c r="ABI56" t="n">
        <v>0.008999999999999999</v>
      </c>
      <c r="ABJ56" t="n">
        <v>0.022</v>
      </c>
      <c r="ABK56" t="n">
        <v>0.07199999999999999</v>
      </c>
      <c r="ABL56" t="n">
        <v>0.008999999999999999</v>
      </c>
      <c r="ABM56" t="n">
        <v>0.008999999999999999</v>
      </c>
      <c r="ABN56" t="n">
        <v>0.008999999999999999</v>
      </c>
      <c r="ABO56" t="n">
        <v>0.09</v>
      </c>
      <c r="ABP56" t="n">
        <v>0.014</v>
      </c>
      <c r="ABQ56" t="n">
        <v>0.011</v>
      </c>
      <c r="ABR56" t="n">
        <v>0.975</v>
      </c>
      <c r="ABS56" t="n">
        <v>0.96</v>
      </c>
      <c r="ABT56" t="n">
        <v>0.058</v>
      </c>
      <c r="ABU56" t="n">
        <v>0.054</v>
      </c>
      <c r="ABV56" t="n">
        <v>0.015</v>
      </c>
      <c r="ABW56" t="n">
        <v>0.025</v>
      </c>
      <c r="ABX56" t="n">
        <v>0.014</v>
      </c>
      <c r="ABY56" t="n">
        <v>0.05</v>
      </c>
      <c r="ABZ56" t="n">
        <v>0.06</v>
      </c>
      <c r="ACC56" t="n">
        <v>19.9</v>
      </c>
      <c r="ACD56" t="n">
        <v>19.9</v>
      </c>
      <c r="ACF56" t="n">
        <v>0.99</v>
      </c>
      <c r="ACG56" t="n">
        <v>0.036</v>
      </c>
      <c r="ACH56" t="n">
        <v>0.008999999999999999</v>
      </c>
      <c r="ACI56" t="n">
        <v>0.996</v>
      </c>
      <c r="ACJ56" t="n">
        <v>0.996</v>
      </c>
      <c r="ACK56" t="n">
        <v>0.99</v>
      </c>
      <c r="ACL56" t="n">
        <v>0.008999999999999999</v>
      </c>
      <c r="ACM56" t="n">
        <v>0.008999999999999999</v>
      </c>
      <c r="ACN56" t="n">
        <v>0.029</v>
      </c>
      <c r="ACO56" t="n">
        <v>0.008</v>
      </c>
      <c r="ACP56" t="n">
        <v>0.045</v>
      </c>
      <c r="ACQ56" t="n">
        <v>0.054</v>
      </c>
      <c r="ACR56" t="n">
        <v>0.03</v>
      </c>
      <c r="ACS56" t="n">
        <v>0.1</v>
      </c>
      <c r="ACT56" t="n">
        <v>0.036</v>
      </c>
      <c r="ACU56" t="n">
        <v>0.005</v>
      </c>
      <c r="ACV56" t="n">
        <v>0.005</v>
      </c>
      <c r="ACW56" t="n">
        <v>0.007</v>
      </c>
      <c r="ACX56" t="n">
        <v>0.1</v>
      </c>
      <c r="ACY56" t="n">
        <v>0.008999999999999999</v>
      </c>
      <c r="ACZ56" t="n">
        <v>0.054</v>
      </c>
      <c r="ADA56" t="n">
        <v>0.027</v>
      </c>
      <c r="ADC56" t="n">
        <v>0.01</v>
      </c>
      <c r="ADD56" t="n">
        <v>0.008</v>
      </c>
      <c r="ADE56" t="n">
        <v>0.01</v>
      </c>
      <c r="ADF56" t="n">
        <v>0.01</v>
      </c>
      <c r="ADG56" t="n">
        <v>0.014</v>
      </c>
      <c r="ADI56" t="n">
        <v>0.1</v>
      </c>
      <c r="ADJ56" t="n">
        <v>0.027</v>
      </c>
      <c r="ADK56" t="n">
        <v>1</v>
      </c>
      <c r="ADL56" t="n">
        <v>0.24</v>
      </c>
      <c r="ADO56" t="n">
        <v>4.9</v>
      </c>
      <c r="ADS56" t="n">
        <v>0.008999999999999999</v>
      </c>
      <c r="ADT56" t="n">
        <v>0.059</v>
      </c>
      <c r="ADU56" t="n">
        <v>0.004</v>
      </c>
      <c r="ADW56" t="n">
        <v>0.008999999999999999</v>
      </c>
      <c r="ADX56" t="n">
        <v>0.2</v>
      </c>
      <c r="ADY56" t="n">
        <v>0.008999999999999999</v>
      </c>
      <c r="ADZ56" t="n">
        <v>35</v>
      </c>
      <c r="AEA56" t="n">
        <v>0.99</v>
      </c>
      <c r="AEB56" t="n">
        <v>0.99</v>
      </c>
      <c r="AEC56" t="n">
        <v>0.036</v>
      </c>
      <c r="AEE56" t="n">
        <v>0.014</v>
      </c>
      <c r="AEF56" t="n">
        <v>0.022</v>
      </c>
      <c r="AEG56" t="n">
        <v>0.99</v>
      </c>
      <c r="AEH56" t="n">
        <v>0.15</v>
      </c>
      <c r="AEI56" t="n">
        <v>0.015</v>
      </c>
      <c r="AEJ56" t="n">
        <v>0.01</v>
      </c>
      <c r="AEK56" t="n">
        <v>0.07199999999999999</v>
      </c>
      <c r="AEL56" t="n">
        <v>0.1</v>
      </c>
      <c r="AEM56" t="n">
        <v>0.1</v>
      </c>
      <c r="AEN56" t="n">
        <v>0.996</v>
      </c>
      <c r="AEO56" t="n">
        <v>370</v>
      </c>
      <c r="AEP56" t="n">
        <v>50</v>
      </c>
      <c r="AEQ56" t="n">
        <v>0.975</v>
      </c>
      <c r="AEU56" t="n">
        <v>0.1</v>
      </c>
      <c r="AEV56" t="n">
        <v>0.99</v>
      </c>
      <c r="AEW56" t="n">
        <v>0.008999999999999999</v>
      </c>
      <c r="AEZ56" t="n">
        <v>0.09</v>
      </c>
      <c r="AFA56" t="n">
        <v>0.016</v>
      </c>
      <c r="AFB56" t="n">
        <v>0.06</v>
      </c>
      <c r="AFC56" t="n">
        <v>0.18</v>
      </c>
      <c r="AFD56" t="n">
        <v>0.24</v>
      </c>
      <c r="AFE56" t="n">
        <v>0.008999999999999999</v>
      </c>
      <c r="AFF56" t="n">
        <v>0.008999999999999999</v>
      </c>
      <c r="AFG56" t="n">
        <v>0.002</v>
      </c>
      <c r="AFH56" t="n">
        <v>0.04</v>
      </c>
      <c r="AFI56" t="n">
        <v>0.018</v>
      </c>
      <c r="AFJ56" t="n">
        <v>0.056</v>
      </c>
      <c r="AFL56" t="n">
        <v>0.015</v>
      </c>
      <c r="AFM56" t="n">
        <v>0.025</v>
      </c>
      <c r="AFN56" t="n">
        <v>0.01</v>
      </c>
      <c r="AFO56" t="n">
        <v>0.08</v>
      </c>
      <c r="AFP56" t="n">
        <v>0.1</v>
      </c>
      <c r="AFQ56" t="n">
        <v>0.004</v>
      </c>
      <c r="AFR56" t="n">
        <v>0.005</v>
      </c>
      <c r="AFS56" t="n">
        <v>4.99</v>
      </c>
      <c r="AFT56" t="n">
        <v>0.99</v>
      </c>
      <c r="AFV56" t="n">
        <v>0.1</v>
      </c>
      <c r="AFW56" t="n">
        <v>0.01</v>
      </c>
      <c r="AFX56" t="n">
        <v>0.036</v>
      </c>
      <c r="AFY56" t="n">
        <v>0.1</v>
      </c>
      <c r="AFZ56" t="n">
        <v>0.004</v>
      </c>
      <c r="AGA56" t="n">
        <v>0.012</v>
      </c>
      <c r="AGB56" t="n">
        <v>0.01</v>
      </c>
      <c r="AGC56" t="n">
        <v>0.045</v>
      </c>
      <c r="AGD56" t="n">
        <v>0.036</v>
      </c>
      <c r="AGE56" t="n">
        <v>0.05</v>
      </c>
      <c r="AGF56" t="n">
        <v>0.033</v>
      </c>
      <c r="AGG56" t="n">
        <v>0.005</v>
      </c>
      <c r="AGH56" t="n">
        <v>0.15</v>
      </c>
      <c r="AGI56" t="n">
        <v>0.01</v>
      </c>
      <c r="AGJ56" t="n">
        <v>0.006</v>
      </c>
      <c r="AGK56" t="n">
        <v>0.03</v>
      </c>
      <c r="AGL56" t="n">
        <v>0.02</v>
      </c>
      <c r="AGM56" t="n">
        <v>0.157</v>
      </c>
      <c r="AGN56" t="n">
        <v>0.03</v>
      </c>
      <c r="AGO56" t="n">
        <v>0.014</v>
      </c>
      <c r="AGP56" t="n">
        <v>0.1</v>
      </c>
      <c r="AGQ56" t="n">
        <v>0.07199999999999999</v>
      </c>
      <c r="AGR56" t="n">
        <v>0.006</v>
      </c>
      <c r="AGS56" t="n">
        <v>0.005</v>
      </c>
      <c r="AGT56" t="n">
        <v>0.005</v>
      </c>
      <c r="AGU56" t="n">
        <v>0.01</v>
      </c>
      <c r="AGV56" t="n">
        <v>0.022</v>
      </c>
      <c r="AGW56" t="n">
        <v>0.008999999999999999</v>
      </c>
      <c r="AGX56" t="n">
        <v>0.016</v>
      </c>
      <c r="AGY56" t="n">
        <v>0.08</v>
      </c>
      <c r="AGZ56" t="n">
        <v>0.06</v>
      </c>
      <c r="AHA56" t="n">
        <v>0.04</v>
      </c>
      <c r="AHB56" t="n">
        <v>0.051</v>
      </c>
      <c r="AHC56" t="n">
        <v>0.045</v>
      </c>
      <c r="AHD56" t="n">
        <v>0.034</v>
      </c>
      <c r="AHE56" t="n">
        <v>0.096</v>
      </c>
      <c r="AHF56" t="n">
        <v>0.1</v>
      </c>
      <c r="AHI56" t="n">
        <v>0.99</v>
      </c>
      <c r="AHK56" t="n">
        <v>0.24</v>
      </c>
      <c r="AHL56" t="n">
        <v>0.03</v>
      </c>
      <c r="AHM56" t="n">
        <v>0.015</v>
      </c>
      <c r="AHN56" t="n">
        <v>0.05</v>
      </c>
      <c r="AHO56" t="n">
        <v>0.402</v>
      </c>
      <c r="AHP56" t="n">
        <v>0.035</v>
      </c>
      <c r="AHQ56" t="n">
        <v>0.01</v>
      </c>
      <c r="AHR56" t="n">
        <v>0.041</v>
      </c>
      <c r="AHS56" t="n">
        <v>0.041</v>
      </c>
      <c r="AHT56" t="n">
        <v>0.01</v>
      </c>
      <c r="AHU56" t="n">
        <v>0.03</v>
      </c>
      <c r="AHV56" t="n">
        <v>0.182</v>
      </c>
      <c r="AHW56" t="n">
        <v>0.01</v>
      </c>
      <c r="AHX56" t="n">
        <v>0.008999999999999999</v>
      </c>
      <c r="AHY56" t="n">
        <v>0.006</v>
      </c>
      <c r="AHZ56" t="n">
        <v>0.008999999999999999</v>
      </c>
      <c r="AIA56" t="n">
        <v>0.007</v>
      </c>
      <c r="AIB56" t="n">
        <v>0.012</v>
      </c>
      <c r="AIC56" t="n">
        <v>0.096</v>
      </c>
      <c r="AID56" t="n">
        <v>0.01</v>
      </c>
      <c r="AIE56" t="n">
        <v>0.1</v>
      </c>
      <c r="AIF56" t="n">
        <v>0.01</v>
      </c>
      <c r="AIG56" t="n">
        <v>0.06</v>
      </c>
      <c r="AIH56" t="n">
        <v>0.06</v>
      </c>
      <c r="AII56" t="n">
        <v>4.1</v>
      </c>
      <c r="AIJ56" t="n">
        <v>0.004</v>
      </c>
      <c r="AIK56" t="n">
        <v>0.051</v>
      </c>
      <c r="AIL56" t="n">
        <v>0.01</v>
      </c>
      <c r="AIN56" t="n">
        <v>0.99</v>
      </c>
      <c r="AIO56" t="n">
        <v>0.99</v>
      </c>
      <c r="AIP56" t="n">
        <v>0.99</v>
      </c>
      <c r="AIQ56" t="n">
        <v>2.1</v>
      </c>
      <c r="AIR56" t="n">
        <v>0.96</v>
      </c>
      <c r="AIS56" t="n">
        <v>0.014</v>
      </c>
      <c r="AIT56" t="n">
        <v>0.99</v>
      </c>
      <c r="AIU56" t="n">
        <v>0.99</v>
      </c>
      <c r="AIV56" t="n">
        <v>0.99</v>
      </c>
      <c r="AIW56" t="n">
        <v>0.048</v>
      </c>
      <c r="AIX56" t="n">
        <v>19.9</v>
      </c>
      <c r="AIY56" t="n">
        <v>0.99</v>
      </c>
      <c r="AIZ56" t="n">
        <v>0.99</v>
      </c>
      <c r="AJA56" t="n">
        <v>0.99</v>
      </c>
      <c r="AJB56" t="n">
        <v>0.03</v>
      </c>
      <c r="AJC56" t="n">
        <v>0.045</v>
      </c>
      <c r="AJD56" t="n">
        <v>0.005</v>
      </c>
      <c r="AJE56" t="n">
        <v>0.1</v>
      </c>
      <c r="AJF56" t="n">
        <v>0.06</v>
      </c>
      <c r="AJG56" t="n">
        <v>0.045</v>
      </c>
      <c r="AJH56" t="n">
        <v>0.03</v>
      </c>
      <c r="AJI56" t="n">
        <v>0.16</v>
      </c>
      <c r="AJJ56" t="n">
        <v>0.015</v>
      </c>
      <c r="AJK56" t="n">
        <v>0.99</v>
      </c>
      <c r="AJL56" t="n">
        <v>0.02</v>
      </c>
      <c r="AJM56" t="n">
        <v>0.99</v>
      </c>
      <c r="AJN56" t="n">
        <v>0.99</v>
      </c>
      <c r="AJO56" t="n">
        <v>0.1</v>
      </c>
      <c r="AJP56" t="n">
        <v>0.96</v>
      </c>
      <c r="AJQ56" t="n">
        <v>0.007</v>
      </c>
      <c r="AJR56" t="n">
        <v>0.04</v>
      </c>
      <c r="AJS56" t="n">
        <v>0.35</v>
      </c>
      <c r="AJT56" t="n">
        <v>0.03</v>
      </c>
      <c r="AJU56" t="n">
        <v>0.09</v>
      </c>
      <c r="AJV56" t="n">
        <v>0.25</v>
      </c>
      <c r="AJW56" t="n">
        <v>0.66</v>
      </c>
      <c r="AJX56" t="n">
        <v>0.16</v>
      </c>
      <c r="AJY56" t="n">
        <v>0.8</v>
      </c>
      <c r="AJZ56" t="n">
        <v>0.312</v>
      </c>
      <c r="AKA56" t="n">
        <v>0.018</v>
      </c>
      <c r="AKB56" t="n">
        <v>0.025</v>
      </c>
      <c r="AKC56" t="n">
        <v>0.075</v>
      </c>
      <c r="AKD56" t="n">
        <v>0.08599999999999999</v>
      </c>
      <c r="AKE56" t="n">
        <v>0.1</v>
      </c>
      <c r="AKF56" t="n">
        <v>0.008999999999999999</v>
      </c>
      <c r="AKG56" t="n">
        <v>0.03</v>
      </c>
      <c r="AKH56" t="n">
        <v>0.99</v>
      </c>
      <c r="AKI56" t="n">
        <v>0.008999999999999999</v>
      </c>
      <c r="AKJ56" t="n">
        <v>0.008999999999999999</v>
      </c>
      <c r="AKK56" t="n">
        <v>0.03</v>
      </c>
      <c r="AKL56" t="n">
        <v>0.05</v>
      </c>
      <c r="AKM56" t="n">
        <v>0.08699999999999999</v>
      </c>
      <c r="AKN56" t="n">
        <v>0.051</v>
      </c>
      <c r="AKO56" t="n">
        <v>0.06</v>
      </c>
      <c r="AKP56" t="n">
        <v>0.041</v>
      </c>
      <c r="AKQ56" t="n">
        <v>0.041</v>
      </c>
      <c r="AKR56" t="n">
        <v>0.06</v>
      </c>
      <c r="AKS56" t="n">
        <v>0.021</v>
      </c>
      <c r="AKT56" t="n">
        <v>0.051</v>
      </c>
      <c r="AKU56" t="n">
        <v>0.03</v>
      </c>
      <c r="AKV56" t="n">
        <v>0.008999999999999999</v>
      </c>
      <c r="AKW56" t="n">
        <v>0.06</v>
      </c>
      <c r="AKX56" t="n">
        <v>0.036</v>
      </c>
      <c r="AKY56" t="n">
        <v>0.034</v>
      </c>
      <c r="AKZ56" t="n">
        <v>0.021</v>
      </c>
      <c r="ALA56" t="n">
        <v>0.1</v>
      </c>
      <c r="ALB56" t="n">
        <v>0.99</v>
      </c>
      <c r="ALC56" t="n">
        <v>0.15</v>
      </c>
      <c r="ALD56" t="n">
        <v>0.006</v>
      </c>
      <c r="ALE56" t="n">
        <v>0.006</v>
      </c>
      <c r="ALF56" t="n">
        <v>0.06</v>
      </c>
      <c r="ALG56" t="n">
        <v>0.027</v>
      </c>
      <c r="ALH56" t="n">
        <v>0.015</v>
      </c>
      <c r="ALI56" t="n">
        <v>0.32</v>
      </c>
      <c r="ALJ56" t="n">
        <v>0.06</v>
      </c>
      <c r="ALK56" t="n">
        <v>0.007</v>
      </c>
      <c r="ALL56" t="n">
        <v>0.1</v>
      </c>
      <c r="ALM56" t="n">
        <v>0.036</v>
      </c>
      <c r="ALN56" t="n">
        <v>0.092</v>
      </c>
      <c r="ALO56" t="n">
        <v>0.021</v>
      </c>
      <c r="ALP56" t="n">
        <v>0.062</v>
      </c>
      <c r="ALQ56" t="n">
        <v>0.058</v>
      </c>
      <c r="ALR56" t="n">
        <v>0.036</v>
      </c>
      <c r="ALS56" t="n">
        <v>0.027</v>
      </c>
      <c r="ALT56" t="n">
        <v>0.014</v>
      </c>
      <c r="ALU56" t="n">
        <v>0.06</v>
      </c>
      <c r="ALV56" t="n">
        <v>0.041</v>
      </c>
      <c r="ALW56" t="n">
        <v>0.02</v>
      </c>
      <c r="ALX56" t="n">
        <v>0.041</v>
      </c>
      <c r="ALY56" t="n">
        <v>0.04</v>
      </c>
      <c r="ALZ56" t="n">
        <v>0.041</v>
      </c>
      <c r="AMA56" t="n">
        <v>0.036</v>
      </c>
      <c r="AMB56" t="n">
        <v>0.01</v>
      </c>
      <c r="AMC56" t="n">
        <v>0.07199999999999999</v>
      </c>
      <c r="AMD56" t="n">
        <v>0.1</v>
      </c>
      <c r="AME56" t="n">
        <v>0.24</v>
      </c>
      <c r="AMF56" t="n">
        <v>0.99</v>
      </c>
      <c r="AMG56" t="n">
        <v>0.008</v>
      </c>
      <c r="AMH56" t="n">
        <v>0.18</v>
      </c>
      <c r="AMI56" t="n">
        <v>0.2</v>
      </c>
      <c r="AMJ56" t="n">
        <v>0.02</v>
      </c>
      <c r="AMK56" t="n">
        <v>0.02</v>
      </c>
      <c r="AML56" t="n">
        <v>0.03</v>
      </c>
      <c r="AMM56" t="n">
        <v>0.014</v>
      </c>
      <c r="AMN56" t="n">
        <v>0.08</v>
      </c>
      <c r="AMO56" t="n">
        <v>0.1</v>
      </c>
      <c r="AMP56" t="n">
        <v>0.02</v>
      </c>
      <c r="AMQ56" t="n">
        <v>0.007</v>
      </c>
      <c r="AMR56" t="n">
        <v>0.051</v>
      </c>
      <c r="AMS56" t="n">
        <v>0.1</v>
      </c>
      <c r="AMT56" t="n">
        <v>0.073</v>
      </c>
      <c r="AMU56" t="n">
        <v>0.01</v>
      </c>
      <c r="AMV56" t="n">
        <v>0.18</v>
      </c>
      <c r="AMW56" t="n">
        <v>0.01</v>
      </c>
      <c r="AMX56" t="n">
        <v>0.018</v>
      </c>
      <c r="AMY56" t="n">
        <v>0.16</v>
      </c>
      <c r="AMZ56" t="n">
        <v>0.1</v>
      </c>
      <c r="ANA56" t="n">
        <v>0.041</v>
      </c>
      <c r="ANB56" t="n">
        <v>0.041</v>
      </c>
      <c r="ANC56" t="n">
        <v>0.07199999999999999</v>
      </c>
      <c r="AND56" t="n">
        <v>0.041</v>
      </c>
      <c r="ANE56" t="n">
        <v>0.008999999999999999</v>
      </c>
      <c r="ANF56" t="n">
        <v>0.096</v>
      </c>
      <c r="ANG56" t="n">
        <v>0.01</v>
      </c>
      <c r="ANH56" t="n">
        <v>0.081</v>
      </c>
      <c r="ANI56" t="n">
        <v>0.015</v>
      </c>
      <c r="ANJ56" t="n">
        <v>0.06</v>
      </c>
      <c r="ANK56" t="n">
        <v>0.036</v>
      </c>
      <c r="ANL56" t="n">
        <v>0.1</v>
      </c>
      <c r="ANM56" t="n">
        <v>0.036</v>
      </c>
      <c r="ANN56" t="n">
        <v>0.99</v>
      </c>
      <c r="ANO56" t="n">
        <v>0.99</v>
      </c>
      <c r="ANP56" t="n">
        <v>0.99</v>
      </c>
      <c r="ANQ56" t="n">
        <v>0.09</v>
      </c>
      <c r="ANR56" t="n">
        <v>0.44</v>
      </c>
      <c r="ANS56" t="n">
        <v>0.025</v>
      </c>
      <c r="ANT56" t="n">
        <v>0.036</v>
      </c>
      <c r="ANU56" t="n">
        <v>0.06</v>
      </c>
      <c r="ANV56" t="n">
        <v>0.035</v>
      </c>
      <c r="ANW56" t="n">
        <v>0.1</v>
      </c>
      <c r="ANX56" t="n">
        <v>0.03</v>
      </c>
      <c r="ANY56" t="n">
        <v>0.1</v>
      </c>
      <c r="ANZ56" t="n">
        <v>0.051</v>
      </c>
      <c r="AOA56" t="n">
        <v>0.036</v>
      </c>
      <c r="AOB56" t="n">
        <v>0.041</v>
      </c>
      <c r="AOC56" t="n">
        <v>0.03</v>
      </c>
      <c r="AOD56" t="n">
        <v>0.008999999999999999</v>
      </c>
      <c r="AOE56" t="n">
        <v>0.04</v>
      </c>
      <c r="AOF56" t="n">
        <v>0.041</v>
      </c>
      <c r="AOG56" t="n">
        <v>0.1</v>
      </c>
      <c r="AOH56" t="n">
        <v>0.008999999999999999</v>
      </c>
      <c r="AOI56" t="n">
        <v>0.018</v>
      </c>
      <c r="AOJ56" t="n">
        <v>0.07199999999999999</v>
      </c>
      <c r="AOK56" t="n">
        <v>0.04</v>
      </c>
      <c r="AOL56" t="n">
        <v>0.1</v>
      </c>
      <c r="AOM56" t="n">
        <v>0.09</v>
      </c>
      <c r="AON56" t="n">
        <v>0.99</v>
      </c>
      <c r="AOO56" t="n">
        <v>0.44</v>
      </c>
      <c r="AOP56" t="n">
        <v>0.03</v>
      </c>
      <c r="AOQ56" t="n">
        <v>0.014</v>
      </c>
      <c r="AOR56" t="n">
        <v>0.014</v>
      </c>
      <c r="AOS56" t="n">
        <v>0.99</v>
      </c>
      <c r="AOT56" t="n">
        <v>0.99</v>
      </c>
      <c r="AOU56" t="n">
        <v>0.9</v>
      </c>
      <c r="AOV56" t="n">
        <v>0.036</v>
      </c>
      <c r="AOW56" t="n">
        <v>0.1</v>
      </c>
      <c r="AOX56" t="n">
        <v>0.1</v>
      </c>
      <c r="AOY56" t="n">
        <v>0.02</v>
      </c>
      <c r="AOZ56" t="n">
        <v>0.036</v>
      </c>
      <c r="APA56" t="n">
        <v>0.06</v>
      </c>
      <c r="APB56" t="n">
        <v>0.041</v>
      </c>
      <c r="APC56" t="n">
        <v>0.07199999999999999</v>
      </c>
      <c r="APD56" t="n">
        <v>0.03</v>
      </c>
      <c r="APE56" t="n">
        <v>0.036</v>
      </c>
      <c r="APF56" t="n">
        <v>0.008999999999999999</v>
      </c>
      <c r="APG56" t="n">
        <v>0.008999999999999999</v>
      </c>
      <c r="APH56" t="n">
        <v>0.24</v>
      </c>
      <c r="API56" t="n">
        <v>0.1</v>
      </c>
      <c r="APJ56" t="n">
        <v>0.036</v>
      </c>
      <c r="APK56" t="n">
        <v>0.07000000000000001</v>
      </c>
      <c r="APL56" t="n">
        <v>0</v>
      </c>
      <c r="APM56" t="n">
        <v>0.082</v>
      </c>
      <c r="APN56" t="n">
        <v>0.144</v>
      </c>
      <c r="APO56" t="n">
        <v>0.027</v>
      </c>
      <c r="APP56" t="n">
        <v>0.12</v>
      </c>
      <c r="APQ56" t="n">
        <v>0.041</v>
      </c>
      <c r="APR56" t="n">
        <v>0.2</v>
      </c>
      <c r="APS56" t="n">
        <v>0.018</v>
      </c>
      <c r="APT56" t="n">
        <v>0.25</v>
      </c>
      <c r="APU56" t="n">
        <v>0.022</v>
      </c>
      <c r="APV56" t="n">
        <v>0.075</v>
      </c>
    </row>
    <row r="57">
      <c r="A57" s="4" t="n">
        <v>45870</v>
      </c>
      <c r="B57" t="n">
        <v>19.9</v>
      </c>
      <c r="C57" t="n">
        <v>35</v>
      </c>
      <c r="D57" t="n">
        <v>0.7</v>
      </c>
      <c r="E57" t="n">
        <v>19.9</v>
      </c>
      <c r="F57" t="n">
        <v>18</v>
      </c>
      <c r="G57" t="n">
        <v>1.6</v>
      </c>
      <c r="H57" t="n">
        <v>9.9</v>
      </c>
      <c r="I57" t="n">
        <v>6.5</v>
      </c>
      <c r="J57" t="n">
        <v>0.47</v>
      </c>
      <c r="K57" t="n">
        <v>9.9</v>
      </c>
      <c r="L57" t="n">
        <v>9.9</v>
      </c>
      <c r="M57" t="n">
        <v>1.7</v>
      </c>
      <c r="N57" t="n">
        <v>1.8</v>
      </c>
      <c r="O57" t="n">
        <v>0.7</v>
      </c>
      <c r="P57" t="n">
        <v>2.25</v>
      </c>
      <c r="Q57" t="n">
        <v>17</v>
      </c>
      <c r="R57" t="n">
        <v>19.9</v>
      </c>
      <c r="S57" t="n">
        <v>5.7</v>
      </c>
      <c r="T57" t="n">
        <v>19.9</v>
      </c>
      <c r="U57" t="n">
        <v>19.9</v>
      </c>
      <c r="V57" t="n">
        <v>19.9</v>
      </c>
      <c r="W57" t="n">
        <v>19.9</v>
      </c>
      <c r="X57" t="n">
        <v>4.32</v>
      </c>
      <c r="Y57" t="n">
        <v>19.6</v>
      </c>
      <c r="Z57" t="n">
        <v>19.6</v>
      </c>
      <c r="AB57" t="n">
        <v>2.8</v>
      </c>
      <c r="AC57" t="n">
        <v>17</v>
      </c>
      <c r="AD57" t="n">
        <v>19.3</v>
      </c>
      <c r="AE57" t="n">
        <v>19.3</v>
      </c>
      <c r="AF57" t="n">
        <v>19.3</v>
      </c>
      <c r="AG57" t="n">
        <v>12</v>
      </c>
      <c r="AH57" t="n">
        <v>14.2</v>
      </c>
      <c r="AI57" t="n">
        <v>14.2</v>
      </c>
      <c r="AJ57" t="n">
        <v>14.2</v>
      </c>
      <c r="AK57" t="n">
        <v>14.2</v>
      </c>
      <c r="AL57" t="n">
        <v>1.1</v>
      </c>
      <c r="AM57" t="n">
        <v>19.4</v>
      </c>
      <c r="AN57" t="n">
        <v>15</v>
      </c>
      <c r="AO57" t="n">
        <v>2.44</v>
      </c>
      <c r="AP57" t="n">
        <v>4.52</v>
      </c>
      <c r="AR57" t="n">
        <v>7.34</v>
      </c>
      <c r="AS57" t="n">
        <v>9.9</v>
      </c>
      <c r="AT57" t="n">
        <v>1</v>
      </c>
      <c r="AV57" t="n">
        <v>1.2</v>
      </c>
      <c r="AW57" t="n">
        <v>0.02</v>
      </c>
      <c r="AX57" t="n">
        <v>4.7</v>
      </c>
      <c r="AY57" t="n">
        <v>0.096</v>
      </c>
      <c r="BA57" t="n">
        <v>3.5</v>
      </c>
      <c r="BB57" t="n">
        <v>0.089</v>
      </c>
      <c r="BC57" t="n">
        <v>19.9</v>
      </c>
      <c r="BE57" t="n">
        <v>0.014</v>
      </c>
      <c r="BI57" t="n">
        <v>5</v>
      </c>
      <c r="BJ57" t="n">
        <v>1</v>
      </c>
      <c r="BK57" t="n">
        <v>0.5</v>
      </c>
      <c r="BM57" t="n">
        <v>3</v>
      </c>
      <c r="BN57" t="n">
        <v>7.29</v>
      </c>
      <c r="BO57" t="n">
        <v>427</v>
      </c>
      <c r="BP57" t="n">
        <v>19.9</v>
      </c>
      <c r="BQ57" t="n">
        <v>19.17</v>
      </c>
      <c r="BR57" t="n">
        <v>0.8100000000000001</v>
      </c>
      <c r="BS57" t="n">
        <v>0.41</v>
      </c>
      <c r="BT57" t="n">
        <v>15</v>
      </c>
      <c r="BU57" t="n">
        <v>0.45</v>
      </c>
      <c r="BV57" t="n">
        <v>16.7</v>
      </c>
      <c r="BW57" t="n">
        <v>19.9</v>
      </c>
      <c r="BX57" t="n">
        <v>0.35</v>
      </c>
      <c r="BY57" t="n">
        <v>3.4</v>
      </c>
      <c r="BZ57" t="n">
        <v>2.28</v>
      </c>
      <c r="CA57" t="n">
        <v>0.6</v>
      </c>
      <c r="CB57" t="n">
        <v>3</v>
      </c>
      <c r="CC57" t="n">
        <v>4.5</v>
      </c>
      <c r="CD57" t="n">
        <v>19.9</v>
      </c>
      <c r="CE57" t="n">
        <v>540</v>
      </c>
      <c r="CF57" t="n">
        <v>1000</v>
      </c>
      <c r="CG57" t="n">
        <v>19.9</v>
      </c>
      <c r="CH57" t="n">
        <v>2</v>
      </c>
      <c r="CI57" t="n">
        <v>19.9</v>
      </c>
      <c r="CJ57" t="n">
        <v>78</v>
      </c>
      <c r="CK57" t="n">
        <v>132</v>
      </c>
      <c r="CM57" t="n">
        <v>9</v>
      </c>
      <c r="CN57" t="n">
        <v>0.87</v>
      </c>
      <c r="CO57" t="n">
        <v>1.2</v>
      </c>
      <c r="CP57" t="n">
        <v>0.7</v>
      </c>
      <c r="CQ57" t="n">
        <v>19.4</v>
      </c>
      <c r="CR57" t="n">
        <v>3.75</v>
      </c>
      <c r="CS57" t="n">
        <v>3</v>
      </c>
      <c r="CT57" t="n">
        <v>52</v>
      </c>
      <c r="CU57" t="n">
        <v>60</v>
      </c>
      <c r="CV57" t="n">
        <v>66</v>
      </c>
      <c r="CW57" t="n">
        <v>56</v>
      </c>
      <c r="CX57" t="n">
        <v>1.25</v>
      </c>
      <c r="CY57" t="n">
        <v>150</v>
      </c>
      <c r="CZ57" t="n">
        <v>30</v>
      </c>
      <c r="DA57" t="n">
        <v>19.9</v>
      </c>
      <c r="DB57" t="n">
        <v>9.5</v>
      </c>
      <c r="DC57" t="n">
        <v>0.86</v>
      </c>
      <c r="DD57" t="n">
        <v>270</v>
      </c>
      <c r="DE57" t="n">
        <v>164</v>
      </c>
      <c r="DF57" t="n">
        <v>9.5</v>
      </c>
      <c r="DG57" t="n">
        <v>560</v>
      </c>
      <c r="DH57" t="n">
        <v>512</v>
      </c>
      <c r="DI57" t="n">
        <v>1250</v>
      </c>
      <c r="DJ57" t="n">
        <v>55</v>
      </c>
      <c r="DK57" t="n">
        <v>396</v>
      </c>
      <c r="DL57" t="n">
        <v>19.9</v>
      </c>
      <c r="DM57" t="n">
        <v>19.8</v>
      </c>
      <c r="DN57" t="n">
        <v>60</v>
      </c>
      <c r="DO57" t="n">
        <v>19</v>
      </c>
      <c r="DP57" t="n">
        <v>0.96</v>
      </c>
      <c r="DQ57" t="n">
        <v>0.75</v>
      </c>
      <c r="DR57" t="n">
        <v>4.32</v>
      </c>
      <c r="DS57" t="n">
        <v>1.38</v>
      </c>
      <c r="DT57" t="n">
        <v>19.9</v>
      </c>
      <c r="DU57" t="n">
        <v>170</v>
      </c>
      <c r="DX57" t="n">
        <v>5.1</v>
      </c>
      <c r="DY57" t="n">
        <v>2.3</v>
      </c>
      <c r="DZ57" t="n">
        <v>18</v>
      </c>
      <c r="EA57" t="n">
        <v>1.44</v>
      </c>
      <c r="EB57" t="n">
        <v>306</v>
      </c>
      <c r="EC57" t="n">
        <v>3.75</v>
      </c>
      <c r="ED57" t="n">
        <v>1.4</v>
      </c>
      <c r="EE57" t="n">
        <v>0.75</v>
      </c>
      <c r="EF57" t="n">
        <v>3.15</v>
      </c>
      <c r="EG57" t="n">
        <v>80</v>
      </c>
      <c r="EH57" t="n">
        <v>164</v>
      </c>
      <c r="EI57" t="n">
        <v>4.8</v>
      </c>
      <c r="EJ57" t="n">
        <v>6.7</v>
      </c>
      <c r="EK57" t="n">
        <v>19</v>
      </c>
      <c r="EL57" t="n">
        <v>0.75</v>
      </c>
      <c r="EM57" t="n">
        <v>0.82</v>
      </c>
      <c r="EN57" t="n">
        <v>600</v>
      </c>
      <c r="EO57" t="n">
        <v>13.2</v>
      </c>
      <c r="EP57" t="n">
        <v>15</v>
      </c>
      <c r="EQ57" t="n">
        <v>1.03</v>
      </c>
      <c r="ER57" t="n">
        <v>207</v>
      </c>
      <c r="ES57" t="n">
        <v>0.75</v>
      </c>
      <c r="ET57" t="n">
        <v>19.9</v>
      </c>
      <c r="EU57" t="n">
        <v>36</v>
      </c>
      <c r="EV57" t="n">
        <v>72</v>
      </c>
      <c r="EW57" t="n">
        <v>70</v>
      </c>
      <c r="EX57" t="n">
        <v>165</v>
      </c>
      <c r="EY57" t="n">
        <v>405</v>
      </c>
      <c r="EZ57" t="n">
        <v>700</v>
      </c>
      <c r="FA57" t="n">
        <v>5</v>
      </c>
      <c r="FB57" t="n">
        <v>51</v>
      </c>
      <c r="FC57" t="n">
        <v>45</v>
      </c>
      <c r="FD57" t="n">
        <v>45</v>
      </c>
      <c r="FE57" t="n">
        <v>4.9</v>
      </c>
      <c r="FF57" t="n">
        <v>0.7</v>
      </c>
      <c r="FG57" t="n">
        <v>1.42</v>
      </c>
      <c r="FH57" t="n">
        <v>1.48</v>
      </c>
      <c r="FI57" t="n">
        <v>4.2</v>
      </c>
      <c r="FJ57" t="n">
        <v>400</v>
      </c>
      <c r="FK57" t="n">
        <v>4</v>
      </c>
      <c r="FL57" t="n">
        <v>0.984</v>
      </c>
      <c r="FM57" t="n">
        <v>1.8</v>
      </c>
      <c r="FN57" t="n">
        <v>1.67</v>
      </c>
      <c r="FO57" t="n">
        <v>10</v>
      </c>
      <c r="FP57" t="n">
        <v>0.3</v>
      </c>
      <c r="FQ57" t="n">
        <v>19</v>
      </c>
      <c r="FR57" t="n">
        <v>2.5</v>
      </c>
      <c r="FS57" t="n">
        <v>19.8</v>
      </c>
      <c r="FT57" t="n">
        <v>10.2</v>
      </c>
      <c r="FU57" t="n">
        <v>21.6</v>
      </c>
      <c r="FV57" t="n">
        <v>16</v>
      </c>
      <c r="FW57" t="n">
        <v>2.6</v>
      </c>
      <c r="FX57" t="n">
        <v>0.468</v>
      </c>
      <c r="FY57" t="n">
        <v>0.4</v>
      </c>
      <c r="FZ57" t="n">
        <v>3.2</v>
      </c>
      <c r="GA57" t="n">
        <v>0.38</v>
      </c>
      <c r="GB57" t="n">
        <v>0.38</v>
      </c>
      <c r="GC57" t="n">
        <v>315</v>
      </c>
      <c r="GD57" t="n">
        <v>50</v>
      </c>
      <c r="GE57" t="n">
        <v>2</v>
      </c>
      <c r="GF57" t="n">
        <v>1240</v>
      </c>
      <c r="GG57" t="n">
        <v>135</v>
      </c>
      <c r="GH57" t="n">
        <v>18.5</v>
      </c>
      <c r="GI57" t="n">
        <v>8</v>
      </c>
      <c r="GJ57" t="n">
        <v>819</v>
      </c>
      <c r="GK57" t="n">
        <v>1.65</v>
      </c>
      <c r="GL57" t="n">
        <v>1.3</v>
      </c>
      <c r="GM57" t="n">
        <v>2.8</v>
      </c>
      <c r="GN57" t="n">
        <v>6</v>
      </c>
      <c r="GO57" t="n">
        <v>60</v>
      </c>
      <c r="GP57" t="n">
        <v>60</v>
      </c>
      <c r="GQ57" t="n">
        <v>791</v>
      </c>
      <c r="GT57" t="n">
        <v>50</v>
      </c>
      <c r="GU57" t="n">
        <v>229</v>
      </c>
      <c r="GV57" t="n">
        <v>160</v>
      </c>
      <c r="GW57" t="n">
        <v>445</v>
      </c>
      <c r="GX57" t="n">
        <v>145</v>
      </c>
      <c r="GY57" t="n">
        <v>130</v>
      </c>
      <c r="GZ57" t="n">
        <v>9.699999999999999</v>
      </c>
      <c r="HA57" t="n">
        <v>1</v>
      </c>
      <c r="HB57" t="n">
        <v>3.75</v>
      </c>
      <c r="HD57" t="n">
        <v>272</v>
      </c>
      <c r="HE57" t="n">
        <v>88</v>
      </c>
      <c r="HF57" t="n">
        <v>165</v>
      </c>
      <c r="HG57" t="n">
        <v>170</v>
      </c>
      <c r="HH57" t="n">
        <v>352</v>
      </c>
      <c r="HI57" t="n">
        <v>19.7</v>
      </c>
      <c r="HJ57" t="n">
        <v>241</v>
      </c>
      <c r="HK57" t="n">
        <v>8</v>
      </c>
      <c r="HL57" t="n">
        <v>28</v>
      </c>
      <c r="HM57" t="n">
        <v>50</v>
      </c>
      <c r="HN57" t="n">
        <v>50</v>
      </c>
      <c r="HP57" t="n">
        <v>0.7</v>
      </c>
      <c r="HQ57" t="n">
        <v>338</v>
      </c>
      <c r="HR57" t="n">
        <v>1.8</v>
      </c>
      <c r="HS57" t="n">
        <v>11.6</v>
      </c>
      <c r="HT57" t="n">
        <v>2.5</v>
      </c>
      <c r="HU57" t="n">
        <v>2.5</v>
      </c>
      <c r="HV57" t="n">
        <v>36</v>
      </c>
      <c r="HW57" t="n">
        <v>63</v>
      </c>
      <c r="HX57" t="n">
        <v>64</v>
      </c>
      <c r="HY57" t="n">
        <v>63</v>
      </c>
      <c r="HZ57" t="n">
        <v>50</v>
      </c>
      <c r="IA57" t="n">
        <v>1</v>
      </c>
      <c r="ID57" t="n">
        <v>1.8</v>
      </c>
      <c r="IG57" t="n">
        <v>5</v>
      </c>
      <c r="IJ57" t="n">
        <v>0.015</v>
      </c>
      <c r="IK57" t="n">
        <v>0.07199999999999999</v>
      </c>
      <c r="IL57" t="n">
        <v>0.025</v>
      </c>
      <c r="IM57" t="n">
        <v>0.14</v>
      </c>
      <c r="IN57" t="n">
        <v>0.044</v>
      </c>
      <c r="IO57" t="n">
        <v>0.094</v>
      </c>
      <c r="IP57" t="n">
        <v>0.008</v>
      </c>
      <c r="IR57" t="n">
        <v>0.036</v>
      </c>
      <c r="IS57" t="n">
        <v>0.01</v>
      </c>
      <c r="IT57" t="n">
        <v>0.007</v>
      </c>
      <c r="IU57" t="n">
        <v>0.03</v>
      </c>
      <c r="IV57" t="n">
        <v>0.266</v>
      </c>
      <c r="IW57" t="n">
        <v>0.005</v>
      </c>
      <c r="IX57" t="n">
        <v>0.006</v>
      </c>
      <c r="IY57" t="n">
        <v>0.07099999999999999</v>
      </c>
      <c r="IZ57" t="n">
        <v>0.1</v>
      </c>
      <c r="JA57" t="n">
        <v>0.08</v>
      </c>
      <c r="JB57" t="n">
        <v>0.24</v>
      </c>
      <c r="JC57" t="n">
        <v>0.1</v>
      </c>
      <c r="JD57" t="n">
        <v>0.075</v>
      </c>
      <c r="JE57" t="n">
        <v>0.48</v>
      </c>
      <c r="JF57" t="n">
        <v>0.13</v>
      </c>
      <c r="JH57" t="n">
        <v>0.945</v>
      </c>
      <c r="JI57" t="n">
        <v>0.84</v>
      </c>
      <c r="JJ57" t="n">
        <v>0.007</v>
      </c>
      <c r="JK57" t="n">
        <v>1.51</v>
      </c>
      <c r="JL57" t="n">
        <v>0.096</v>
      </c>
      <c r="JM57" t="n">
        <v>0.1</v>
      </c>
      <c r="JN57" t="n">
        <v>0.003</v>
      </c>
      <c r="JO57" t="n">
        <v>15</v>
      </c>
      <c r="JQ57" t="n">
        <v>0.144</v>
      </c>
      <c r="JR57" t="n">
        <v>9.9</v>
      </c>
      <c r="JT57" t="n">
        <v>1</v>
      </c>
      <c r="JU57" t="n">
        <v>0.025</v>
      </c>
      <c r="JW57" t="n">
        <v>0.1</v>
      </c>
      <c r="JX57" t="n">
        <v>0.096</v>
      </c>
      <c r="JY57" t="n">
        <v>0.099</v>
      </c>
      <c r="JZ57" t="n">
        <v>0.1</v>
      </c>
      <c r="KA57" t="n">
        <v>0.672</v>
      </c>
      <c r="KB57" t="n">
        <v>0.06</v>
      </c>
      <c r="KC57" t="n">
        <v>0.2</v>
      </c>
      <c r="KD57" t="n">
        <v>0.06</v>
      </c>
      <c r="KE57" t="n">
        <v>0.005</v>
      </c>
      <c r="KF57" t="n">
        <v>0.015</v>
      </c>
      <c r="KG57" t="n">
        <v>0.03</v>
      </c>
      <c r="KH57" t="n">
        <v>0.025</v>
      </c>
      <c r="KI57" t="n">
        <v>0.1</v>
      </c>
      <c r="KJ57" t="n">
        <v>0.02</v>
      </c>
      <c r="KK57" t="n">
        <v>0.05</v>
      </c>
      <c r="KL57" t="n">
        <v>0.1</v>
      </c>
      <c r="KM57" t="n">
        <v>0.035</v>
      </c>
      <c r="KN57" t="n">
        <v>0.04</v>
      </c>
      <c r="KO57" t="n">
        <v>0.03</v>
      </c>
      <c r="KP57" t="n">
        <v>0.075</v>
      </c>
      <c r="KQ57" t="n">
        <v>0.002</v>
      </c>
      <c r="KR57" t="n">
        <v>0.02</v>
      </c>
      <c r="KS57" t="n">
        <v>0.01</v>
      </c>
      <c r="KT57" t="n">
        <v>0.007</v>
      </c>
      <c r="KU57" t="n">
        <v>0.007</v>
      </c>
      <c r="KV57" t="n">
        <v>0.03</v>
      </c>
      <c r="KW57" t="n">
        <v>0.015</v>
      </c>
      <c r="KX57" t="n">
        <v>0.008999999999999999</v>
      </c>
      <c r="KY57" t="n">
        <v>0.05</v>
      </c>
      <c r="KZ57" t="n">
        <v>0.018</v>
      </c>
      <c r="LA57" t="n">
        <v>0.017</v>
      </c>
      <c r="LB57" t="n">
        <v>0.19</v>
      </c>
      <c r="LC57" t="n">
        <v>0.235</v>
      </c>
      <c r="LD57" t="n">
        <v>0.05</v>
      </c>
      <c r="LE57" t="n">
        <v>0.007</v>
      </c>
      <c r="LF57" t="n">
        <v>0.015</v>
      </c>
      <c r="LG57" t="n">
        <v>0.045</v>
      </c>
      <c r="LH57" t="n">
        <v>0.02</v>
      </c>
      <c r="LI57" t="n">
        <v>0.022</v>
      </c>
      <c r="LJ57" t="n">
        <v>0.005</v>
      </c>
      <c r="LL57" t="n">
        <v>0.147</v>
      </c>
      <c r="LM57" t="n">
        <v>0.004</v>
      </c>
      <c r="LN57" t="n">
        <v>0.004</v>
      </c>
      <c r="LO57" t="n">
        <v>0.048</v>
      </c>
      <c r="LP57" t="n">
        <v>0.27</v>
      </c>
      <c r="LQ57" t="n">
        <v>0.07000000000000001</v>
      </c>
      <c r="LR57" t="n">
        <v>0.08</v>
      </c>
      <c r="LS57" t="n">
        <v>0.01</v>
      </c>
      <c r="LT57" t="n">
        <v>0.005</v>
      </c>
      <c r="LU57" t="n">
        <v>0.004</v>
      </c>
      <c r="LV57" t="n">
        <v>0.1</v>
      </c>
      <c r="LW57" t="n">
        <v>0.06</v>
      </c>
      <c r="LX57" t="n">
        <v>0.06</v>
      </c>
      <c r="LY57" t="n">
        <v>0.06</v>
      </c>
      <c r="LZ57" t="n">
        <v>0.1</v>
      </c>
      <c r="MA57" t="n">
        <v>0.015</v>
      </c>
      <c r="MB57" t="n">
        <v>0.03</v>
      </c>
      <c r="MD57" t="n">
        <v>0.144</v>
      </c>
      <c r="ME57" t="n">
        <v>0.07199999999999999</v>
      </c>
      <c r="MF57" t="n">
        <v>0.02</v>
      </c>
      <c r="MG57" t="n">
        <v>0.07199999999999999</v>
      </c>
      <c r="MH57" t="n">
        <v>0.1</v>
      </c>
      <c r="MI57" t="n">
        <v>0.02</v>
      </c>
      <c r="MJ57" t="n">
        <v>0.03</v>
      </c>
      <c r="ML57" t="n">
        <v>0.001</v>
      </c>
      <c r="MM57" t="n">
        <v>0.035</v>
      </c>
      <c r="MN57" t="n">
        <v>0.1</v>
      </c>
      <c r="MO57" t="n">
        <v>0.1</v>
      </c>
      <c r="MP57" t="n">
        <v>0.042</v>
      </c>
      <c r="MQ57" t="n">
        <v>0.031</v>
      </c>
      <c r="MR57" t="n">
        <v>0.089</v>
      </c>
      <c r="MS57" t="n">
        <v>0.096</v>
      </c>
      <c r="MT57" t="n">
        <v>0.096</v>
      </c>
      <c r="MU57" t="n">
        <v>0.1</v>
      </c>
      <c r="MV57" t="n">
        <v>0.046</v>
      </c>
      <c r="MW57" t="n">
        <v>0.006</v>
      </c>
      <c r="MX57" t="n">
        <v>0.09</v>
      </c>
      <c r="MY57" t="n">
        <v>17.9</v>
      </c>
      <c r="MZ57" t="n">
        <v>19.9</v>
      </c>
      <c r="NA57" t="n">
        <v>200</v>
      </c>
      <c r="NF57" t="n">
        <v>0.1</v>
      </c>
      <c r="NH57" t="n">
        <v>0.045</v>
      </c>
      <c r="NI57" t="n">
        <v>0.036</v>
      </c>
      <c r="NJ57" t="n">
        <v>0.1</v>
      </c>
      <c r="NK57" t="n">
        <v>0.045</v>
      </c>
      <c r="NL57" t="n">
        <v>0.1</v>
      </c>
      <c r="NM57" t="n">
        <v>0.2</v>
      </c>
      <c r="NN57" t="n">
        <v>0.03</v>
      </c>
      <c r="NO57" t="n">
        <v>0.09</v>
      </c>
      <c r="NP57" t="n">
        <v>0.02</v>
      </c>
      <c r="NQ57" t="n">
        <v>0.01</v>
      </c>
      <c r="NR57" t="n">
        <v>0.106</v>
      </c>
      <c r="NS57" t="n">
        <v>0.264</v>
      </c>
      <c r="NT57" t="n">
        <v>0.025</v>
      </c>
      <c r="NU57" t="n">
        <v>0.096</v>
      </c>
      <c r="NW57" t="n">
        <v>0.018</v>
      </c>
      <c r="NX57" t="n">
        <v>0.03</v>
      </c>
      <c r="NY57" t="n">
        <v>0.014</v>
      </c>
      <c r="NZ57" t="n">
        <v>0.022</v>
      </c>
      <c r="OA57" t="n">
        <v>0.099</v>
      </c>
      <c r="OB57" t="n">
        <v>0.007</v>
      </c>
      <c r="OC57" t="n">
        <v>0.015</v>
      </c>
      <c r="OD57" t="n">
        <v>0.04</v>
      </c>
      <c r="OE57" t="n">
        <v>0.004</v>
      </c>
      <c r="OF57" t="n">
        <v>0.09</v>
      </c>
      <c r="OG57" t="n">
        <v>0.07199999999999999</v>
      </c>
      <c r="OH57" t="n">
        <v>0.07199999999999999</v>
      </c>
      <c r="OI57" t="n">
        <v>0.06</v>
      </c>
      <c r="OJ57" t="n">
        <v>0.07199999999999999</v>
      </c>
      <c r="OK57" t="n">
        <v>0.004</v>
      </c>
      <c r="OL57" t="n">
        <v>0.099</v>
      </c>
      <c r="ON57" t="n">
        <v>0.1</v>
      </c>
      <c r="OO57" t="n">
        <v>4.99</v>
      </c>
      <c r="OQ57" t="n">
        <v>0.01</v>
      </c>
      <c r="OS57" t="n">
        <v>0.225</v>
      </c>
      <c r="OT57" t="n">
        <v>0.04</v>
      </c>
      <c r="OU57" t="n">
        <v>0.048</v>
      </c>
      <c r="OV57" t="n">
        <v>0.048</v>
      </c>
      <c r="OW57" t="n">
        <v>0.091</v>
      </c>
      <c r="OX57" t="n">
        <v>0.1</v>
      </c>
      <c r="OY57" t="n">
        <v>0.04</v>
      </c>
      <c r="OZ57" t="n">
        <v>0.04</v>
      </c>
      <c r="PB57" t="n">
        <v>1200</v>
      </c>
      <c r="PF57" t="n">
        <v>0.065</v>
      </c>
      <c r="PG57" t="n">
        <v>0.003</v>
      </c>
      <c r="PH57" t="n">
        <v>0.09</v>
      </c>
      <c r="PI57" t="n">
        <v>0.015</v>
      </c>
      <c r="PJ57" t="n">
        <v>0.04</v>
      </c>
      <c r="PK57" t="n">
        <v>0.1</v>
      </c>
      <c r="PL57" t="n">
        <v>0.03</v>
      </c>
      <c r="PM57" t="n">
        <v>0.096</v>
      </c>
      <c r="PN57" t="n">
        <v>0.1</v>
      </c>
      <c r="PO57" t="n">
        <v>0.022</v>
      </c>
      <c r="PP57" t="n">
        <v>0.015</v>
      </c>
      <c r="PQ57" t="n">
        <v>0.015</v>
      </c>
      <c r="PR57" t="n">
        <v>0.027</v>
      </c>
      <c r="PS57" t="n">
        <v>0.03</v>
      </c>
      <c r="PT57" t="n">
        <v>0.024</v>
      </c>
      <c r="PY57" t="n">
        <v>0.1</v>
      </c>
      <c r="PZ57" t="n">
        <v>0.015</v>
      </c>
      <c r="QA57" t="n">
        <v>0.045</v>
      </c>
      <c r="QB57" t="n">
        <v>0.03</v>
      </c>
      <c r="QC57" t="n">
        <v>0.06</v>
      </c>
      <c r="QD57" t="n">
        <v>0.043</v>
      </c>
      <c r="QE57" t="n">
        <v>0.013</v>
      </c>
      <c r="QF57" t="n">
        <v>0.004</v>
      </c>
      <c r="QG57" t="n">
        <v>0.07199999999999999</v>
      </c>
      <c r="QH57" t="n">
        <v>0.18</v>
      </c>
      <c r="QI57" t="n">
        <v>0.1</v>
      </c>
      <c r="QJ57" t="n">
        <v>0.096</v>
      </c>
      <c r="QN57" t="n">
        <v>0.036</v>
      </c>
      <c r="QP57" t="n">
        <v>0.236</v>
      </c>
      <c r="QQ57" t="n">
        <v>0.09</v>
      </c>
      <c r="QR57" t="n">
        <v>0.07199999999999999</v>
      </c>
      <c r="QS57" t="n">
        <v>0.06</v>
      </c>
      <c r="QT57" t="n">
        <v>0.06</v>
      </c>
      <c r="QU57" t="n">
        <v>19.9</v>
      </c>
      <c r="QV57" t="n">
        <v>19.9</v>
      </c>
      <c r="QW57" t="n">
        <v>0.045</v>
      </c>
      <c r="QX57" t="n">
        <v>0.038</v>
      </c>
      <c r="QY57" t="n">
        <v>0.014</v>
      </c>
      <c r="QZ57" t="n">
        <v>0.216</v>
      </c>
      <c r="RA57" t="n">
        <v>0.05</v>
      </c>
      <c r="RB57" t="n">
        <v>0.1</v>
      </c>
      <c r="RC57" t="n">
        <v>0.08</v>
      </c>
      <c r="RD57" t="n">
        <v>0.1</v>
      </c>
      <c r="RF57" t="n">
        <v>0.1</v>
      </c>
      <c r="RG57" t="n">
        <v>0.015</v>
      </c>
      <c r="RH57" t="n">
        <v>0.07199999999999999</v>
      </c>
      <c r="RI57" t="n">
        <v>0.055</v>
      </c>
      <c r="RJ57" t="n">
        <v>0.986</v>
      </c>
      <c r="RK57" t="n">
        <v>0.996</v>
      </c>
      <c r="RL57" t="n">
        <v>0.216</v>
      </c>
      <c r="RM57" t="n">
        <v>0.049</v>
      </c>
      <c r="RN57" t="n">
        <v>0.066</v>
      </c>
      <c r="RO57" t="n">
        <v>0.05</v>
      </c>
      <c r="RP57" t="n">
        <v>0.06</v>
      </c>
      <c r="RQ57" t="n">
        <v>0.06</v>
      </c>
      <c r="RR57" t="n">
        <v>0.18</v>
      </c>
      <c r="RS57" t="n">
        <v>0.015</v>
      </c>
      <c r="RT57" t="n">
        <v>0.01</v>
      </c>
      <c r="RU57" t="n">
        <v>0.01</v>
      </c>
      <c r="RV57" t="n">
        <v>0.01</v>
      </c>
      <c r="RW57" t="n">
        <v>0.017</v>
      </c>
      <c r="RX57" t="n">
        <v>0.01</v>
      </c>
      <c r="RY57" t="n">
        <v>0.04</v>
      </c>
      <c r="RZ57" t="n">
        <v>0.192</v>
      </c>
      <c r="SA57" t="n">
        <v>0.01</v>
      </c>
      <c r="SB57" t="n">
        <v>0.01</v>
      </c>
      <c r="SC57" t="n">
        <v>0.1</v>
      </c>
      <c r="SD57" t="n">
        <v>0.006</v>
      </c>
      <c r="SE57" t="n">
        <v>0.06</v>
      </c>
      <c r="SL57" t="n">
        <v>0.01</v>
      </c>
      <c r="SM57" t="n">
        <v>0.01</v>
      </c>
      <c r="SN57" t="n">
        <v>0.099</v>
      </c>
      <c r="SO57" t="n">
        <v>0.01</v>
      </c>
      <c r="SP57" t="n">
        <v>0.075</v>
      </c>
      <c r="SQ57" t="n">
        <v>0.01</v>
      </c>
      <c r="SR57" t="n">
        <v>0.01</v>
      </c>
      <c r="SS57" t="n">
        <v>0.01</v>
      </c>
      <c r="ST57" t="n">
        <v>0.01</v>
      </c>
      <c r="SU57" t="n">
        <v>0.01</v>
      </c>
      <c r="SV57" t="n">
        <v>0.01</v>
      </c>
      <c r="SW57" t="n">
        <v>0.01</v>
      </c>
      <c r="SX57" t="n">
        <v>0.44</v>
      </c>
      <c r="SY57" t="n">
        <v>0.04</v>
      </c>
      <c r="SZ57" t="n">
        <v>0.075</v>
      </c>
      <c r="TA57" t="n">
        <v>0.02</v>
      </c>
      <c r="TB57" t="n">
        <v>0.04</v>
      </c>
      <c r="TD57" t="n">
        <v>0.01</v>
      </c>
      <c r="TE57" t="n">
        <v>0.2</v>
      </c>
      <c r="TF57" t="n">
        <v>0.012</v>
      </c>
      <c r="TG57" t="n">
        <v>0.015</v>
      </c>
      <c r="TH57" t="n">
        <v>0.03</v>
      </c>
      <c r="TI57" t="n">
        <v>0.015</v>
      </c>
      <c r="TJ57" t="n">
        <v>0.04</v>
      </c>
      <c r="TK57" t="n">
        <v>2.09</v>
      </c>
      <c r="TL57" t="n">
        <v>0.86</v>
      </c>
      <c r="TM57" t="n">
        <v>0.028</v>
      </c>
      <c r="TN57" t="n">
        <v>0.015</v>
      </c>
      <c r="TO57" t="n">
        <v>0.015</v>
      </c>
      <c r="TP57" t="n">
        <v>0.07000000000000001</v>
      </c>
      <c r="TQ57" t="n">
        <v>0.1</v>
      </c>
      <c r="TR57" t="n">
        <v>0.032</v>
      </c>
      <c r="TS57" t="n">
        <v>0.036</v>
      </c>
      <c r="TT57" t="n">
        <v>0.04</v>
      </c>
      <c r="TU57" t="n">
        <v>0.5</v>
      </c>
      <c r="TV57" t="n">
        <v>0.04</v>
      </c>
      <c r="TW57" t="n">
        <v>0.24</v>
      </c>
      <c r="TX57" t="n">
        <v>0.07199999999999999</v>
      </c>
      <c r="TY57" t="n">
        <v>0.096</v>
      </c>
      <c r="TZ57" t="n">
        <v>555</v>
      </c>
      <c r="UA57" t="n">
        <v>0.07199999999999999</v>
      </c>
      <c r="UB57" t="n">
        <v>0.04</v>
      </c>
      <c r="UC57" t="n">
        <v>0.06</v>
      </c>
      <c r="UD57" t="n">
        <v>0.096</v>
      </c>
      <c r="UE57" t="n">
        <v>0.036</v>
      </c>
      <c r="UF57" t="n">
        <v>0.036</v>
      </c>
      <c r="UG57" t="n">
        <v>0.03</v>
      </c>
      <c r="UH57" t="n">
        <v>0.02</v>
      </c>
      <c r="UI57" t="n">
        <v>0.01</v>
      </c>
      <c r="UJ57" t="n">
        <v>0.16</v>
      </c>
      <c r="UK57" t="n">
        <v>0.01</v>
      </c>
      <c r="UP57" t="n">
        <v>0.01</v>
      </c>
      <c r="UQ57" t="n">
        <v>0.01</v>
      </c>
      <c r="UR57" t="n">
        <v>0.015</v>
      </c>
      <c r="US57" t="n">
        <v>0.02</v>
      </c>
      <c r="UT57" t="n">
        <v>0.075</v>
      </c>
      <c r="UU57" t="n">
        <v>0.066</v>
      </c>
      <c r="UV57" t="n">
        <v>0.056</v>
      </c>
      <c r="UW57" t="n">
        <v>0.036</v>
      </c>
      <c r="UX57" t="n">
        <v>0.975</v>
      </c>
      <c r="UY57" t="n">
        <v>0.075</v>
      </c>
      <c r="UZ57" t="n">
        <v>0.06</v>
      </c>
      <c r="VA57" t="n">
        <v>0.096</v>
      </c>
      <c r="VB57" t="n">
        <v>0.03</v>
      </c>
      <c r="VC57" t="n">
        <v>0.008999999999999999</v>
      </c>
      <c r="VD57" t="n">
        <v>0.192</v>
      </c>
      <c r="VF57" t="n">
        <v>0.84</v>
      </c>
      <c r="VG57" t="n">
        <v>0.004</v>
      </c>
      <c r="VH57" t="n">
        <v>4.9</v>
      </c>
      <c r="VI57" t="n">
        <v>0.975</v>
      </c>
      <c r="VJ57" t="n">
        <v>0.6</v>
      </c>
      <c r="VK57" t="n">
        <v>0.6</v>
      </c>
      <c r="VL57" t="n">
        <v>0.996</v>
      </c>
      <c r="VM57" t="n">
        <v>0.996</v>
      </c>
      <c r="VN57" t="n">
        <v>0.975</v>
      </c>
      <c r="VO57" t="n">
        <v>0.996</v>
      </c>
      <c r="VP57" t="n">
        <v>0.996</v>
      </c>
      <c r="VQ57" t="n">
        <v>0.056</v>
      </c>
      <c r="VR57" t="n">
        <v>0.036</v>
      </c>
      <c r="VS57" t="n">
        <v>0.06</v>
      </c>
      <c r="VT57" t="n">
        <v>0.02</v>
      </c>
      <c r="VU57" t="n">
        <v>0.04</v>
      </c>
      <c r="VV57" t="n">
        <v>0.02</v>
      </c>
      <c r="VW57" t="n">
        <v>0.01</v>
      </c>
      <c r="VX57" t="n">
        <v>0.003</v>
      </c>
      <c r="VY57" t="n">
        <v>0.043</v>
      </c>
      <c r="VZ57" t="n">
        <v>0.02</v>
      </c>
      <c r="WA57" t="n">
        <v>0.036</v>
      </c>
      <c r="WB57" t="n">
        <v>0.02</v>
      </c>
      <c r="WC57" t="n">
        <v>0.02</v>
      </c>
      <c r="WD57" t="n">
        <v>0.1</v>
      </c>
      <c r="WE57" t="n">
        <v>102</v>
      </c>
      <c r="WH57" t="n">
        <v>0.6</v>
      </c>
      <c r="WI57" t="n">
        <v>0.014</v>
      </c>
      <c r="WJ57" t="n">
        <v>0.015</v>
      </c>
      <c r="WK57" t="n">
        <v>0.02</v>
      </c>
      <c r="WL57" t="n">
        <v>0.975</v>
      </c>
      <c r="WM57" t="n">
        <v>0.06</v>
      </c>
      <c r="WN57" t="n">
        <v>0.08</v>
      </c>
      <c r="WO57" t="n">
        <v>0.02</v>
      </c>
      <c r="WP57" t="n">
        <v>0.096</v>
      </c>
      <c r="WQ57" t="n">
        <v>0.04</v>
      </c>
      <c r="WR57" t="n">
        <v>0.075</v>
      </c>
      <c r="WT57" t="n">
        <v>0.04</v>
      </c>
      <c r="WU57" t="n">
        <v>0.2</v>
      </c>
      <c r="WV57" t="n">
        <v>68</v>
      </c>
      <c r="WW57" t="n">
        <v>52</v>
      </c>
      <c r="WX57" t="n">
        <v>19.9</v>
      </c>
      <c r="WZ57" t="n">
        <v>0.008999999999999999</v>
      </c>
      <c r="XA57" t="n">
        <v>0.036</v>
      </c>
      <c r="XB57" t="n">
        <v>0.02</v>
      </c>
      <c r="XC57" t="n">
        <v>0.008999999999999999</v>
      </c>
      <c r="XD57" t="n">
        <v>0.004</v>
      </c>
      <c r="XE57" t="n">
        <v>0.03</v>
      </c>
      <c r="XF57" t="n">
        <v>0.035</v>
      </c>
      <c r="XG57" t="n">
        <v>0.48</v>
      </c>
      <c r="XH57" t="n">
        <v>0.05</v>
      </c>
      <c r="XI57" t="n">
        <v>0.045</v>
      </c>
      <c r="XJ57" t="n">
        <v>0.1</v>
      </c>
      <c r="XK57" t="n">
        <v>0.014</v>
      </c>
      <c r="XL57" t="n">
        <v>0.24</v>
      </c>
      <c r="XM57" t="n">
        <v>19.9</v>
      </c>
      <c r="XN57" t="n">
        <v>0.03</v>
      </c>
      <c r="XO57" t="n">
        <v>0.027</v>
      </c>
      <c r="XP57" t="n">
        <v>0.004</v>
      </c>
      <c r="XQ57" t="n">
        <v>0.004</v>
      </c>
      <c r="XR57" t="n">
        <v>0.006</v>
      </c>
      <c r="XS57" t="n">
        <v>0.06</v>
      </c>
      <c r="XT57" t="n">
        <v>0.004</v>
      </c>
      <c r="XU57" t="n">
        <v>0.06</v>
      </c>
      <c r="XV57" t="n">
        <v>0.002</v>
      </c>
      <c r="XW57" t="n">
        <v>0.01</v>
      </c>
      <c r="XX57" t="n">
        <v>0.008999999999999999</v>
      </c>
      <c r="XY57" t="n">
        <v>0.035</v>
      </c>
      <c r="XZ57" t="n">
        <v>0.008999999999999999</v>
      </c>
      <c r="YB57" t="n">
        <v>0.028</v>
      </c>
      <c r="YC57" t="n">
        <v>0.025</v>
      </c>
      <c r="YD57" t="n">
        <v>0.014</v>
      </c>
      <c r="YE57" t="n">
        <v>0.005</v>
      </c>
      <c r="YF57" t="n">
        <v>0.03</v>
      </c>
      <c r="YG57" t="n">
        <v>0.08</v>
      </c>
      <c r="YH57" t="n">
        <v>0.36</v>
      </c>
      <c r="YI57" t="n">
        <v>0.975</v>
      </c>
      <c r="YK57" t="n">
        <v>0.02</v>
      </c>
      <c r="YL57" t="n">
        <v>0.136</v>
      </c>
      <c r="YM57" t="n">
        <v>0.027</v>
      </c>
      <c r="YN57" t="n">
        <v>0.008999999999999999</v>
      </c>
      <c r="YP57" t="n">
        <v>0.06</v>
      </c>
      <c r="YQ57" t="n">
        <v>0.006</v>
      </c>
      <c r="YS57" t="n">
        <v>0.014</v>
      </c>
      <c r="YU57" t="n">
        <v>0.2</v>
      </c>
      <c r="YV57" t="n">
        <v>0.1</v>
      </c>
      <c r="YW57" t="n">
        <v>0.099</v>
      </c>
      <c r="YX57" t="n">
        <v>0.004</v>
      </c>
      <c r="YY57" t="n">
        <v>0.1</v>
      </c>
      <c r="YZ57" t="n">
        <v>150</v>
      </c>
      <c r="ZA57" t="n">
        <v>100</v>
      </c>
      <c r="ZB57" t="n">
        <v>100</v>
      </c>
      <c r="ZC57" t="n">
        <v>4.9</v>
      </c>
      <c r="ZD57" t="n">
        <v>0.06</v>
      </c>
      <c r="ZE57" t="n">
        <v>0.025</v>
      </c>
      <c r="ZF57" t="n">
        <v>0.09</v>
      </c>
      <c r="ZG57" t="n">
        <v>0.5</v>
      </c>
      <c r="ZH57" t="n">
        <v>0.14</v>
      </c>
      <c r="ZI57" t="n">
        <v>0.42</v>
      </c>
      <c r="ZJ57" t="n">
        <v>0.007</v>
      </c>
      <c r="ZK57" t="n">
        <v>0.01</v>
      </c>
      <c r="ZL57" t="n">
        <v>0.096</v>
      </c>
      <c r="ZM57" t="n">
        <v>0.24</v>
      </c>
      <c r="ZN57" t="n">
        <v>0.1</v>
      </c>
      <c r="ZO57" t="n">
        <v>0.02</v>
      </c>
      <c r="ZP57" t="n">
        <v>0.035</v>
      </c>
      <c r="ZQ57" t="n">
        <v>0.008</v>
      </c>
      <c r="ZR57" t="n">
        <v>0.105</v>
      </c>
      <c r="ZS57" t="n">
        <v>0.04</v>
      </c>
      <c r="ZT57" t="n">
        <v>0.1</v>
      </c>
      <c r="ZU57" t="n">
        <v>0.025</v>
      </c>
      <c r="ZV57" t="n">
        <v>0.025</v>
      </c>
      <c r="ZW57" t="n">
        <v>0.007</v>
      </c>
      <c r="ZX57" t="n">
        <v>0.036</v>
      </c>
      <c r="ZY57" t="n">
        <v>0.008999999999999999</v>
      </c>
      <c r="ZZ57" t="n">
        <v>0.004</v>
      </c>
      <c r="AAA57" t="n">
        <v>0.004</v>
      </c>
      <c r="AAB57" t="n">
        <v>0.02</v>
      </c>
      <c r="AAC57" t="n">
        <v>80</v>
      </c>
      <c r="AAD57" t="n">
        <v>83</v>
      </c>
      <c r="AAE57" t="n">
        <v>0.015</v>
      </c>
      <c r="AAF57" t="n">
        <v>0.014</v>
      </c>
      <c r="AAG57" t="n">
        <v>0.008999999999999999</v>
      </c>
      <c r="AAH57" t="n">
        <v>0.008999999999999999</v>
      </c>
      <c r="AAI57" t="n">
        <v>0.018</v>
      </c>
      <c r="AAJ57" t="n">
        <v>0.004</v>
      </c>
      <c r="AAK57" t="n">
        <v>0.02</v>
      </c>
      <c r="AAL57" t="n">
        <v>0.03</v>
      </c>
      <c r="AAM57" t="n">
        <v>0.031</v>
      </c>
      <c r="AAN57" t="n">
        <v>0.03</v>
      </c>
      <c r="AAO57" t="n">
        <v>0.04</v>
      </c>
      <c r="AAP57" t="n">
        <v>0.036</v>
      </c>
      <c r="AAQ57" t="n">
        <v>0.02</v>
      </c>
      <c r="AAR57" t="n">
        <v>0.018</v>
      </c>
      <c r="AAS57" t="n">
        <v>0.022</v>
      </c>
      <c r="AAT57" t="n">
        <v>0.054</v>
      </c>
      <c r="AAU57" t="n">
        <v>0.008999999999999999</v>
      </c>
      <c r="AAV57" t="n">
        <v>0.022</v>
      </c>
      <c r="AAW57" t="n">
        <v>0.008999999999999999</v>
      </c>
      <c r="AAX57" t="n">
        <v>0.02</v>
      </c>
      <c r="AAZ57" t="n">
        <v>0.996</v>
      </c>
      <c r="ABA57" t="n">
        <v>0.02</v>
      </c>
      <c r="ABB57" t="n">
        <v>0.027</v>
      </c>
      <c r="ABC57" t="n">
        <v>0.5</v>
      </c>
      <c r="ABD57" t="n">
        <v>0.008999999999999999</v>
      </c>
      <c r="ABE57" t="n">
        <v>0.008999999999999999</v>
      </c>
      <c r="ABF57" t="n">
        <v>0.002</v>
      </c>
      <c r="ABG57" t="n">
        <v>0.1</v>
      </c>
      <c r="ABH57" t="n">
        <v>0.1</v>
      </c>
      <c r="ABI57" t="n">
        <v>0.008999999999999999</v>
      </c>
      <c r="ABJ57" t="n">
        <v>0.022</v>
      </c>
      <c r="ABK57" t="n">
        <v>0.07199999999999999</v>
      </c>
      <c r="ABL57" t="n">
        <v>0.008999999999999999</v>
      </c>
      <c r="ABM57" t="n">
        <v>0.008999999999999999</v>
      </c>
      <c r="ABN57" t="n">
        <v>0.008999999999999999</v>
      </c>
      <c r="ABO57" t="n">
        <v>0.09</v>
      </c>
      <c r="ABP57" t="n">
        <v>0.014</v>
      </c>
      <c r="ABQ57" t="n">
        <v>0.011</v>
      </c>
      <c r="ABR57" t="n">
        <v>0.975</v>
      </c>
      <c r="ABS57" t="n">
        <v>0.96</v>
      </c>
      <c r="ABT57" t="n">
        <v>0.058</v>
      </c>
      <c r="ABU57" t="n">
        <v>0.054</v>
      </c>
      <c r="ABV57" t="n">
        <v>0.015</v>
      </c>
      <c r="ABW57" t="n">
        <v>0.025</v>
      </c>
      <c r="ABX57" t="n">
        <v>0.014</v>
      </c>
      <c r="ABY57" t="n">
        <v>0.05</v>
      </c>
      <c r="ABZ57" t="n">
        <v>0.06</v>
      </c>
      <c r="ACC57" t="n">
        <v>19.9</v>
      </c>
      <c r="ACD57" t="n">
        <v>19.9</v>
      </c>
      <c r="ACF57" t="n">
        <v>0.99</v>
      </c>
      <c r="ACG57" t="n">
        <v>0.036</v>
      </c>
      <c r="ACH57" t="n">
        <v>0.008999999999999999</v>
      </c>
      <c r="ACI57" t="n">
        <v>0.996</v>
      </c>
      <c r="ACJ57" t="n">
        <v>0.996</v>
      </c>
      <c r="ACK57" t="n">
        <v>0.99</v>
      </c>
      <c r="ACL57" t="n">
        <v>0.008999999999999999</v>
      </c>
      <c r="ACM57" t="n">
        <v>0.008999999999999999</v>
      </c>
      <c r="ACN57" t="n">
        <v>0.029</v>
      </c>
      <c r="ACO57" t="n">
        <v>0.008</v>
      </c>
      <c r="ACP57" t="n">
        <v>0.045</v>
      </c>
      <c r="ACQ57" t="n">
        <v>0.054</v>
      </c>
      <c r="ACR57" t="n">
        <v>0.03</v>
      </c>
      <c r="ACS57" t="n">
        <v>0.1</v>
      </c>
      <c r="ACT57" t="n">
        <v>0.036</v>
      </c>
      <c r="ACU57" t="n">
        <v>0.005</v>
      </c>
      <c r="ACV57" t="n">
        <v>0.005</v>
      </c>
      <c r="ACW57" t="n">
        <v>0.007</v>
      </c>
      <c r="ACX57" t="n">
        <v>0.1</v>
      </c>
      <c r="ACY57" t="n">
        <v>0.008999999999999999</v>
      </c>
      <c r="ACZ57" t="n">
        <v>0.054</v>
      </c>
      <c r="ADA57" t="n">
        <v>0.027</v>
      </c>
      <c r="ADC57" t="n">
        <v>0.01</v>
      </c>
      <c r="ADD57" t="n">
        <v>0.008</v>
      </c>
      <c r="ADE57" t="n">
        <v>0.01</v>
      </c>
      <c r="ADF57" t="n">
        <v>0.01</v>
      </c>
      <c r="ADG57" t="n">
        <v>0.014</v>
      </c>
      <c r="ADI57" t="n">
        <v>0.1</v>
      </c>
      <c r="ADJ57" t="n">
        <v>0.027</v>
      </c>
      <c r="ADK57" t="n">
        <v>1</v>
      </c>
      <c r="ADL57" t="n">
        <v>0.24</v>
      </c>
      <c r="ADO57" t="n">
        <v>4.9</v>
      </c>
      <c r="ADS57" t="n">
        <v>0.008999999999999999</v>
      </c>
      <c r="ADT57" t="n">
        <v>0.059</v>
      </c>
      <c r="ADU57" t="n">
        <v>0.004</v>
      </c>
      <c r="ADW57" t="n">
        <v>0.008999999999999999</v>
      </c>
      <c r="ADX57" t="n">
        <v>0.2</v>
      </c>
      <c r="ADY57" t="n">
        <v>0.008999999999999999</v>
      </c>
      <c r="ADZ57" t="n">
        <v>35</v>
      </c>
      <c r="AEA57" t="n">
        <v>0.99</v>
      </c>
      <c r="AEB57" t="n">
        <v>0.99</v>
      </c>
      <c r="AEC57" t="n">
        <v>0.036</v>
      </c>
      <c r="AEE57" t="n">
        <v>0.014</v>
      </c>
      <c r="AEF57" t="n">
        <v>0.022</v>
      </c>
      <c r="AEG57" t="n">
        <v>0.99</v>
      </c>
      <c r="AEH57" t="n">
        <v>0.15</v>
      </c>
      <c r="AEI57" t="n">
        <v>0.015</v>
      </c>
      <c r="AEJ57" t="n">
        <v>0.01</v>
      </c>
      <c r="AEK57" t="n">
        <v>0.07199999999999999</v>
      </c>
      <c r="AEL57" t="n">
        <v>0.1</v>
      </c>
      <c r="AEM57" t="n">
        <v>0.1</v>
      </c>
      <c r="AEN57" t="n">
        <v>0.996</v>
      </c>
      <c r="AEO57" t="n">
        <v>370</v>
      </c>
      <c r="AEP57" t="n">
        <v>50</v>
      </c>
      <c r="AEQ57" t="n">
        <v>0.975</v>
      </c>
      <c r="AEU57" t="n">
        <v>0.1</v>
      </c>
      <c r="AEV57" t="n">
        <v>0.99</v>
      </c>
      <c r="AEW57" t="n">
        <v>0.008999999999999999</v>
      </c>
      <c r="AEZ57" t="n">
        <v>0.09</v>
      </c>
      <c r="AFA57" t="n">
        <v>0.016</v>
      </c>
      <c r="AFB57" t="n">
        <v>0.06</v>
      </c>
      <c r="AFC57" t="n">
        <v>0.18</v>
      </c>
      <c r="AFD57" t="n">
        <v>0.24</v>
      </c>
      <c r="AFE57" t="n">
        <v>0.008999999999999999</v>
      </c>
      <c r="AFF57" t="n">
        <v>0.008999999999999999</v>
      </c>
      <c r="AFG57" t="n">
        <v>0.002</v>
      </c>
      <c r="AFH57" t="n">
        <v>0.04</v>
      </c>
      <c r="AFI57" t="n">
        <v>0.018</v>
      </c>
      <c r="AFJ57" t="n">
        <v>0.056</v>
      </c>
      <c r="AFL57" t="n">
        <v>0.015</v>
      </c>
      <c r="AFM57" t="n">
        <v>0.025</v>
      </c>
      <c r="AFN57" t="n">
        <v>0.01</v>
      </c>
      <c r="AFO57" t="n">
        <v>0.08</v>
      </c>
      <c r="AFP57" t="n">
        <v>0.1</v>
      </c>
      <c r="AFQ57" t="n">
        <v>0.004</v>
      </c>
      <c r="AFR57" t="n">
        <v>0.005</v>
      </c>
      <c r="AFS57" t="n">
        <v>4.99</v>
      </c>
      <c r="AFT57" t="n">
        <v>0.99</v>
      </c>
      <c r="AFV57" t="n">
        <v>0.1</v>
      </c>
      <c r="AFW57" t="n">
        <v>0.01</v>
      </c>
      <c r="AFX57" t="n">
        <v>0.036</v>
      </c>
      <c r="AFY57" t="n">
        <v>0.1</v>
      </c>
      <c r="AFZ57" t="n">
        <v>0.004</v>
      </c>
      <c r="AGA57" t="n">
        <v>0.012</v>
      </c>
      <c r="AGB57" t="n">
        <v>0.01</v>
      </c>
      <c r="AGC57" t="n">
        <v>0.045</v>
      </c>
      <c r="AGD57" t="n">
        <v>0.036</v>
      </c>
      <c r="AGE57" t="n">
        <v>0.05</v>
      </c>
      <c r="AGF57" t="n">
        <v>0.033</v>
      </c>
      <c r="AGG57" t="n">
        <v>0.005</v>
      </c>
      <c r="AGH57" t="n">
        <v>0.15</v>
      </c>
      <c r="AGI57" t="n">
        <v>0.01</v>
      </c>
      <c r="AGJ57" t="n">
        <v>0.006</v>
      </c>
      <c r="AGK57" t="n">
        <v>0.03</v>
      </c>
      <c r="AGL57" t="n">
        <v>0.02</v>
      </c>
      <c r="AGM57" t="n">
        <v>0.157</v>
      </c>
      <c r="AGN57" t="n">
        <v>0.03</v>
      </c>
      <c r="AGO57" t="n">
        <v>0.014</v>
      </c>
      <c r="AGP57" t="n">
        <v>0.1</v>
      </c>
      <c r="AGQ57" t="n">
        <v>0.07199999999999999</v>
      </c>
      <c r="AGR57" t="n">
        <v>0.006</v>
      </c>
      <c r="AGS57" t="n">
        <v>0.005</v>
      </c>
      <c r="AGT57" t="n">
        <v>0.005</v>
      </c>
      <c r="AGU57" t="n">
        <v>0.01</v>
      </c>
      <c r="AGV57" t="n">
        <v>0.022</v>
      </c>
      <c r="AGW57" t="n">
        <v>0.008999999999999999</v>
      </c>
      <c r="AGX57" t="n">
        <v>0.016</v>
      </c>
      <c r="AGY57" t="n">
        <v>0.08</v>
      </c>
      <c r="AGZ57" t="n">
        <v>0.06</v>
      </c>
      <c r="AHA57" t="n">
        <v>0.04</v>
      </c>
      <c r="AHB57" t="n">
        <v>0.051</v>
      </c>
      <c r="AHC57" t="n">
        <v>0.045</v>
      </c>
      <c r="AHD57" t="n">
        <v>0.034</v>
      </c>
      <c r="AHE57" t="n">
        <v>0.096</v>
      </c>
      <c r="AHF57" t="n">
        <v>0.1</v>
      </c>
      <c r="AHI57" t="n">
        <v>0.99</v>
      </c>
      <c r="AHK57" t="n">
        <v>0.24</v>
      </c>
      <c r="AHL57" t="n">
        <v>0.03</v>
      </c>
      <c r="AHM57" t="n">
        <v>0.015</v>
      </c>
      <c r="AHN57" t="n">
        <v>0.05</v>
      </c>
      <c r="AHO57" t="n">
        <v>0.402</v>
      </c>
      <c r="AHP57" t="n">
        <v>0.035</v>
      </c>
      <c r="AHQ57" t="n">
        <v>0.01</v>
      </c>
      <c r="AHR57" t="n">
        <v>0.041</v>
      </c>
      <c r="AHS57" t="n">
        <v>0.041</v>
      </c>
      <c r="AHT57" t="n">
        <v>0.01</v>
      </c>
      <c r="AHU57" t="n">
        <v>0.03</v>
      </c>
      <c r="AHV57" t="n">
        <v>0.182</v>
      </c>
      <c r="AHW57" t="n">
        <v>0.01</v>
      </c>
      <c r="AHX57" t="n">
        <v>0.008999999999999999</v>
      </c>
      <c r="AHY57" t="n">
        <v>0.006</v>
      </c>
      <c r="AHZ57" t="n">
        <v>0.008999999999999999</v>
      </c>
      <c r="AIA57" t="n">
        <v>0.007</v>
      </c>
      <c r="AIB57" t="n">
        <v>0.012</v>
      </c>
      <c r="AIC57" t="n">
        <v>0.096</v>
      </c>
      <c r="AID57" t="n">
        <v>0.01</v>
      </c>
      <c r="AIE57" t="n">
        <v>0.1</v>
      </c>
      <c r="AIF57" t="n">
        <v>0.01</v>
      </c>
      <c r="AIG57" t="n">
        <v>0.06</v>
      </c>
      <c r="AIH57" t="n">
        <v>0.06</v>
      </c>
      <c r="AII57" t="n">
        <v>4.1</v>
      </c>
      <c r="AIJ57" t="n">
        <v>0.004</v>
      </c>
      <c r="AIK57" t="n">
        <v>0.051</v>
      </c>
      <c r="AIL57" t="n">
        <v>0.01</v>
      </c>
      <c r="AIN57" t="n">
        <v>0.99</v>
      </c>
      <c r="AIO57" t="n">
        <v>0.99</v>
      </c>
      <c r="AIP57" t="n">
        <v>0.99</v>
      </c>
      <c r="AIQ57" t="n">
        <v>2.1</v>
      </c>
      <c r="AIR57" t="n">
        <v>0.96</v>
      </c>
      <c r="AIS57" t="n">
        <v>0.014</v>
      </c>
      <c r="AIT57" t="n">
        <v>0.99</v>
      </c>
      <c r="AIU57" t="n">
        <v>0.99</v>
      </c>
      <c r="AIV57" t="n">
        <v>0.99</v>
      </c>
      <c r="AIW57" t="n">
        <v>0.048</v>
      </c>
      <c r="AIX57" t="n">
        <v>19.9</v>
      </c>
      <c r="AIY57" t="n">
        <v>0.99</v>
      </c>
      <c r="AIZ57" t="n">
        <v>0.99</v>
      </c>
      <c r="AJA57" t="n">
        <v>0.99</v>
      </c>
      <c r="AJB57" t="n">
        <v>0.03</v>
      </c>
      <c r="AJC57" t="n">
        <v>0.045</v>
      </c>
      <c r="AJD57" t="n">
        <v>0.005</v>
      </c>
      <c r="AJE57" t="n">
        <v>0.1</v>
      </c>
      <c r="AJF57" t="n">
        <v>0.06</v>
      </c>
      <c r="AJG57" t="n">
        <v>0.045</v>
      </c>
      <c r="AJH57" t="n">
        <v>0.03</v>
      </c>
      <c r="AJI57" t="n">
        <v>0.16</v>
      </c>
      <c r="AJJ57" t="n">
        <v>0.015</v>
      </c>
      <c r="AJK57" t="n">
        <v>0.99</v>
      </c>
      <c r="AJL57" t="n">
        <v>0.02</v>
      </c>
      <c r="AJM57" t="n">
        <v>0.99</v>
      </c>
      <c r="AJN57" t="n">
        <v>0.99</v>
      </c>
      <c r="AJO57" t="n">
        <v>0.1</v>
      </c>
      <c r="AJP57" t="n">
        <v>0.96</v>
      </c>
      <c r="AJQ57" t="n">
        <v>0.007</v>
      </c>
      <c r="AJR57" t="n">
        <v>0.04</v>
      </c>
      <c r="AJS57" t="n">
        <v>0.35</v>
      </c>
      <c r="AJT57" t="n">
        <v>0.03</v>
      </c>
      <c r="AJU57" t="n">
        <v>0.09</v>
      </c>
      <c r="AJV57" t="n">
        <v>0.25</v>
      </c>
      <c r="AJW57" t="n">
        <v>0.66</v>
      </c>
      <c r="AJX57" t="n">
        <v>0.16</v>
      </c>
      <c r="AJY57" t="n">
        <v>0.8</v>
      </c>
      <c r="AJZ57" t="n">
        <v>0.312</v>
      </c>
      <c r="AKA57" t="n">
        <v>0.018</v>
      </c>
      <c r="AKB57" t="n">
        <v>0.025</v>
      </c>
      <c r="AKC57" t="n">
        <v>0.075</v>
      </c>
      <c r="AKD57" t="n">
        <v>0.08599999999999999</v>
      </c>
      <c r="AKE57" t="n">
        <v>0.1</v>
      </c>
      <c r="AKF57" t="n">
        <v>0.008999999999999999</v>
      </c>
      <c r="AKG57" t="n">
        <v>0.03</v>
      </c>
      <c r="AKH57" t="n">
        <v>0.99</v>
      </c>
      <c r="AKI57" t="n">
        <v>0.008999999999999999</v>
      </c>
      <c r="AKJ57" t="n">
        <v>0.008999999999999999</v>
      </c>
      <c r="AKK57" t="n">
        <v>0.03</v>
      </c>
      <c r="AKL57" t="n">
        <v>0.05</v>
      </c>
      <c r="AKM57" t="n">
        <v>0.08699999999999999</v>
      </c>
      <c r="AKN57" t="n">
        <v>0.051</v>
      </c>
      <c r="AKO57" t="n">
        <v>0.06</v>
      </c>
      <c r="AKP57" t="n">
        <v>0.041</v>
      </c>
      <c r="AKQ57" t="n">
        <v>0.041</v>
      </c>
      <c r="AKR57" t="n">
        <v>0.06</v>
      </c>
      <c r="AKS57" t="n">
        <v>0.021</v>
      </c>
      <c r="AKT57" t="n">
        <v>0.051</v>
      </c>
      <c r="AKU57" t="n">
        <v>0.03</v>
      </c>
      <c r="AKV57" t="n">
        <v>0.008999999999999999</v>
      </c>
      <c r="AKW57" t="n">
        <v>0.06</v>
      </c>
      <c r="AKX57" t="n">
        <v>0.036</v>
      </c>
      <c r="AKY57" t="n">
        <v>0.034</v>
      </c>
      <c r="AKZ57" t="n">
        <v>0.021</v>
      </c>
      <c r="ALA57" t="n">
        <v>0.1</v>
      </c>
      <c r="ALB57" t="n">
        <v>0.99</v>
      </c>
      <c r="ALC57" t="n">
        <v>0.15</v>
      </c>
      <c r="ALD57" t="n">
        <v>0.006</v>
      </c>
      <c r="ALE57" t="n">
        <v>0.006</v>
      </c>
      <c r="ALF57" t="n">
        <v>0.06</v>
      </c>
      <c r="ALG57" t="n">
        <v>0.027</v>
      </c>
      <c r="ALH57" t="n">
        <v>0.015</v>
      </c>
      <c r="ALI57" t="n">
        <v>0.32</v>
      </c>
      <c r="ALJ57" t="n">
        <v>0.06</v>
      </c>
      <c r="ALK57" t="n">
        <v>0.007</v>
      </c>
      <c r="ALL57" t="n">
        <v>0.1</v>
      </c>
      <c r="ALM57" t="n">
        <v>0.036</v>
      </c>
      <c r="ALN57" t="n">
        <v>0.092</v>
      </c>
      <c r="ALO57" t="n">
        <v>0.021</v>
      </c>
      <c r="ALP57" t="n">
        <v>0.062</v>
      </c>
      <c r="ALQ57" t="n">
        <v>0.058</v>
      </c>
      <c r="ALR57" t="n">
        <v>0.036</v>
      </c>
      <c r="ALS57" t="n">
        <v>0.027</v>
      </c>
      <c r="ALT57" t="n">
        <v>0.014</v>
      </c>
      <c r="ALU57" t="n">
        <v>0.06</v>
      </c>
      <c r="ALV57" t="n">
        <v>0.041</v>
      </c>
      <c r="ALW57" t="n">
        <v>0.02</v>
      </c>
      <c r="ALX57" t="n">
        <v>0.041</v>
      </c>
      <c r="ALY57" t="n">
        <v>0.04</v>
      </c>
      <c r="ALZ57" t="n">
        <v>0.041</v>
      </c>
      <c r="AMA57" t="n">
        <v>0.036</v>
      </c>
      <c r="AMB57" t="n">
        <v>0.01</v>
      </c>
      <c r="AMC57" t="n">
        <v>0.07199999999999999</v>
      </c>
      <c r="AMD57" t="n">
        <v>0.1</v>
      </c>
      <c r="AME57" t="n">
        <v>0.24</v>
      </c>
      <c r="AMF57" t="n">
        <v>0.99</v>
      </c>
      <c r="AMG57" t="n">
        <v>0.008</v>
      </c>
      <c r="AMH57" t="n">
        <v>0.18</v>
      </c>
      <c r="AMI57" t="n">
        <v>0.2</v>
      </c>
      <c r="AMJ57" t="n">
        <v>0.02</v>
      </c>
      <c r="AMK57" t="n">
        <v>0.02</v>
      </c>
      <c r="AML57" t="n">
        <v>0.03</v>
      </c>
      <c r="AMM57" t="n">
        <v>0.014</v>
      </c>
      <c r="AMN57" t="n">
        <v>0.08</v>
      </c>
      <c r="AMO57" t="n">
        <v>0.1</v>
      </c>
      <c r="AMP57" t="n">
        <v>0.02</v>
      </c>
      <c r="AMQ57" t="n">
        <v>0.007</v>
      </c>
      <c r="AMR57" t="n">
        <v>0.051</v>
      </c>
      <c r="AMS57" t="n">
        <v>0.1</v>
      </c>
      <c r="AMT57" t="n">
        <v>0.073</v>
      </c>
      <c r="AMU57" t="n">
        <v>0.01</v>
      </c>
      <c r="AMV57" t="n">
        <v>0.18</v>
      </c>
      <c r="AMW57" t="n">
        <v>0.01</v>
      </c>
      <c r="AMX57" t="n">
        <v>0.018</v>
      </c>
      <c r="AMY57" t="n">
        <v>0.16</v>
      </c>
      <c r="AMZ57" t="n">
        <v>0.1</v>
      </c>
      <c r="ANA57" t="n">
        <v>0.041</v>
      </c>
      <c r="ANB57" t="n">
        <v>0.041</v>
      </c>
      <c r="ANC57" t="n">
        <v>0.07199999999999999</v>
      </c>
      <c r="AND57" t="n">
        <v>0.041</v>
      </c>
      <c r="ANE57" t="n">
        <v>0.008999999999999999</v>
      </c>
      <c r="ANF57" t="n">
        <v>0.096</v>
      </c>
      <c r="ANG57" t="n">
        <v>0.01</v>
      </c>
      <c r="ANH57" t="n">
        <v>0.081</v>
      </c>
      <c r="ANI57" t="n">
        <v>0.015</v>
      </c>
      <c r="ANJ57" t="n">
        <v>0.06</v>
      </c>
      <c r="ANK57" t="n">
        <v>0.036</v>
      </c>
      <c r="ANL57" t="n">
        <v>0.1</v>
      </c>
      <c r="ANM57" t="n">
        <v>0.036</v>
      </c>
      <c r="ANN57" t="n">
        <v>0.99</v>
      </c>
      <c r="ANO57" t="n">
        <v>0.99</v>
      </c>
      <c r="ANP57" t="n">
        <v>0.99</v>
      </c>
      <c r="ANQ57" t="n">
        <v>0.09</v>
      </c>
      <c r="ANR57" t="n">
        <v>0.44</v>
      </c>
      <c r="ANS57" t="n">
        <v>0.025</v>
      </c>
      <c r="ANT57" t="n">
        <v>0.036</v>
      </c>
      <c r="ANU57" t="n">
        <v>0.06</v>
      </c>
      <c r="ANV57" t="n">
        <v>0.035</v>
      </c>
      <c r="ANW57" t="n">
        <v>0.1</v>
      </c>
      <c r="ANX57" t="n">
        <v>0.03</v>
      </c>
      <c r="ANY57" t="n">
        <v>0.1</v>
      </c>
      <c r="ANZ57" t="n">
        <v>0.051</v>
      </c>
      <c r="AOA57" t="n">
        <v>0.036</v>
      </c>
      <c r="AOB57" t="n">
        <v>0.041</v>
      </c>
      <c r="AOC57" t="n">
        <v>0.03</v>
      </c>
      <c r="AOD57" t="n">
        <v>0.008999999999999999</v>
      </c>
      <c r="AOE57" t="n">
        <v>0.04</v>
      </c>
      <c r="AOF57" t="n">
        <v>0.041</v>
      </c>
      <c r="AOG57" t="n">
        <v>0.1</v>
      </c>
      <c r="AOH57" t="n">
        <v>0.008999999999999999</v>
      </c>
      <c r="AOI57" t="n">
        <v>0.018</v>
      </c>
      <c r="AOJ57" t="n">
        <v>0.07199999999999999</v>
      </c>
      <c r="AOK57" t="n">
        <v>0.04</v>
      </c>
      <c r="AOL57" t="n">
        <v>0.1</v>
      </c>
      <c r="AOM57" t="n">
        <v>0.09</v>
      </c>
      <c r="AON57" t="n">
        <v>0.99</v>
      </c>
      <c r="AOO57" t="n">
        <v>0.44</v>
      </c>
      <c r="AOP57" t="n">
        <v>0.03</v>
      </c>
      <c r="AOQ57" t="n">
        <v>0.014</v>
      </c>
      <c r="AOR57" t="n">
        <v>0.014</v>
      </c>
      <c r="AOS57" t="n">
        <v>0.99</v>
      </c>
      <c r="AOT57" t="n">
        <v>0.99</v>
      </c>
      <c r="AOU57" t="n">
        <v>0.9</v>
      </c>
      <c r="AOV57" t="n">
        <v>0.036</v>
      </c>
      <c r="AOW57" t="n">
        <v>0.1</v>
      </c>
      <c r="AOX57" t="n">
        <v>0.1</v>
      </c>
      <c r="AOY57" t="n">
        <v>0.02</v>
      </c>
      <c r="AOZ57" t="n">
        <v>0.036</v>
      </c>
      <c r="APA57" t="n">
        <v>0.06</v>
      </c>
      <c r="APC57" t="n">
        <v>0.07199999999999999</v>
      </c>
      <c r="APD57" t="n">
        <v>0.03</v>
      </c>
      <c r="APE57" t="n">
        <v>0.036</v>
      </c>
      <c r="APF57" t="n">
        <v>0.008999999999999999</v>
      </c>
      <c r="APG57" t="n">
        <v>0.008999999999999999</v>
      </c>
      <c r="APH57" t="n">
        <v>0.24</v>
      </c>
      <c r="API57" t="n">
        <v>0.1</v>
      </c>
      <c r="APJ57" t="n">
        <v>0.036</v>
      </c>
      <c r="APK57" t="n">
        <v>0.07000000000000001</v>
      </c>
      <c r="APL57" t="n">
        <v>0</v>
      </c>
      <c r="APM57" t="n">
        <v>0.082</v>
      </c>
      <c r="APN57" t="n">
        <v>0.144</v>
      </c>
      <c r="APO57" t="n">
        <v>0.027</v>
      </c>
      <c r="APP57" t="n">
        <v>0.12</v>
      </c>
      <c r="APQ57" t="n">
        <v>0.041</v>
      </c>
      <c r="APR57" t="n">
        <v>0.2</v>
      </c>
      <c r="APS57" t="n">
        <v>0.018</v>
      </c>
      <c r="APT57" t="n">
        <v>0.25</v>
      </c>
      <c r="APU57" t="n">
        <v>0.022</v>
      </c>
      <c r="APV57" t="n">
        <v>0.075</v>
      </c>
      <c r="APW57" t="n">
        <v>4.9</v>
      </c>
      <c r="APX57" t="n">
        <v>0.99</v>
      </c>
      <c r="APY57" t="n">
        <v>0.99</v>
      </c>
      <c r="APZ57" t="n">
        <v>0.025</v>
      </c>
      <c r="AQA57" t="n">
        <v>0.003</v>
      </c>
      <c r="AQB57" t="n">
        <v>0.03</v>
      </c>
      <c r="AQC57" t="n">
        <v>0.014</v>
      </c>
      <c r="AQD57" t="n">
        <v>0.029</v>
      </c>
      <c r="AQE57" t="n">
        <v>0.06900000000000001</v>
      </c>
      <c r="AQF57" t="n">
        <v>0.1</v>
      </c>
      <c r="AQG57" t="n">
        <v>0.006</v>
      </c>
      <c r="AQH57" t="n">
        <v>0.1</v>
      </c>
      <c r="AQI57" t="n">
        <v>0.036</v>
      </c>
      <c r="AQJ57" t="n">
        <v>0.025</v>
      </c>
      <c r="AQK57" t="n">
        <v>0.02</v>
      </c>
      <c r="AQL57" t="n">
        <v>0.1</v>
      </c>
      <c r="AQM57" t="n">
        <v>0.12</v>
      </c>
      <c r="AQN57" t="n">
        <v>0.041</v>
      </c>
      <c r="AQO57" t="n">
        <v>0.036</v>
      </c>
      <c r="AQP57" t="n">
        <v>0.06</v>
      </c>
      <c r="AQQ57" t="n">
        <v>0.09</v>
      </c>
      <c r="AQR57" t="n">
        <v>0.027</v>
      </c>
      <c r="AQS57" t="n">
        <v>0.028</v>
      </c>
      <c r="AQT57" t="n">
        <v>0.09</v>
      </c>
      <c r="AQU57" t="n">
        <v>0.034</v>
      </c>
    </row>
    <row r="58">
      <c r="A58" s="4" t="n">
        <v>45901</v>
      </c>
      <c r="B58" t="n">
        <v>19.9</v>
      </c>
      <c r="C58" t="n">
        <v>35</v>
      </c>
      <c r="D58" t="n">
        <v>0.7</v>
      </c>
      <c r="E58" t="n">
        <v>19.9</v>
      </c>
      <c r="F58" t="n">
        <v>18</v>
      </c>
      <c r="G58" t="n">
        <v>1.6</v>
      </c>
      <c r="H58" t="n">
        <v>9.9</v>
      </c>
      <c r="I58" t="n">
        <v>6.5</v>
      </c>
      <c r="J58" t="n">
        <v>0.47</v>
      </c>
      <c r="K58" t="n">
        <v>9.9</v>
      </c>
      <c r="L58" t="n">
        <v>9.9</v>
      </c>
      <c r="M58" t="n">
        <v>1.7</v>
      </c>
      <c r="N58" t="n">
        <v>1.8</v>
      </c>
      <c r="O58" t="n">
        <v>0.7</v>
      </c>
      <c r="P58" t="n">
        <v>2.25</v>
      </c>
      <c r="Q58" t="n">
        <v>17</v>
      </c>
      <c r="R58" t="n">
        <v>19.9</v>
      </c>
      <c r="S58" t="n">
        <v>5.7</v>
      </c>
      <c r="T58" t="n">
        <v>19.9</v>
      </c>
      <c r="U58" t="n">
        <v>19.9</v>
      </c>
      <c r="V58" t="n">
        <v>19.9</v>
      </c>
      <c r="W58" t="n">
        <v>19.9</v>
      </c>
      <c r="X58" t="n">
        <v>4.32</v>
      </c>
      <c r="Y58" t="n">
        <v>19.6</v>
      </c>
      <c r="Z58" t="n">
        <v>19.6</v>
      </c>
      <c r="AB58" t="n">
        <v>2.8</v>
      </c>
      <c r="AC58" t="n">
        <v>17</v>
      </c>
      <c r="AD58" t="n">
        <v>19.3</v>
      </c>
      <c r="AE58" t="n">
        <v>19.3</v>
      </c>
      <c r="AF58" t="n">
        <v>19.3</v>
      </c>
      <c r="AG58" t="n">
        <v>12</v>
      </c>
      <c r="AH58" t="n">
        <v>14.2</v>
      </c>
      <c r="AI58" t="n">
        <v>14.2</v>
      </c>
      <c r="AJ58" t="n">
        <v>14.2</v>
      </c>
      <c r="AK58" t="n">
        <v>14.2</v>
      </c>
      <c r="AL58" t="n">
        <v>1.1</v>
      </c>
      <c r="AM58" t="n">
        <v>19.4</v>
      </c>
      <c r="AN58" t="n">
        <v>15</v>
      </c>
      <c r="AO58" t="n">
        <v>2.44</v>
      </c>
      <c r="AP58" t="n">
        <v>4.52</v>
      </c>
      <c r="AR58" t="n">
        <v>7.34</v>
      </c>
      <c r="AS58" t="n">
        <v>9.9</v>
      </c>
      <c r="AT58" t="n">
        <v>1</v>
      </c>
      <c r="AV58" t="n">
        <v>1.2</v>
      </c>
      <c r="AW58" t="n">
        <v>0.02</v>
      </c>
      <c r="AX58" t="n">
        <v>4.7</v>
      </c>
      <c r="AY58" t="n">
        <v>0.096</v>
      </c>
      <c r="BA58" t="n">
        <v>3.5</v>
      </c>
      <c r="BB58" t="n">
        <v>0.089</v>
      </c>
      <c r="BC58" t="n">
        <v>19.9</v>
      </c>
      <c r="BE58" t="n">
        <v>0.014</v>
      </c>
      <c r="BI58" t="n">
        <v>5</v>
      </c>
      <c r="BJ58" t="n">
        <v>1</v>
      </c>
      <c r="BM58" t="n">
        <v>3</v>
      </c>
      <c r="BN58" t="n">
        <v>7.29</v>
      </c>
      <c r="BO58" t="n">
        <v>427</v>
      </c>
      <c r="BP58" t="n">
        <v>19.9</v>
      </c>
      <c r="BQ58" t="n">
        <v>19.17</v>
      </c>
      <c r="BR58" t="n">
        <v>0.8100000000000001</v>
      </c>
      <c r="BS58" t="n">
        <v>0.41</v>
      </c>
      <c r="BT58" t="n">
        <v>15</v>
      </c>
      <c r="BU58" t="n">
        <v>0.45</v>
      </c>
      <c r="BV58" t="n">
        <v>16.7</v>
      </c>
      <c r="BW58" t="n">
        <v>19.9</v>
      </c>
      <c r="BX58" t="n">
        <v>0.35</v>
      </c>
      <c r="BY58" t="n">
        <v>3.4</v>
      </c>
      <c r="BZ58" t="n">
        <v>2.28</v>
      </c>
      <c r="CA58" t="n">
        <v>0.6</v>
      </c>
      <c r="CB58" t="n">
        <v>3</v>
      </c>
      <c r="CC58" t="n">
        <v>4.5</v>
      </c>
      <c r="CD58" t="n">
        <v>19.9</v>
      </c>
      <c r="CE58" t="n">
        <v>540</v>
      </c>
      <c r="CF58" t="n">
        <v>1000</v>
      </c>
      <c r="CG58" t="n">
        <v>19.9</v>
      </c>
      <c r="CH58" t="n">
        <v>2</v>
      </c>
      <c r="CI58" t="n">
        <v>19.9</v>
      </c>
      <c r="CJ58" t="n">
        <v>78</v>
      </c>
      <c r="CK58" t="n">
        <v>132</v>
      </c>
      <c r="CM58" t="n">
        <v>9</v>
      </c>
      <c r="CN58" t="n">
        <v>0.87</v>
      </c>
      <c r="CO58" t="n">
        <v>1.2</v>
      </c>
      <c r="CP58" t="n">
        <v>0.7</v>
      </c>
      <c r="CQ58" t="n">
        <v>19.4</v>
      </c>
      <c r="CR58" t="n">
        <v>3.75</v>
      </c>
      <c r="CS58" t="n">
        <v>3</v>
      </c>
      <c r="CT58" t="n">
        <v>52</v>
      </c>
      <c r="CU58" t="n">
        <v>60</v>
      </c>
      <c r="CV58" t="n">
        <v>66</v>
      </c>
      <c r="CW58" t="n">
        <v>56</v>
      </c>
      <c r="CX58" t="n">
        <v>1.25</v>
      </c>
      <c r="CY58" t="n">
        <v>150</v>
      </c>
      <c r="CZ58" t="n">
        <v>30</v>
      </c>
      <c r="DA58" t="n">
        <v>19.9</v>
      </c>
      <c r="DB58" t="n">
        <v>9.5</v>
      </c>
      <c r="DC58" t="n">
        <v>0.86</v>
      </c>
      <c r="DD58" t="n">
        <v>270</v>
      </c>
      <c r="DE58" t="n">
        <v>164</v>
      </c>
      <c r="DF58" t="n">
        <v>9.5</v>
      </c>
      <c r="DG58" t="n">
        <v>560</v>
      </c>
      <c r="DH58" t="n">
        <v>512</v>
      </c>
      <c r="DI58" t="n">
        <v>1250</v>
      </c>
      <c r="DJ58" t="n">
        <v>55</v>
      </c>
      <c r="DK58" t="n">
        <v>396</v>
      </c>
      <c r="DL58" t="n">
        <v>19.9</v>
      </c>
      <c r="DM58" t="n">
        <v>19.8</v>
      </c>
      <c r="DN58" t="n">
        <v>60</v>
      </c>
      <c r="DO58" t="n">
        <v>19</v>
      </c>
      <c r="DP58" t="n">
        <v>0.96</v>
      </c>
      <c r="DQ58" t="n">
        <v>0.75</v>
      </c>
      <c r="DR58" t="n">
        <v>4.32</v>
      </c>
      <c r="DS58" t="n">
        <v>1.38</v>
      </c>
      <c r="DT58" t="n">
        <v>19.9</v>
      </c>
      <c r="DU58" t="n">
        <v>170</v>
      </c>
      <c r="DX58" t="n">
        <v>5.1</v>
      </c>
      <c r="DY58" t="n">
        <v>2.3</v>
      </c>
      <c r="DZ58" t="n">
        <v>18</v>
      </c>
      <c r="EA58" t="n">
        <v>1.44</v>
      </c>
      <c r="EB58" t="n">
        <v>306</v>
      </c>
      <c r="EC58" t="n">
        <v>3.75</v>
      </c>
      <c r="ED58" t="n">
        <v>1.4</v>
      </c>
      <c r="EE58" t="n">
        <v>0.75</v>
      </c>
      <c r="EF58" t="n">
        <v>3.15</v>
      </c>
      <c r="EG58" t="n">
        <v>80</v>
      </c>
      <c r="EH58" t="n">
        <v>164</v>
      </c>
      <c r="EI58" t="n">
        <v>4.8</v>
      </c>
      <c r="EJ58" t="n">
        <v>6.7</v>
      </c>
      <c r="EK58" t="n">
        <v>19</v>
      </c>
      <c r="EL58" t="n">
        <v>0.75</v>
      </c>
      <c r="EM58" t="n">
        <v>0.82</v>
      </c>
      <c r="EN58" t="n">
        <v>600</v>
      </c>
      <c r="EO58" t="n">
        <v>13.2</v>
      </c>
      <c r="EP58" t="n">
        <v>15</v>
      </c>
      <c r="EQ58" t="n">
        <v>1.03</v>
      </c>
      <c r="ER58" t="n">
        <v>207</v>
      </c>
      <c r="ES58" t="n">
        <v>0.75</v>
      </c>
      <c r="ET58" t="n">
        <v>19.9</v>
      </c>
      <c r="EU58" t="n">
        <v>36</v>
      </c>
      <c r="EV58" t="n">
        <v>72</v>
      </c>
      <c r="EW58" t="n">
        <v>70</v>
      </c>
      <c r="EX58" t="n">
        <v>165</v>
      </c>
      <c r="EY58" t="n">
        <v>405</v>
      </c>
      <c r="EZ58" t="n">
        <v>700</v>
      </c>
      <c r="FA58" t="n">
        <v>5</v>
      </c>
      <c r="FB58" t="n">
        <v>51</v>
      </c>
      <c r="FC58" t="n">
        <v>45</v>
      </c>
      <c r="FD58" t="n">
        <v>45</v>
      </c>
      <c r="FE58" t="n">
        <v>4.9</v>
      </c>
      <c r="FF58" t="n">
        <v>0.7</v>
      </c>
      <c r="FG58" t="n">
        <v>1.42</v>
      </c>
      <c r="FH58" t="n">
        <v>1.48</v>
      </c>
      <c r="FI58" t="n">
        <v>4.2</v>
      </c>
      <c r="FJ58" t="n">
        <v>400</v>
      </c>
      <c r="FK58" t="n">
        <v>4</v>
      </c>
      <c r="FL58" t="n">
        <v>0.984</v>
      </c>
      <c r="FM58" t="n">
        <v>1.8</v>
      </c>
      <c r="FN58" t="n">
        <v>1.67</v>
      </c>
      <c r="FO58" t="n">
        <v>10</v>
      </c>
      <c r="FP58" t="n">
        <v>0.3</v>
      </c>
      <c r="FQ58" t="n">
        <v>19</v>
      </c>
      <c r="FR58" t="n">
        <v>2.5</v>
      </c>
      <c r="FS58" t="n">
        <v>19.8</v>
      </c>
      <c r="FT58" t="n">
        <v>10.2</v>
      </c>
      <c r="FU58" t="n">
        <v>19.9</v>
      </c>
      <c r="FV58" t="n">
        <v>16</v>
      </c>
      <c r="FW58" t="n">
        <v>2.6</v>
      </c>
      <c r="FX58" t="n">
        <v>0.468</v>
      </c>
      <c r="FY58" t="n">
        <v>0.4</v>
      </c>
      <c r="FZ58" t="n">
        <v>3.2</v>
      </c>
      <c r="GA58" t="n">
        <v>0.38</v>
      </c>
      <c r="GB58" t="n">
        <v>0.38</v>
      </c>
      <c r="GC58" t="n">
        <v>315</v>
      </c>
      <c r="GD58" t="n">
        <v>50</v>
      </c>
      <c r="GE58" t="n">
        <v>2</v>
      </c>
      <c r="GF58" t="n">
        <v>1240</v>
      </c>
      <c r="GG58" t="n">
        <v>135</v>
      </c>
      <c r="GH58" t="n">
        <v>18.5</v>
      </c>
      <c r="GI58" t="n">
        <v>8</v>
      </c>
      <c r="GJ58" t="n">
        <v>819</v>
      </c>
      <c r="GK58" t="n">
        <v>1.65</v>
      </c>
      <c r="GL58" t="n">
        <v>1.3</v>
      </c>
      <c r="GM58" t="n">
        <v>2.8</v>
      </c>
      <c r="GN58" t="n">
        <v>6</v>
      </c>
      <c r="GO58" t="n">
        <v>60</v>
      </c>
      <c r="GP58" t="n">
        <v>60</v>
      </c>
      <c r="GQ58" t="n">
        <v>791</v>
      </c>
      <c r="GT58" t="n">
        <v>50</v>
      </c>
      <c r="GU58" t="n">
        <v>229</v>
      </c>
      <c r="GV58" t="n">
        <v>160</v>
      </c>
      <c r="GW58" t="n">
        <v>445</v>
      </c>
      <c r="GX58" t="n">
        <v>145</v>
      </c>
      <c r="GY58" t="n">
        <v>130</v>
      </c>
      <c r="GZ58" t="n">
        <v>9.699999999999999</v>
      </c>
      <c r="HA58" t="n">
        <v>1</v>
      </c>
      <c r="HB58" t="n">
        <v>3.75</v>
      </c>
      <c r="HD58" t="n">
        <v>272</v>
      </c>
      <c r="HE58" t="n">
        <v>88</v>
      </c>
      <c r="HF58" t="n">
        <v>165</v>
      </c>
      <c r="HG58" t="n">
        <v>170</v>
      </c>
      <c r="HH58" t="n">
        <v>352</v>
      </c>
      <c r="HI58" t="n">
        <v>19.7</v>
      </c>
      <c r="HJ58" t="n">
        <v>241</v>
      </c>
      <c r="HK58" t="n">
        <v>8</v>
      </c>
      <c r="HL58" t="n">
        <v>28</v>
      </c>
      <c r="HM58" t="n">
        <v>50</v>
      </c>
      <c r="HN58" t="n">
        <v>50</v>
      </c>
      <c r="HP58" t="n">
        <v>0.7</v>
      </c>
      <c r="HQ58" t="n">
        <v>338</v>
      </c>
      <c r="HR58" t="n">
        <v>1.8</v>
      </c>
      <c r="HS58" t="n">
        <v>11.6</v>
      </c>
      <c r="HT58" t="n">
        <v>2.5</v>
      </c>
      <c r="HU58" t="n">
        <v>2.5</v>
      </c>
      <c r="HV58" t="n">
        <v>36</v>
      </c>
      <c r="HW58" t="n">
        <v>63</v>
      </c>
      <c r="HX58" t="n">
        <v>64</v>
      </c>
      <c r="HY58" t="n">
        <v>63</v>
      </c>
      <c r="HZ58" t="n">
        <v>50</v>
      </c>
      <c r="IA58" t="n">
        <v>1</v>
      </c>
      <c r="ID58" t="n">
        <v>1.8</v>
      </c>
      <c r="IG58" t="n">
        <v>5</v>
      </c>
      <c r="IJ58" t="n">
        <v>0.015</v>
      </c>
      <c r="IK58" t="n">
        <v>0.07199999999999999</v>
      </c>
      <c r="IL58" t="n">
        <v>0.025</v>
      </c>
      <c r="IM58" t="n">
        <v>0.14</v>
      </c>
      <c r="IN58" t="n">
        <v>0.044</v>
      </c>
      <c r="IO58" t="n">
        <v>0.094</v>
      </c>
      <c r="IP58" t="n">
        <v>0.008</v>
      </c>
      <c r="IR58" t="n">
        <v>0.036</v>
      </c>
      <c r="IS58" t="n">
        <v>0.01</v>
      </c>
      <c r="IT58" t="n">
        <v>0.007</v>
      </c>
      <c r="IU58" t="n">
        <v>0.03</v>
      </c>
      <c r="IV58" t="n">
        <v>0.266</v>
      </c>
      <c r="IW58" t="n">
        <v>0.005</v>
      </c>
      <c r="IX58" t="n">
        <v>0.006</v>
      </c>
      <c r="IY58" t="n">
        <v>0.07099999999999999</v>
      </c>
      <c r="IZ58" t="n">
        <v>0.1</v>
      </c>
      <c r="JA58" t="n">
        <v>0.08</v>
      </c>
      <c r="JB58" t="n">
        <v>0.24</v>
      </c>
      <c r="JC58" t="n">
        <v>0.1</v>
      </c>
      <c r="JD58" t="n">
        <v>0.075</v>
      </c>
      <c r="JE58" t="n">
        <v>0.93</v>
      </c>
      <c r="JF58" t="n">
        <v>0.13</v>
      </c>
      <c r="JH58" t="n">
        <v>0.945</v>
      </c>
      <c r="JI58" t="n">
        <v>0.84</v>
      </c>
      <c r="JJ58" t="n">
        <v>0.007</v>
      </c>
      <c r="JK58" t="n">
        <v>1.51</v>
      </c>
      <c r="JL58" t="n">
        <v>0.096</v>
      </c>
      <c r="JM58" t="n">
        <v>0.1</v>
      </c>
      <c r="JN58" t="n">
        <v>0.003</v>
      </c>
      <c r="JO58" t="n">
        <v>15</v>
      </c>
      <c r="JQ58" t="n">
        <v>0.144</v>
      </c>
      <c r="JR58" t="n">
        <v>9.9</v>
      </c>
      <c r="JT58" t="n">
        <v>1</v>
      </c>
      <c r="JU58" t="n">
        <v>0.025</v>
      </c>
      <c r="JW58" t="n">
        <v>0.1</v>
      </c>
      <c r="JX58" t="n">
        <v>0.096</v>
      </c>
      <c r="JY58" t="n">
        <v>0.099</v>
      </c>
      <c r="JZ58" t="n">
        <v>0.1</v>
      </c>
      <c r="KA58" t="n">
        <v>0.672</v>
      </c>
      <c r="KB58" t="n">
        <v>0.06</v>
      </c>
      <c r="KC58" t="n">
        <v>0.2</v>
      </c>
      <c r="KD58" t="n">
        <v>0.06</v>
      </c>
      <c r="KE58" t="n">
        <v>0.005</v>
      </c>
      <c r="KF58" t="n">
        <v>0.015</v>
      </c>
      <c r="KG58" t="n">
        <v>0.03</v>
      </c>
      <c r="KH58" t="n">
        <v>0.025</v>
      </c>
      <c r="KI58" t="n">
        <v>0.1</v>
      </c>
      <c r="KJ58" t="n">
        <v>0.02</v>
      </c>
      <c r="KK58" t="n">
        <v>0.05</v>
      </c>
      <c r="KL58" t="n">
        <v>0.1</v>
      </c>
      <c r="KM58" t="n">
        <v>0.035</v>
      </c>
      <c r="KN58" t="n">
        <v>0.04</v>
      </c>
      <c r="KO58" t="n">
        <v>0.03</v>
      </c>
      <c r="KP58" t="n">
        <v>0.075</v>
      </c>
      <c r="KQ58" t="n">
        <v>0.002</v>
      </c>
      <c r="KR58" t="n">
        <v>0.02</v>
      </c>
      <c r="KS58" t="n">
        <v>0.01</v>
      </c>
      <c r="KT58" t="n">
        <v>0.007</v>
      </c>
      <c r="KU58" t="n">
        <v>0.007</v>
      </c>
      <c r="KV58" t="n">
        <v>0.03</v>
      </c>
      <c r="KW58" t="n">
        <v>0.015</v>
      </c>
      <c r="KX58" t="n">
        <v>0.008999999999999999</v>
      </c>
      <c r="KY58" t="n">
        <v>0.05</v>
      </c>
      <c r="KZ58" t="n">
        <v>0.018</v>
      </c>
      <c r="LA58" t="n">
        <v>0.017</v>
      </c>
      <c r="LB58" t="n">
        <v>0.19</v>
      </c>
      <c r="LC58" t="n">
        <v>0.235</v>
      </c>
      <c r="LD58" t="n">
        <v>0.05</v>
      </c>
      <c r="LE58" t="n">
        <v>0.007</v>
      </c>
      <c r="LF58" t="n">
        <v>0.015</v>
      </c>
      <c r="LG58" t="n">
        <v>0.045</v>
      </c>
      <c r="LH58" t="n">
        <v>0.02</v>
      </c>
      <c r="LI58" t="n">
        <v>0.022</v>
      </c>
      <c r="LJ58" t="n">
        <v>0.005</v>
      </c>
      <c r="LL58" t="n">
        <v>0.147</v>
      </c>
      <c r="LM58" t="n">
        <v>0.004</v>
      </c>
      <c r="LN58" t="n">
        <v>0.004</v>
      </c>
      <c r="LO58" t="n">
        <v>0.048</v>
      </c>
      <c r="LP58" t="n">
        <v>0.27</v>
      </c>
      <c r="LQ58" t="n">
        <v>0.07000000000000001</v>
      </c>
      <c r="LR58" t="n">
        <v>0.08</v>
      </c>
      <c r="LS58" t="n">
        <v>0.01</v>
      </c>
      <c r="LT58" t="n">
        <v>0.005</v>
      </c>
      <c r="LU58" t="n">
        <v>0.004</v>
      </c>
      <c r="LV58" t="n">
        <v>0.1</v>
      </c>
      <c r="LW58" t="n">
        <v>0.06</v>
      </c>
      <c r="LX58" t="n">
        <v>0.06</v>
      </c>
      <c r="LY58" t="n">
        <v>0.06</v>
      </c>
      <c r="LZ58" t="n">
        <v>0.1</v>
      </c>
      <c r="MA58" t="n">
        <v>0.015</v>
      </c>
      <c r="MB58" t="n">
        <v>0.03</v>
      </c>
      <c r="MD58" t="n">
        <v>0.144</v>
      </c>
      <c r="ME58" t="n">
        <v>0.07199999999999999</v>
      </c>
      <c r="MF58" t="n">
        <v>0.02</v>
      </c>
      <c r="MG58" t="n">
        <v>0.07199999999999999</v>
      </c>
      <c r="MH58" t="n">
        <v>0.1</v>
      </c>
      <c r="MI58" t="n">
        <v>0.02</v>
      </c>
      <c r="MJ58" t="n">
        <v>0.03</v>
      </c>
      <c r="ML58" t="n">
        <v>0.001</v>
      </c>
      <c r="MM58" t="n">
        <v>0.035</v>
      </c>
      <c r="MN58" t="n">
        <v>0.1</v>
      </c>
      <c r="MO58" t="n">
        <v>0.1</v>
      </c>
      <c r="MP58" t="n">
        <v>0.042</v>
      </c>
      <c r="MQ58" t="n">
        <v>0.031</v>
      </c>
      <c r="MR58" t="n">
        <v>0.089</v>
      </c>
      <c r="MS58" t="n">
        <v>0.096</v>
      </c>
      <c r="MT58" t="n">
        <v>0.096</v>
      </c>
      <c r="MU58" t="n">
        <v>0.1</v>
      </c>
      <c r="MV58" t="n">
        <v>0.046</v>
      </c>
      <c r="MW58" t="n">
        <v>0.006</v>
      </c>
      <c r="MX58" t="n">
        <v>0.09</v>
      </c>
      <c r="MY58" t="n">
        <v>17.9</v>
      </c>
      <c r="MZ58" t="n">
        <v>19.9</v>
      </c>
      <c r="NA58" t="n">
        <v>200</v>
      </c>
      <c r="NF58" t="n">
        <v>0.1</v>
      </c>
      <c r="NH58" t="n">
        <v>0.045</v>
      </c>
      <c r="NI58" t="n">
        <v>0.036</v>
      </c>
      <c r="NJ58" t="n">
        <v>0.1</v>
      </c>
      <c r="NK58" t="n">
        <v>0.045</v>
      </c>
      <c r="NL58" t="n">
        <v>0.1</v>
      </c>
      <c r="NM58" t="n">
        <v>0.2</v>
      </c>
      <c r="NN58" t="n">
        <v>0.03</v>
      </c>
      <c r="NO58" t="n">
        <v>0.09</v>
      </c>
      <c r="NP58" t="n">
        <v>0.02</v>
      </c>
      <c r="NQ58" t="n">
        <v>0.01</v>
      </c>
      <c r="NR58" t="n">
        <v>0.106</v>
      </c>
      <c r="NS58" t="n">
        <v>0.264</v>
      </c>
      <c r="NT58" t="n">
        <v>0.025</v>
      </c>
      <c r="NU58" t="n">
        <v>0.096</v>
      </c>
      <c r="NW58" t="n">
        <v>0.018</v>
      </c>
      <c r="NX58" t="n">
        <v>0.03</v>
      </c>
      <c r="NY58" t="n">
        <v>0.014</v>
      </c>
      <c r="NZ58" t="n">
        <v>0.022</v>
      </c>
      <c r="OA58" t="n">
        <v>0.099</v>
      </c>
      <c r="OB58" t="n">
        <v>0.007</v>
      </c>
      <c r="OC58" t="n">
        <v>0.015</v>
      </c>
      <c r="OD58" t="n">
        <v>0.04</v>
      </c>
      <c r="OE58" t="n">
        <v>0.004</v>
      </c>
      <c r="OF58" t="n">
        <v>0.09</v>
      </c>
      <c r="OG58" t="n">
        <v>0.07199999999999999</v>
      </c>
      <c r="OH58" t="n">
        <v>0.07199999999999999</v>
      </c>
      <c r="OI58" t="n">
        <v>0.06</v>
      </c>
      <c r="OJ58" t="n">
        <v>0.07199999999999999</v>
      </c>
      <c r="OK58" t="n">
        <v>0.004</v>
      </c>
      <c r="OL58" t="n">
        <v>0.099</v>
      </c>
      <c r="ON58" t="n">
        <v>0.1</v>
      </c>
      <c r="OO58" t="n">
        <v>4.99</v>
      </c>
      <c r="OQ58" t="n">
        <v>0.01</v>
      </c>
      <c r="OS58" t="n">
        <v>0.225</v>
      </c>
      <c r="OT58" t="n">
        <v>0.04</v>
      </c>
      <c r="OU58" t="n">
        <v>0.048</v>
      </c>
      <c r="OV58" t="n">
        <v>0.048</v>
      </c>
      <c r="OW58" t="n">
        <v>0.091</v>
      </c>
      <c r="OX58" t="n">
        <v>0.1</v>
      </c>
      <c r="OY58" t="n">
        <v>0.04</v>
      </c>
      <c r="OZ58" t="n">
        <v>0.04</v>
      </c>
      <c r="PB58" t="n">
        <v>1200</v>
      </c>
      <c r="PF58" t="n">
        <v>0.065</v>
      </c>
      <c r="PG58" t="n">
        <v>0.003</v>
      </c>
      <c r="PH58" t="n">
        <v>0.09</v>
      </c>
      <c r="PI58" t="n">
        <v>0.015</v>
      </c>
      <c r="PJ58" t="n">
        <v>0.04</v>
      </c>
      <c r="PK58" t="n">
        <v>0.1</v>
      </c>
      <c r="PL58" t="n">
        <v>0.03</v>
      </c>
      <c r="PM58" t="n">
        <v>0.096</v>
      </c>
      <c r="PN58" t="n">
        <v>0.1</v>
      </c>
      <c r="PO58" t="n">
        <v>0.022</v>
      </c>
      <c r="PP58" t="n">
        <v>0.015</v>
      </c>
      <c r="PQ58" t="n">
        <v>0.015</v>
      </c>
      <c r="PR58" t="n">
        <v>0.027</v>
      </c>
      <c r="PS58" t="n">
        <v>0.03</v>
      </c>
      <c r="PT58" t="n">
        <v>0.024</v>
      </c>
      <c r="PY58" t="n">
        <v>0.1</v>
      </c>
      <c r="PZ58" t="n">
        <v>0.015</v>
      </c>
      <c r="QA58" t="n">
        <v>0.045</v>
      </c>
      <c r="QB58" t="n">
        <v>0.03</v>
      </c>
      <c r="QC58" t="n">
        <v>0.06</v>
      </c>
      <c r="QD58" t="n">
        <v>0.043</v>
      </c>
      <c r="QE58" t="n">
        <v>0.013</v>
      </c>
      <c r="QF58" t="n">
        <v>0.004</v>
      </c>
      <c r="QG58" t="n">
        <v>0.07199999999999999</v>
      </c>
      <c r="QH58" t="n">
        <v>0.18</v>
      </c>
      <c r="QI58" t="n">
        <v>0.1</v>
      </c>
      <c r="QJ58" t="n">
        <v>0.096</v>
      </c>
      <c r="QN58" t="n">
        <v>0.036</v>
      </c>
      <c r="QP58" t="n">
        <v>0.236</v>
      </c>
      <c r="QQ58" t="n">
        <v>0.09</v>
      </c>
      <c r="QR58" t="n">
        <v>0.07199999999999999</v>
      </c>
      <c r="QS58" t="n">
        <v>0.06</v>
      </c>
      <c r="QT58" t="n">
        <v>0.06</v>
      </c>
      <c r="QU58" t="n">
        <v>19.9</v>
      </c>
      <c r="QV58" t="n">
        <v>19.9</v>
      </c>
      <c r="QW58" t="n">
        <v>0.045</v>
      </c>
      <c r="QX58" t="n">
        <v>0.038</v>
      </c>
      <c r="QY58" t="n">
        <v>0.014</v>
      </c>
      <c r="QZ58" t="n">
        <v>0.216</v>
      </c>
      <c r="RA58" t="n">
        <v>0.05</v>
      </c>
      <c r="RB58" t="n">
        <v>0.1</v>
      </c>
      <c r="RC58" t="n">
        <v>0.08</v>
      </c>
      <c r="RD58" t="n">
        <v>0.1</v>
      </c>
      <c r="RF58" t="n">
        <v>0.1</v>
      </c>
      <c r="RG58" t="n">
        <v>0.015</v>
      </c>
      <c r="RH58" t="n">
        <v>0.07199999999999999</v>
      </c>
      <c r="RI58" t="n">
        <v>0.055</v>
      </c>
      <c r="RJ58" t="n">
        <v>0.986</v>
      </c>
      <c r="RK58" t="n">
        <v>0.996</v>
      </c>
      <c r="RL58" t="n">
        <v>0.216</v>
      </c>
      <c r="RM58" t="n">
        <v>0.049</v>
      </c>
      <c r="RN58" t="n">
        <v>0.066</v>
      </c>
      <c r="RO58" t="n">
        <v>0.05</v>
      </c>
      <c r="RP58" t="n">
        <v>0.06</v>
      </c>
      <c r="RQ58" t="n">
        <v>0.06</v>
      </c>
      <c r="RR58" t="n">
        <v>0.18</v>
      </c>
      <c r="RS58" t="n">
        <v>0.015</v>
      </c>
      <c r="RT58" t="n">
        <v>0.01</v>
      </c>
      <c r="RU58" t="n">
        <v>0.01</v>
      </c>
      <c r="RV58" t="n">
        <v>0.01</v>
      </c>
      <c r="RW58" t="n">
        <v>0.017</v>
      </c>
      <c r="RX58" t="n">
        <v>0.01</v>
      </c>
      <c r="RY58" t="n">
        <v>0.04</v>
      </c>
      <c r="RZ58" t="n">
        <v>0.192</v>
      </c>
      <c r="SA58" t="n">
        <v>0.01</v>
      </c>
      <c r="SB58" t="n">
        <v>0.01</v>
      </c>
      <c r="SC58" t="n">
        <v>0.1</v>
      </c>
      <c r="SD58" t="n">
        <v>0.006</v>
      </c>
      <c r="SE58" t="n">
        <v>0.06</v>
      </c>
      <c r="SL58" t="n">
        <v>0.01</v>
      </c>
      <c r="SM58" t="n">
        <v>0.01</v>
      </c>
      <c r="SN58" t="n">
        <v>0.099</v>
      </c>
      <c r="SO58" t="n">
        <v>0.01</v>
      </c>
      <c r="SP58" t="n">
        <v>0.075</v>
      </c>
      <c r="SQ58" t="n">
        <v>0.01</v>
      </c>
      <c r="SR58" t="n">
        <v>0.01</v>
      </c>
      <c r="SS58" t="n">
        <v>0.01</v>
      </c>
      <c r="ST58" t="n">
        <v>0.01</v>
      </c>
      <c r="SU58" t="n">
        <v>0.01</v>
      </c>
      <c r="SV58" t="n">
        <v>0.01</v>
      </c>
      <c r="SW58" t="n">
        <v>0.01</v>
      </c>
      <c r="SX58" t="n">
        <v>0.44</v>
      </c>
      <c r="SY58" t="n">
        <v>0.04</v>
      </c>
      <c r="SZ58" t="n">
        <v>0.075</v>
      </c>
      <c r="TA58" t="n">
        <v>0.02</v>
      </c>
      <c r="TB58" t="n">
        <v>0.04</v>
      </c>
      <c r="TD58" t="n">
        <v>0.01</v>
      </c>
      <c r="TE58" t="n">
        <v>0.2</v>
      </c>
      <c r="TF58" t="n">
        <v>0.012</v>
      </c>
      <c r="TG58" t="n">
        <v>0.015</v>
      </c>
      <c r="TH58" t="n">
        <v>0.03</v>
      </c>
      <c r="TI58" t="n">
        <v>0.015</v>
      </c>
      <c r="TJ58" t="n">
        <v>0.04</v>
      </c>
      <c r="TK58" t="n">
        <v>2.09</v>
      </c>
      <c r="TL58" t="n">
        <v>0.86</v>
      </c>
      <c r="TM58" t="n">
        <v>0.028</v>
      </c>
      <c r="TN58" t="n">
        <v>0.015</v>
      </c>
      <c r="TO58" t="n">
        <v>0.015</v>
      </c>
      <c r="TP58" t="n">
        <v>0.07000000000000001</v>
      </c>
      <c r="TQ58" t="n">
        <v>0.1</v>
      </c>
      <c r="TR58" t="n">
        <v>0.032</v>
      </c>
      <c r="TS58" t="n">
        <v>0.036</v>
      </c>
      <c r="TT58" t="n">
        <v>0.04</v>
      </c>
      <c r="TU58" t="n">
        <v>0.5</v>
      </c>
      <c r="TV58" t="n">
        <v>0.04</v>
      </c>
      <c r="TW58" t="n">
        <v>0.24</v>
      </c>
      <c r="TX58" t="n">
        <v>0.07199999999999999</v>
      </c>
      <c r="TY58" t="n">
        <v>0.096</v>
      </c>
      <c r="TZ58" t="n">
        <v>555</v>
      </c>
      <c r="UA58" t="n">
        <v>0.07199999999999999</v>
      </c>
      <c r="UB58" t="n">
        <v>0.04</v>
      </c>
      <c r="UC58" t="n">
        <v>0.06</v>
      </c>
      <c r="UD58" t="n">
        <v>0.096</v>
      </c>
      <c r="UE58" t="n">
        <v>0.036</v>
      </c>
      <c r="UF58" t="n">
        <v>0.036</v>
      </c>
      <c r="UG58" t="n">
        <v>0.03</v>
      </c>
      <c r="UH58" t="n">
        <v>0.02</v>
      </c>
      <c r="UI58" t="n">
        <v>0.01</v>
      </c>
      <c r="UJ58" t="n">
        <v>0.16</v>
      </c>
      <c r="UK58" t="n">
        <v>0.01</v>
      </c>
      <c r="UP58" t="n">
        <v>0.01</v>
      </c>
      <c r="UQ58" t="n">
        <v>0.01</v>
      </c>
      <c r="UR58" t="n">
        <v>0.015</v>
      </c>
      <c r="US58" t="n">
        <v>0.02</v>
      </c>
      <c r="UT58" t="n">
        <v>0.075</v>
      </c>
      <c r="UU58" t="n">
        <v>0.066</v>
      </c>
      <c r="UV58" t="n">
        <v>0.056</v>
      </c>
      <c r="UW58" t="n">
        <v>0.036</v>
      </c>
      <c r="UX58" t="n">
        <v>0.975</v>
      </c>
      <c r="UY58" t="n">
        <v>0.075</v>
      </c>
      <c r="UZ58" t="n">
        <v>0.06</v>
      </c>
      <c r="VA58" t="n">
        <v>0.096</v>
      </c>
      <c r="VB58" t="n">
        <v>0.03</v>
      </c>
      <c r="VC58" t="n">
        <v>0.008999999999999999</v>
      </c>
      <c r="VD58" t="n">
        <v>0.192</v>
      </c>
      <c r="VF58" t="n">
        <v>0.84</v>
      </c>
      <c r="VG58" t="n">
        <v>0.004</v>
      </c>
      <c r="VH58" t="n">
        <v>4.9</v>
      </c>
      <c r="VI58" t="n">
        <v>0.975</v>
      </c>
      <c r="VJ58" t="n">
        <v>0.6</v>
      </c>
      <c r="VK58" t="n">
        <v>0.6</v>
      </c>
      <c r="VL58" t="n">
        <v>0.996</v>
      </c>
      <c r="VM58" t="n">
        <v>0.996</v>
      </c>
      <c r="VN58" t="n">
        <v>0.975</v>
      </c>
      <c r="VO58" t="n">
        <v>0.996</v>
      </c>
      <c r="VP58" t="n">
        <v>0.996</v>
      </c>
      <c r="VQ58" t="n">
        <v>0.056</v>
      </c>
      <c r="VR58" t="n">
        <v>0.036</v>
      </c>
      <c r="VS58" t="n">
        <v>0.06</v>
      </c>
      <c r="VT58" t="n">
        <v>0.02</v>
      </c>
      <c r="VU58" t="n">
        <v>0.04</v>
      </c>
      <c r="VV58" t="n">
        <v>0.02</v>
      </c>
      <c r="VW58" t="n">
        <v>0.01</v>
      </c>
      <c r="VX58" t="n">
        <v>0.003</v>
      </c>
      <c r="VY58" t="n">
        <v>0.043</v>
      </c>
      <c r="VZ58" t="n">
        <v>0.02</v>
      </c>
      <c r="WA58" t="n">
        <v>0.036</v>
      </c>
      <c r="WB58" t="n">
        <v>0.02</v>
      </c>
      <c r="WC58" t="n">
        <v>0.02</v>
      </c>
      <c r="WD58" t="n">
        <v>0.1</v>
      </c>
      <c r="WE58" t="n">
        <v>102</v>
      </c>
      <c r="WH58" t="n">
        <v>0.6</v>
      </c>
      <c r="WI58" t="n">
        <v>0.014</v>
      </c>
      <c r="WJ58" t="n">
        <v>0.015</v>
      </c>
      <c r="WK58" t="n">
        <v>0.02</v>
      </c>
      <c r="WL58" t="n">
        <v>0.975</v>
      </c>
      <c r="WM58" t="n">
        <v>0.06</v>
      </c>
      <c r="WN58" t="n">
        <v>0.08</v>
      </c>
      <c r="WO58" t="n">
        <v>0.02</v>
      </c>
      <c r="WP58" t="n">
        <v>0.096</v>
      </c>
      <c r="WQ58" t="n">
        <v>0.04</v>
      </c>
      <c r="WR58" t="n">
        <v>0.075</v>
      </c>
      <c r="WT58" t="n">
        <v>0.04</v>
      </c>
      <c r="WU58" t="n">
        <v>0.2</v>
      </c>
      <c r="WV58" t="n">
        <v>68</v>
      </c>
      <c r="WW58" t="n">
        <v>52</v>
      </c>
      <c r="WX58" t="n">
        <v>19.9</v>
      </c>
      <c r="WZ58" t="n">
        <v>0.008999999999999999</v>
      </c>
      <c r="XA58" t="n">
        <v>0.036</v>
      </c>
      <c r="XB58" t="n">
        <v>0.02</v>
      </c>
      <c r="XC58" t="n">
        <v>0.008999999999999999</v>
      </c>
      <c r="XD58" t="n">
        <v>0.004</v>
      </c>
      <c r="XE58" t="n">
        <v>0.03</v>
      </c>
      <c r="XF58" t="n">
        <v>0.035</v>
      </c>
      <c r="XG58" t="n">
        <v>0.48</v>
      </c>
      <c r="XH58" t="n">
        <v>0.05</v>
      </c>
      <c r="XI58" t="n">
        <v>0.045</v>
      </c>
      <c r="XJ58" t="n">
        <v>0.1</v>
      </c>
      <c r="XK58" t="n">
        <v>0.014</v>
      </c>
      <c r="XL58" t="n">
        <v>0.24</v>
      </c>
      <c r="XM58" t="n">
        <v>19.9</v>
      </c>
      <c r="XN58" t="n">
        <v>0.03</v>
      </c>
      <c r="XO58" t="n">
        <v>0.027</v>
      </c>
      <c r="XP58" t="n">
        <v>0.004</v>
      </c>
      <c r="XQ58" t="n">
        <v>0.004</v>
      </c>
      <c r="XR58" t="n">
        <v>0.006</v>
      </c>
      <c r="XS58" t="n">
        <v>0.06</v>
      </c>
      <c r="XT58" t="n">
        <v>0.004</v>
      </c>
      <c r="XU58" t="n">
        <v>0.06</v>
      </c>
      <c r="XV58" t="n">
        <v>0.002</v>
      </c>
      <c r="XW58" t="n">
        <v>0.01</v>
      </c>
      <c r="XX58" t="n">
        <v>0.008999999999999999</v>
      </c>
      <c r="XY58" t="n">
        <v>0.035</v>
      </c>
      <c r="XZ58" t="n">
        <v>0.008999999999999999</v>
      </c>
      <c r="YB58" t="n">
        <v>0.028</v>
      </c>
      <c r="YC58" t="n">
        <v>0.025</v>
      </c>
      <c r="YD58" t="n">
        <v>0.014</v>
      </c>
      <c r="YE58" t="n">
        <v>0.005</v>
      </c>
      <c r="YF58" t="n">
        <v>0.03</v>
      </c>
      <c r="YG58" t="n">
        <v>0.08</v>
      </c>
      <c r="YH58" t="n">
        <v>0.36</v>
      </c>
      <c r="YI58" t="n">
        <v>0.975</v>
      </c>
      <c r="YK58" t="n">
        <v>0.02</v>
      </c>
      <c r="YL58" t="n">
        <v>0.136</v>
      </c>
      <c r="YM58" t="n">
        <v>0.027</v>
      </c>
      <c r="YN58" t="n">
        <v>0.008999999999999999</v>
      </c>
      <c r="YP58" t="n">
        <v>0.06</v>
      </c>
      <c r="YQ58" t="n">
        <v>0.006</v>
      </c>
      <c r="YS58" t="n">
        <v>0.014</v>
      </c>
      <c r="YU58" t="n">
        <v>0.2</v>
      </c>
      <c r="YV58" t="n">
        <v>0.1</v>
      </c>
      <c r="YW58" t="n">
        <v>0.099</v>
      </c>
      <c r="YX58" t="n">
        <v>0.004</v>
      </c>
      <c r="YY58" t="n">
        <v>0.1</v>
      </c>
      <c r="YZ58" t="n">
        <v>150</v>
      </c>
      <c r="ZA58" t="n">
        <v>100</v>
      </c>
      <c r="ZB58" t="n">
        <v>100</v>
      </c>
      <c r="ZC58" t="n">
        <v>4.9</v>
      </c>
      <c r="ZD58" t="n">
        <v>0.06</v>
      </c>
      <c r="ZE58" t="n">
        <v>0.025</v>
      </c>
      <c r="ZF58" t="n">
        <v>0.09</v>
      </c>
      <c r="ZG58" t="n">
        <v>0.5</v>
      </c>
      <c r="ZH58" t="n">
        <v>0.14</v>
      </c>
      <c r="ZI58" t="n">
        <v>0.42</v>
      </c>
      <c r="ZJ58" t="n">
        <v>0.007</v>
      </c>
      <c r="ZK58" t="n">
        <v>0.01</v>
      </c>
      <c r="ZL58" t="n">
        <v>0.096</v>
      </c>
      <c r="ZM58" t="n">
        <v>0.24</v>
      </c>
      <c r="ZN58" t="n">
        <v>0.1</v>
      </c>
      <c r="ZO58" t="n">
        <v>0.02</v>
      </c>
      <c r="ZP58" t="n">
        <v>0.035</v>
      </c>
      <c r="ZQ58" t="n">
        <v>0.008</v>
      </c>
      <c r="ZR58" t="n">
        <v>0.105</v>
      </c>
      <c r="ZS58" t="n">
        <v>0.04</v>
      </c>
      <c r="ZT58" t="n">
        <v>0.1</v>
      </c>
      <c r="ZU58" t="n">
        <v>0.025</v>
      </c>
      <c r="ZV58" t="n">
        <v>0.025</v>
      </c>
      <c r="ZW58" t="n">
        <v>0.007</v>
      </c>
      <c r="ZX58" t="n">
        <v>0.036</v>
      </c>
      <c r="ZY58" t="n">
        <v>0.008999999999999999</v>
      </c>
      <c r="ZZ58" t="n">
        <v>0.004</v>
      </c>
      <c r="AAA58" t="n">
        <v>0.004</v>
      </c>
      <c r="AAB58" t="n">
        <v>0.02</v>
      </c>
      <c r="AAC58" t="n">
        <v>80</v>
      </c>
      <c r="AAD58" t="n">
        <v>83</v>
      </c>
      <c r="AAE58" t="n">
        <v>0.015</v>
      </c>
      <c r="AAF58" t="n">
        <v>0.014</v>
      </c>
      <c r="AAG58" t="n">
        <v>0.008999999999999999</v>
      </c>
      <c r="AAH58" t="n">
        <v>0.008999999999999999</v>
      </c>
      <c r="AAI58" t="n">
        <v>0.018</v>
      </c>
      <c r="AAJ58" t="n">
        <v>0.004</v>
      </c>
      <c r="AAK58" t="n">
        <v>0.02</v>
      </c>
      <c r="AAL58" t="n">
        <v>0.03</v>
      </c>
      <c r="AAM58" t="n">
        <v>0.031</v>
      </c>
      <c r="AAN58" t="n">
        <v>0.03</v>
      </c>
      <c r="AAO58" t="n">
        <v>0.04</v>
      </c>
      <c r="AAP58" t="n">
        <v>0.036</v>
      </c>
      <c r="AAQ58" t="n">
        <v>0.02</v>
      </c>
      <c r="AAR58" t="n">
        <v>0.018</v>
      </c>
      <c r="AAS58" t="n">
        <v>0.022</v>
      </c>
      <c r="AAT58" t="n">
        <v>0.054</v>
      </c>
      <c r="AAU58" t="n">
        <v>0.008999999999999999</v>
      </c>
      <c r="AAV58" t="n">
        <v>0.022</v>
      </c>
      <c r="AAW58" t="n">
        <v>0.008999999999999999</v>
      </c>
      <c r="AAX58" t="n">
        <v>0.02</v>
      </c>
      <c r="AAZ58" t="n">
        <v>0.996</v>
      </c>
      <c r="ABA58" t="n">
        <v>0.02</v>
      </c>
      <c r="ABB58" t="n">
        <v>0.027</v>
      </c>
      <c r="ABC58" t="n">
        <v>0.5</v>
      </c>
      <c r="ABD58" t="n">
        <v>0.008999999999999999</v>
      </c>
      <c r="ABE58" t="n">
        <v>0.008999999999999999</v>
      </c>
      <c r="ABF58" t="n">
        <v>0.002</v>
      </c>
      <c r="ABG58" t="n">
        <v>0.1</v>
      </c>
      <c r="ABH58" t="n">
        <v>0.1</v>
      </c>
      <c r="ABI58" t="n">
        <v>0.008999999999999999</v>
      </c>
      <c r="ABJ58" t="n">
        <v>0.022</v>
      </c>
      <c r="ABK58" t="n">
        <v>0.07199999999999999</v>
      </c>
      <c r="ABL58" t="n">
        <v>0.008999999999999999</v>
      </c>
      <c r="ABM58" t="n">
        <v>0.008999999999999999</v>
      </c>
      <c r="ABN58" t="n">
        <v>0.008999999999999999</v>
      </c>
      <c r="ABO58" t="n">
        <v>0.09</v>
      </c>
      <c r="ABP58" t="n">
        <v>0.014</v>
      </c>
      <c r="ABQ58" t="n">
        <v>0.011</v>
      </c>
      <c r="ABR58" t="n">
        <v>0.975</v>
      </c>
      <c r="ABS58" t="n">
        <v>0.96</v>
      </c>
      <c r="ABT58" t="n">
        <v>0.058</v>
      </c>
      <c r="ABU58" t="n">
        <v>0.054</v>
      </c>
      <c r="ABV58" t="n">
        <v>0.015</v>
      </c>
      <c r="ABW58" t="n">
        <v>0.025</v>
      </c>
      <c r="ABX58" t="n">
        <v>0.014</v>
      </c>
      <c r="ABY58" t="n">
        <v>0.05</v>
      </c>
      <c r="ABZ58" t="n">
        <v>0.06</v>
      </c>
      <c r="ACC58" t="n">
        <v>19.9</v>
      </c>
      <c r="ACD58" t="n">
        <v>19.9</v>
      </c>
      <c r="ACF58" t="n">
        <v>0.99</v>
      </c>
      <c r="ACG58" t="n">
        <v>0.036</v>
      </c>
      <c r="ACH58" t="n">
        <v>0.008999999999999999</v>
      </c>
      <c r="ACI58" t="n">
        <v>0.996</v>
      </c>
      <c r="ACJ58" t="n">
        <v>0.996</v>
      </c>
      <c r="ACK58" t="n">
        <v>0.99</v>
      </c>
      <c r="ACL58" t="n">
        <v>0.008999999999999999</v>
      </c>
      <c r="ACM58" t="n">
        <v>0.008999999999999999</v>
      </c>
      <c r="ACN58" t="n">
        <v>0.029</v>
      </c>
      <c r="ACO58" t="n">
        <v>0.008</v>
      </c>
      <c r="ACP58" t="n">
        <v>0.045</v>
      </c>
      <c r="ACQ58" t="n">
        <v>0.054</v>
      </c>
      <c r="ACR58" t="n">
        <v>0.03</v>
      </c>
      <c r="ACS58" t="n">
        <v>0.1</v>
      </c>
      <c r="ACT58" t="n">
        <v>0.036</v>
      </c>
      <c r="ACU58" t="n">
        <v>0.005</v>
      </c>
      <c r="ACV58" t="n">
        <v>0.005</v>
      </c>
      <c r="ACW58" t="n">
        <v>0.007</v>
      </c>
      <c r="ACX58" t="n">
        <v>0.1</v>
      </c>
      <c r="ACY58" t="n">
        <v>0.008999999999999999</v>
      </c>
      <c r="ACZ58" t="n">
        <v>0.054</v>
      </c>
      <c r="ADA58" t="n">
        <v>0.027</v>
      </c>
      <c r="ADC58" t="n">
        <v>0.01</v>
      </c>
      <c r="ADD58" t="n">
        <v>0.008</v>
      </c>
      <c r="ADE58" t="n">
        <v>0.01</v>
      </c>
      <c r="ADF58" t="n">
        <v>0.01</v>
      </c>
      <c r="ADG58" t="n">
        <v>0.014</v>
      </c>
      <c r="ADI58" t="n">
        <v>0.1</v>
      </c>
      <c r="ADJ58" t="n">
        <v>0.027</v>
      </c>
      <c r="ADK58" t="n">
        <v>1</v>
      </c>
      <c r="ADL58" t="n">
        <v>0.24</v>
      </c>
      <c r="ADO58" t="n">
        <v>4.9</v>
      </c>
      <c r="ADS58" t="n">
        <v>0.008999999999999999</v>
      </c>
      <c r="ADT58" t="n">
        <v>0.059</v>
      </c>
      <c r="ADU58" t="n">
        <v>0.004</v>
      </c>
      <c r="ADW58" t="n">
        <v>0.008999999999999999</v>
      </c>
      <c r="ADX58" t="n">
        <v>0.2</v>
      </c>
      <c r="ADY58" t="n">
        <v>0.008999999999999999</v>
      </c>
      <c r="ADZ58" t="n">
        <v>35</v>
      </c>
      <c r="AEA58" t="n">
        <v>0.99</v>
      </c>
      <c r="AEB58" t="n">
        <v>0.99</v>
      </c>
      <c r="AEC58" t="n">
        <v>0.036</v>
      </c>
      <c r="AEE58" t="n">
        <v>0.014</v>
      </c>
      <c r="AEF58" t="n">
        <v>0.022</v>
      </c>
      <c r="AEG58" t="n">
        <v>0.99</v>
      </c>
      <c r="AEH58" t="n">
        <v>0.15</v>
      </c>
      <c r="AEI58" t="n">
        <v>0.015</v>
      </c>
      <c r="AEJ58" t="n">
        <v>0.01</v>
      </c>
      <c r="AEK58" t="n">
        <v>0.07199999999999999</v>
      </c>
      <c r="AEL58" t="n">
        <v>0.1</v>
      </c>
      <c r="AEM58" t="n">
        <v>0.1</v>
      </c>
      <c r="AEN58" t="n">
        <v>0.996</v>
      </c>
      <c r="AEO58" t="n">
        <v>370</v>
      </c>
      <c r="AEP58" t="n">
        <v>50</v>
      </c>
      <c r="AEQ58" t="n">
        <v>0.975</v>
      </c>
      <c r="AEU58" t="n">
        <v>0.1</v>
      </c>
      <c r="AEV58" t="n">
        <v>0.99</v>
      </c>
      <c r="AEW58" t="n">
        <v>0.008999999999999999</v>
      </c>
      <c r="AEZ58" t="n">
        <v>0.09</v>
      </c>
      <c r="AFA58" t="n">
        <v>0.016</v>
      </c>
      <c r="AFB58" t="n">
        <v>0.06</v>
      </c>
      <c r="AFC58" t="n">
        <v>0.18</v>
      </c>
      <c r="AFD58" t="n">
        <v>0.24</v>
      </c>
      <c r="AFE58" t="n">
        <v>0.008999999999999999</v>
      </c>
      <c r="AFF58" t="n">
        <v>0.008999999999999999</v>
      </c>
      <c r="AFG58" t="n">
        <v>0.002</v>
      </c>
      <c r="AFH58" t="n">
        <v>0.04</v>
      </c>
      <c r="AFI58" t="n">
        <v>0.018</v>
      </c>
      <c r="AFJ58" t="n">
        <v>0.056</v>
      </c>
      <c r="AFL58" t="n">
        <v>0.015</v>
      </c>
      <c r="AFM58" t="n">
        <v>0.025</v>
      </c>
      <c r="AFN58" t="n">
        <v>0.01</v>
      </c>
      <c r="AFO58" t="n">
        <v>0.08</v>
      </c>
      <c r="AFP58" t="n">
        <v>0.1</v>
      </c>
      <c r="AFQ58" t="n">
        <v>0.004</v>
      </c>
      <c r="AFR58" t="n">
        <v>0.005</v>
      </c>
      <c r="AFS58" t="n">
        <v>4.99</v>
      </c>
      <c r="AFT58" t="n">
        <v>0.99</v>
      </c>
      <c r="AFV58" t="n">
        <v>0.1</v>
      </c>
      <c r="AFW58" t="n">
        <v>0.01</v>
      </c>
      <c r="AFX58" t="n">
        <v>0.036</v>
      </c>
      <c r="AFZ58" t="n">
        <v>0.004</v>
      </c>
      <c r="AGA58" t="n">
        <v>0.012</v>
      </c>
      <c r="AGB58" t="n">
        <v>0.01</v>
      </c>
      <c r="AGC58" t="n">
        <v>0.045</v>
      </c>
      <c r="AGD58" t="n">
        <v>0.036</v>
      </c>
      <c r="AGE58" t="n">
        <v>0.05</v>
      </c>
      <c r="AGF58" t="n">
        <v>0.033</v>
      </c>
      <c r="AGG58" t="n">
        <v>0.005</v>
      </c>
      <c r="AGH58" t="n">
        <v>0.15</v>
      </c>
      <c r="AGI58" t="n">
        <v>0.01</v>
      </c>
      <c r="AGJ58" t="n">
        <v>0.006</v>
      </c>
      <c r="AGK58" t="n">
        <v>0.03</v>
      </c>
      <c r="AGL58" t="n">
        <v>0.02</v>
      </c>
      <c r="AGM58" t="n">
        <v>0.157</v>
      </c>
      <c r="AGN58" t="n">
        <v>0.03</v>
      </c>
      <c r="AGO58" t="n">
        <v>0.014</v>
      </c>
      <c r="AGP58" t="n">
        <v>0.1</v>
      </c>
      <c r="AGQ58" t="n">
        <v>0.07199999999999999</v>
      </c>
      <c r="AGR58" t="n">
        <v>0.006</v>
      </c>
      <c r="AGS58" t="n">
        <v>0.005</v>
      </c>
      <c r="AGT58" t="n">
        <v>0.005</v>
      </c>
      <c r="AGU58" t="n">
        <v>0.01</v>
      </c>
      <c r="AGV58" t="n">
        <v>0.022</v>
      </c>
      <c r="AGW58" t="n">
        <v>0.008999999999999999</v>
      </c>
      <c r="AGX58" t="n">
        <v>0.016</v>
      </c>
      <c r="AGY58" t="n">
        <v>0.08</v>
      </c>
      <c r="AGZ58" t="n">
        <v>0.06</v>
      </c>
      <c r="AHA58" t="n">
        <v>0.04</v>
      </c>
      <c r="AHB58" t="n">
        <v>0.051</v>
      </c>
      <c r="AHC58" t="n">
        <v>0.045</v>
      </c>
      <c r="AHD58" t="n">
        <v>0.034</v>
      </c>
      <c r="AHE58" t="n">
        <v>0.096</v>
      </c>
      <c r="AHF58" t="n">
        <v>0.1</v>
      </c>
      <c r="AHI58" t="n">
        <v>0.99</v>
      </c>
      <c r="AHK58" t="n">
        <v>0.24</v>
      </c>
      <c r="AHL58" t="n">
        <v>0.03</v>
      </c>
      <c r="AHM58" t="n">
        <v>0.015</v>
      </c>
      <c r="AHN58" t="n">
        <v>0.05</v>
      </c>
      <c r="AHO58" t="n">
        <v>0.402</v>
      </c>
      <c r="AHP58" t="n">
        <v>0.035</v>
      </c>
      <c r="AHQ58" t="n">
        <v>0.01</v>
      </c>
      <c r="AHR58" t="n">
        <v>0.041</v>
      </c>
      <c r="AHS58" t="n">
        <v>0.041</v>
      </c>
      <c r="AHT58" t="n">
        <v>0.01</v>
      </c>
      <c r="AHU58" t="n">
        <v>0.03</v>
      </c>
      <c r="AHV58" t="n">
        <v>0.182</v>
      </c>
      <c r="AHW58" t="n">
        <v>0.01</v>
      </c>
      <c r="AHX58" t="n">
        <v>0.008999999999999999</v>
      </c>
      <c r="AHY58" t="n">
        <v>0.006</v>
      </c>
      <c r="AHZ58" t="n">
        <v>0.008999999999999999</v>
      </c>
      <c r="AIA58" t="n">
        <v>0.007</v>
      </c>
      <c r="AIB58" t="n">
        <v>0.012</v>
      </c>
      <c r="AIC58" t="n">
        <v>0.096</v>
      </c>
      <c r="AID58" t="n">
        <v>0.01</v>
      </c>
      <c r="AIE58" t="n">
        <v>0.1</v>
      </c>
      <c r="AIF58" t="n">
        <v>0.01</v>
      </c>
      <c r="AIG58" t="n">
        <v>0.06</v>
      </c>
      <c r="AIH58" t="n">
        <v>0.06</v>
      </c>
      <c r="AII58" t="n">
        <v>4.1</v>
      </c>
      <c r="AIJ58" t="n">
        <v>0.004</v>
      </c>
      <c r="AIK58" t="n">
        <v>0.051</v>
      </c>
      <c r="AIL58" t="n">
        <v>0.01</v>
      </c>
      <c r="AIN58" t="n">
        <v>0.99</v>
      </c>
      <c r="AIO58" t="n">
        <v>0.99</v>
      </c>
      <c r="AIP58" t="n">
        <v>0.99</v>
      </c>
      <c r="AIQ58" t="n">
        <v>2.1</v>
      </c>
      <c r="AIR58" t="n">
        <v>0.96</v>
      </c>
      <c r="AIS58" t="n">
        <v>0.014</v>
      </c>
      <c r="AIT58" t="n">
        <v>0.99</v>
      </c>
      <c r="AIU58" t="n">
        <v>0.99</v>
      </c>
      <c r="AIV58" t="n">
        <v>0.99</v>
      </c>
      <c r="AIW58" t="n">
        <v>0.048</v>
      </c>
      <c r="AIX58" t="n">
        <v>19.9</v>
      </c>
      <c r="AIY58" t="n">
        <v>0.99</v>
      </c>
      <c r="AIZ58" t="n">
        <v>0.99</v>
      </c>
      <c r="AJA58" t="n">
        <v>0.99</v>
      </c>
      <c r="AJB58" t="n">
        <v>0.03</v>
      </c>
      <c r="AJC58" t="n">
        <v>0.045</v>
      </c>
      <c r="AJD58" t="n">
        <v>0.005</v>
      </c>
      <c r="AJE58" t="n">
        <v>0.1</v>
      </c>
      <c r="AJF58" t="n">
        <v>0.06</v>
      </c>
      <c r="AJG58" t="n">
        <v>0.045</v>
      </c>
      <c r="AJH58" t="n">
        <v>0.03</v>
      </c>
      <c r="AJI58" t="n">
        <v>0.16</v>
      </c>
      <c r="AJJ58" t="n">
        <v>0.015</v>
      </c>
      <c r="AJK58" t="n">
        <v>0.99</v>
      </c>
      <c r="AJL58" t="n">
        <v>0.02</v>
      </c>
      <c r="AJM58" t="n">
        <v>0.99</v>
      </c>
      <c r="AJN58" t="n">
        <v>0.99</v>
      </c>
      <c r="AJO58" t="n">
        <v>0.1</v>
      </c>
      <c r="AJP58" t="n">
        <v>0.96</v>
      </c>
      <c r="AJQ58" t="n">
        <v>0.007</v>
      </c>
      <c r="AJR58" t="n">
        <v>0.04</v>
      </c>
      <c r="AJS58" t="n">
        <v>0.35</v>
      </c>
      <c r="AJT58" t="n">
        <v>0.03</v>
      </c>
      <c r="AJU58" t="n">
        <v>0.09</v>
      </c>
      <c r="AJV58" t="n">
        <v>0.25</v>
      </c>
      <c r="AJW58" t="n">
        <v>0.66</v>
      </c>
      <c r="AJX58" t="n">
        <v>0.16</v>
      </c>
      <c r="AJY58" t="n">
        <v>0.8</v>
      </c>
      <c r="AJZ58" t="n">
        <v>0.312</v>
      </c>
      <c r="AKA58" t="n">
        <v>0.018</v>
      </c>
      <c r="AKB58" t="n">
        <v>0.025</v>
      </c>
      <c r="AKC58" t="n">
        <v>0.075</v>
      </c>
      <c r="AKD58" t="n">
        <v>0.08599999999999999</v>
      </c>
      <c r="AKE58" t="n">
        <v>0.1</v>
      </c>
      <c r="AKF58" t="n">
        <v>0.008999999999999999</v>
      </c>
      <c r="AKG58" t="n">
        <v>0.03</v>
      </c>
      <c r="AKH58" t="n">
        <v>0.99</v>
      </c>
      <c r="AKI58" t="n">
        <v>0.008999999999999999</v>
      </c>
      <c r="AKJ58" t="n">
        <v>0.008999999999999999</v>
      </c>
      <c r="AKK58" t="n">
        <v>0.03</v>
      </c>
      <c r="AKL58" t="n">
        <v>0.05</v>
      </c>
      <c r="AKM58" t="n">
        <v>0.08699999999999999</v>
      </c>
      <c r="AKN58" t="n">
        <v>0.051</v>
      </c>
      <c r="AKO58" t="n">
        <v>0.06</v>
      </c>
      <c r="AKP58" t="n">
        <v>0.041</v>
      </c>
      <c r="AKQ58" t="n">
        <v>0.041</v>
      </c>
      <c r="AKR58" t="n">
        <v>0.06</v>
      </c>
      <c r="AKS58" t="n">
        <v>0.021</v>
      </c>
      <c r="AKT58" t="n">
        <v>0.051</v>
      </c>
      <c r="AKU58" t="n">
        <v>0.03</v>
      </c>
      <c r="AKV58" t="n">
        <v>0.008999999999999999</v>
      </c>
      <c r="AKW58" t="n">
        <v>0.06</v>
      </c>
      <c r="AKX58" t="n">
        <v>0.036</v>
      </c>
      <c r="AKY58" t="n">
        <v>0.034</v>
      </c>
      <c r="AKZ58" t="n">
        <v>0.021</v>
      </c>
      <c r="ALA58" t="n">
        <v>0.1</v>
      </c>
      <c r="ALB58" t="n">
        <v>0.99</v>
      </c>
      <c r="ALC58" t="n">
        <v>0.15</v>
      </c>
      <c r="ALD58" t="n">
        <v>0.006</v>
      </c>
      <c r="ALE58" t="n">
        <v>0.006</v>
      </c>
      <c r="ALF58" t="n">
        <v>0.06</v>
      </c>
      <c r="ALG58" t="n">
        <v>0.027</v>
      </c>
      <c r="ALH58" t="n">
        <v>0.015</v>
      </c>
      <c r="ALI58" t="n">
        <v>0.32</v>
      </c>
      <c r="ALJ58" t="n">
        <v>0.06</v>
      </c>
      <c r="ALK58" t="n">
        <v>0.007</v>
      </c>
      <c r="ALL58" t="n">
        <v>0.1</v>
      </c>
      <c r="ALM58" t="n">
        <v>0.036</v>
      </c>
      <c r="ALN58" t="n">
        <v>0.092</v>
      </c>
      <c r="ALO58" t="n">
        <v>0.021</v>
      </c>
      <c r="ALP58" t="n">
        <v>0.062</v>
      </c>
      <c r="ALQ58" t="n">
        <v>0.058</v>
      </c>
      <c r="ALR58" t="n">
        <v>0.036</v>
      </c>
      <c r="ALS58" t="n">
        <v>0.027</v>
      </c>
      <c r="ALT58" t="n">
        <v>0.014</v>
      </c>
      <c r="ALU58" t="n">
        <v>0.06</v>
      </c>
      <c r="ALV58" t="n">
        <v>0.041</v>
      </c>
      <c r="ALW58" t="n">
        <v>0.02</v>
      </c>
      <c r="ALX58" t="n">
        <v>0.041</v>
      </c>
      <c r="ALY58" t="n">
        <v>0.04</v>
      </c>
      <c r="ALZ58" t="n">
        <v>0.041</v>
      </c>
      <c r="AMA58" t="n">
        <v>0.036</v>
      </c>
      <c r="AMB58" t="n">
        <v>0.01</v>
      </c>
      <c r="AMC58" t="n">
        <v>0.07199999999999999</v>
      </c>
      <c r="AMD58" t="n">
        <v>0.1</v>
      </c>
      <c r="AME58" t="n">
        <v>0.24</v>
      </c>
      <c r="AMF58" t="n">
        <v>0.99</v>
      </c>
      <c r="AMG58" t="n">
        <v>0.008</v>
      </c>
      <c r="AMH58" t="n">
        <v>0.18</v>
      </c>
      <c r="AMI58" t="n">
        <v>0.2</v>
      </c>
      <c r="AMJ58" t="n">
        <v>0.02</v>
      </c>
      <c r="AMK58" t="n">
        <v>0.02</v>
      </c>
      <c r="AML58" t="n">
        <v>0.03</v>
      </c>
      <c r="AMM58" t="n">
        <v>0.014</v>
      </c>
      <c r="AMN58" t="n">
        <v>0.08</v>
      </c>
      <c r="AMO58" t="n">
        <v>0.1</v>
      </c>
      <c r="AMP58" t="n">
        <v>0.02</v>
      </c>
      <c r="AMQ58" t="n">
        <v>0.007</v>
      </c>
      <c r="AMR58" t="n">
        <v>0.051</v>
      </c>
      <c r="AMS58" t="n">
        <v>0.1</v>
      </c>
      <c r="AMT58" t="n">
        <v>0.073</v>
      </c>
      <c r="AMU58" t="n">
        <v>0.01</v>
      </c>
      <c r="AMV58" t="n">
        <v>0.18</v>
      </c>
      <c r="AMW58" t="n">
        <v>0.01</v>
      </c>
      <c r="AMX58" t="n">
        <v>0.018</v>
      </c>
      <c r="AMY58" t="n">
        <v>0.16</v>
      </c>
      <c r="AMZ58" t="n">
        <v>0.1</v>
      </c>
      <c r="ANA58" t="n">
        <v>0.041</v>
      </c>
      <c r="ANB58" t="n">
        <v>0.041</v>
      </c>
      <c r="ANC58" t="n">
        <v>0.07199999999999999</v>
      </c>
      <c r="AND58" t="n">
        <v>0.041</v>
      </c>
      <c r="ANE58" t="n">
        <v>0.008999999999999999</v>
      </c>
      <c r="ANF58" t="n">
        <v>0.096</v>
      </c>
      <c r="ANG58" t="n">
        <v>0.01</v>
      </c>
      <c r="ANH58" t="n">
        <v>0.081</v>
      </c>
      <c r="ANI58" t="n">
        <v>0.015</v>
      </c>
      <c r="ANJ58" t="n">
        <v>0.06</v>
      </c>
      <c r="ANK58" t="n">
        <v>0.036</v>
      </c>
      <c r="ANL58" t="n">
        <v>0.1</v>
      </c>
      <c r="ANM58" t="n">
        <v>0.036</v>
      </c>
      <c r="ANN58" t="n">
        <v>0.99</v>
      </c>
      <c r="ANO58" t="n">
        <v>0.99</v>
      </c>
      <c r="ANP58" t="n">
        <v>0.99</v>
      </c>
      <c r="ANQ58" t="n">
        <v>0.09</v>
      </c>
      <c r="ANR58" t="n">
        <v>0.44</v>
      </c>
      <c r="ANS58" t="n">
        <v>0.025</v>
      </c>
      <c r="ANT58" t="n">
        <v>0.036</v>
      </c>
      <c r="ANU58" t="n">
        <v>0.06</v>
      </c>
      <c r="ANV58" t="n">
        <v>0.035</v>
      </c>
      <c r="ANW58" t="n">
        <v>0.1</v>
      </c>
      <c r="ANX58" t="n">
        <v>0.03</v>
      </c>
      <c r="ANY58" t="n">
        <v>0.1</v>
      </c>
      <c r="ANZ58" t="n">
        <v>0.051</v>
      </c>
      <c r="AOA58" t="n">
        <v>0.036</v>
      </c>
      <c r="AOB58" t="n">
        <v>0.041</v>
      </c>
      <c r="AOC58" t="n">
        <v>0.03</v>
      </c>
      <c r="AOD58" t="n">
        <v>0.008999999999999999</v>
      </c>
      <c r="AOE58" t="n">
        <v>0.04</v>
      </c>
      <c r="AOF58" t="n">
        <v>0.041</v>
      </c>
      <c r="AOG58" t="n">
        <v>0.1</v>
      </c>
      <c r="AOH58" t="n">
        <v>0.008999999999999999</v>
      </c>
      <c r="AOI58" t="n">
        <v>0.018</v>
      </c>
      <c r="AOJ58" t="n">
        <v>0.07199999999999999</v>
      </c>
      <c r="AOK58" t="n">
        <v>0.04</v>
      </c>
      <c r="AOL58" t="n">
        <v>0.1</v>
      </c>
      <c r="AOM58" t="n">
        <v>0.09</v>
      </c>
      <c r="AON58" t="n">
        <v>0.99</v>
      </c>
      <c r="AOO58" t="n">
        <v>0.44</v>
      </c>
      <c r="AOP58" t="n">
        <v>0.03</v>
      </c>
      <c r="AOQ58" t="n">
        <v>0.014</v>
      </c>
      <c r="AOR58" t="n">
        <v>0.014</v>
      </c>
      <c r="AOS58" t="n">
        <v>0.99</v>
      </c>
      <c r="AOT58" t="n">
        <v>0.99</v>
      </c>
      <c r="AOU58" t="n">
        <v>0.9</v>
      </c>
      <c r="AOV58" t="n">
        <v>0.036</v>
      </c>
      <c r="AOW58" t="n">
        <v>0.1</v>
      </c>
      <c r="AOX58" t="n">
        <v>0.1</v>
      </c>
      <c r="AOY58" t="n">
        <v>0.02</v>
      </c>
      <c r="AOZ58" t="n">
        <v>0.036</v>
      </c>
      <c r="APA58" t="n">
        <v>0.06</v>
      </c>
      <c r="APC58" t="n">
        <v>0.07199999999999999</v>
      </c>
      <c r="APD58" t="n">
        <v>0.03</v>
      </c>
      <c r="APE58" t="n">
        <v>0.036</v>
      </c>
      <c r="APF58" t="n">
        <v>0.008999999999999999</v>
      </c>
      <c r="APG58" t="n">
        <v>0.008999999999999999</v>
      </c>
      <c r="APH58" t="n">
        <v>0.24</v>
      </c>
      <c r="API58" t="n">
        <v>0.1</v>
      </c>
      <c r="APJ58" t="n">
        <v>0.036</v>
      </c>
      <c r="APK58" t="n">
        <v>0.07000000000000001</v>
      </c>
      <c r="APL58" t="n">
        <v>0</v>
      </c>
      <c r="APM58" t="n">
        <v>0.082</v>
      </c>
      <c r="APN58" t="n">
        <v>0.144</v>
      </c>
      <c r="APO58" t="n">
        <v>0.027</v>
      </c>
      <c r="APP58" t="n">
        <v>0.12</v>
      </c>
      <c r="APQ58" t="n">
        <v>0.041</v>
      </c>
      <c r="APR58" t="n">
        <v>0.2</v>
      </c>
      <c r="APS58" t="n">
        <v>0.018</v>
      </c>
      <c r="APT58" t="n">
        <v>0.25</v>
      </c>
      <c r="APU58" t="n">
        <v>0.022</v>
      </c>
      <c r="APV58" t="n">
        <v>0.075</v>
      </c>
      <c r="APW58" t="n">
        <v>4.9</v>
      </c>
      <c r="APX58" t="n">
        <v>0.99</v>
      </c>
      <c r="APY58" t="n">
        <v>0.99</v>
      </c>
      <c r="APZ58" t="n">
        <v>0.025</v>
      </c>
      <c r="AQA58" t="n">
        <v>0.003</v>
      </c>
      <c r="AQB58" t="n">
        <v>0.03</v>
      </c>
      <c r="AQC58" t="n">
        <v>0.014</v>
      </c>
      <c r="AQD58" t="n">
        <v>0.029</v>
      </c>
      <c r="AQE58" t="n">
        <v>0.06900000000000001</v>
      </c>
      <c r="AQF58" t="n">
        <v>0.1</v>
      </c>
      <c r="AQG58" t="n">
        <v>0.006</v>
      </c>
      <c r="AQH58" t="n">
        <v>0.1</v>
      </c>
      <c r="AQI58" t="n">
        <v>0.036</v>
      </c>
      <c r="AQJ58" t="n">
        <v>0.025</v>
      </c>
      <c r="AQK58" t="n">
        <v>0.02</v>
      </c>
      <c r="AQL58" t="n">
        <v>0.1</v>
      </c>
      <c r="AQM58" t="n">
        <v>0.12</v>
      </c>
      <c r="AQN58" t="n">
        <v>0.041</v>
      </c>
      <c r="AQO58" t="n">
        <v>0.036</v>
      </c>
      <c r="AQP58" t="n">
        <v>0.06</v>
      </c>
      <c r="AQQ58" t="n">
        <v>0.09</v>
      </c>
      <c r="AQR58" t="n">
        <v>0.027</v>
      </c>
      <c r="AQS58" t="n">
        <v>0.028</v>
      </c>
      <c r="AQT58" t="n">
        <v>0.09</v>
      </c>
      <c r="AQU58" t="n">
        <v>0.034</v>
      </c>
      <c r="AQV58" t="n">
        <v>0.99</v>
      </c>
      <c r="AQW58" t="n">
        <v>0.9</v>
      </c>
      <c r="AQX58" t="n">
        <v>0.018</v>
      </c>
      <c r="AQY58" t="n">
        <v>0.018</v>
      </c>
      <c r="AQZ58" t="n">
        <v>0.104</v>
      </c>
      <c r="ARA58" t="n">
        <v>0.036</v>
      </c>
      <c r="ARB58" t="n">
        <v>0.1</v>
      </c>
      <c r="ARC58" t="n">
        <v>0.075</v>
      </c>
      <c r="ARD58" t="n">
        <v>0.03</v>
      </c>
      <c r="ARE58" t="n">
        <v>0.03</v>
      </c>
      <c r="ARF58" t="n">
        <v>0.1</v>
      </c>
      <c r="ARG58" t="n">
        <v>0.036</v>
      </c>
      <c r="ARH58" t="n">
        <v>0.03</v>
      </c>
      <c r="ARI58" t="n">
        <v>0.015</v>
      </c>
      <c r="ARJ58" t="n">
        <v>0.138</v>
      </c>
      <c r="ARK58" t="n">
        <v>0.075</v>
      </c>
      <c r="ARL58" t="n">
        <v>0.07199999999999999</v>
      </c>
      <c r="ARM58" t="n">
        <v>0.08</v>
      </c>
      <c r="ARN58" t="n">
        <v>0.03</v>
      </c>
      <c r="ARO58" t="n">
        <v>0.99</v>
      </c>
      <c r="ARP58" t="n">
        <v>0.012</v>
      </c>
      <c r="ARQ58" t="n">
        <v>0.012</v>
      </c>
      <c r="ARR58" t="n">
        <v>0.01</v>
      </c>
      <c r="ARS58" t="n">
        <v>0.044</v>
      </c>
      <c r="ART58" t="n">
        <v>0.008999999999999999</v>
      </c>
      <c r="ARU58" t="n">
        <v>0.99</v>
      </c>
      <c r="ARV58" t="n">
        <v>0.1</v>
      </c>
      <c r="ARW58" t="n">
        <v>0.1</v>
      </c>
      <c r="ARX58" t="n">
        <v>0.249</v>
      </c>
      <c r="ARY58" t="n">
        <v>0.25</v>
      </c>
      <c r="ARZ58" t="n">
        <v>0.008999999999999999</v>
      </c>
      <c r="ASA58" t="n">
        <v>0.1</v>
      </c>
      <c r="ASB58" t="n">
        <v>0.99</v>
      </c>
      <c r="ASC58" t="n">
        <v>0.06</v>
      </c>
      <c r="ASD58" t="n">
        <v>0.06900000000000001</v>
      </c>
      <c r="ASE58" t="n">
        <v>0.058</v>
      </c>
      <c r="ASF58" t="n">
        <v>0.058</v>
      </c>
      <c r="ASG58" t="n">
        <v>0.06900000000000001</v>
      </c>
      <c r="ASH58" t="n">
        <v>0.12</v>
      </c>
      <c r="ASI58" t="n">
        <v>0.475</v>
      </c>
      <c r="ASJ58" t="n">
        <v>0.1</v>
      </c>
      <c r="ASK58" t="n">
        <v>0.006</v>
      </c>
      <c r="ASL58" t="n">
        <v>0.02</v>
      </c>
      <c r="ASM58" t="n">
        <v>0.1</v>
      </c>
      <c r="ASN58" t="n">
        <v>0.24</v>
      </c>
      <c r="ASO58" t="n">
        <v>0.1</v>
      </c>
      <c r="ASP58" t="n">
        <v>0.075</v>
      </c>
      <c r="ASQ58" t="n">
        <v>0.03</v>
      </c>
      <c r="ASR58" t="n">
        <v>0.1</v>
      </c>
      <c r="ASS58" t="n">
        <v>0.055</v>
      </c>
      <c r="AST58" t="n">
        <v>0.03</v>
      </c>
      <c r="ASU58" t="n">
        <v>0.06</v>
      </c>
      <c r="ASV58" t="n">
        <v>0.058</v>
      </c>
      <c r="ASW58" t="n">
        <v>0.022</v>
      </c>
      <c r="ASX58" t="n">
        <v>0.1</v>
      </c>
      <c r="ASY58" t="n">
        <v>0.168</v>
      </c>
      <c r="ASZ58" t="n">
        <v>0.032</v>
      </c>
      <c r="ATA58" t="n">
        <v>0.08</v>
      </c>
      <c r="ATB58" t="n">
        <v>0.3</v>
      </c>
      <c r="ATC58" t="n">
        <v>0.036</v>
      </c>
      <c r="ATD58" t="n">
        <v>0.42</v>
      </c>
      <c r="ATE58" t="n">
        <v>0.04</v>
      </c>
      <c r="ATF58" t="n">
        <v>0.008999999999999999</v>
      </c>
      <c r="ATG58" t="n">
        <v>0.015</v>
      </c>
      <c r="ATH58" t="n">
        <v>0.073</v>
      </c>
      <c r="ATI58" t="n">
        <v>0.006</v>
      </c>
      <c r="ATJ58" t="n">
        <v>0.018</v>
      </c>
    </row>
    <row r="59">
      <c r="A59" s="4" t="n">
        <v>45931</v>
      </c>
      <c r="B59" t="n">
        <v>19.9</v>
      </c>
      <c r="C59" t="n">
        <v>35</v>
      </c>
      <c r="D59" t="n">
        <v>0.7</v>
      </c>
      <c r="E59" t="n">
        <v>19.9</v>
      </c>
      <c r="F59" t="n">
        <v>18</v>
      </c>
      <c r="G59" t="n">
        <v>1.6</v>
      </c>
      <c r="H59" t="n">
        <v>9.9</v>
      </c>
      <c r="I59" t="n">
        <v>6.5</v>
      </c>
      <c r="J59" t="n">
        <v>0.47</v>
      </c>
      <c r="K59" t="n">
        <v>9.9</v>
      </c>
      <c r="L59" t="n">
        <v>9.9</v>
      </c>
      <c r="M59" t="n">
        <v>1.7</v>
      </c>
      <c r="N59" t="n">
        <v>1.8</v>
      </c>
      <c r="O59" t="n">
        <v>0.7</v>
      </c>
      <c r="P59" t="n">
        <v>2.25</v>
      </c>
      <c r="Q59" t="n">
        <v>17</v>
      </c>
      <c r="R59" t="n">
        <v>19.9</v>
      </c>
      <c r="S59" t="n">
        <v>5.7</v>
      </c>
      <c r="T59" t="n">
        <v>19.9</v>
      </c>
      <c r="U59" t="n">
        <v>19.9</v>
      </c>
      <c r="V59" t="n">
        <v>19.9</v>
      </c>
      <c r="W59" t="n">
        <v>19.9</v>
      </c>
      <c r="X59" t="n">
        <v>4.32</v>
      </c>
      <c r="Y59" t="n">
        <v>19.6</v>
      </c>
      <c r="Z59" t="n">
        <v>19.6</v>
      </c>
      <c r="AB59" t="n">
        <v>2.8</v>
      </c>
      <c r="AC59" t="n">
        <v>17</v>
      </c>
      <c r="AD59" t="n">
        <v>19.3</v>
      </c>
      <c r="AE59" t="n">
        <v>19.3</v>
      </c>
      <c r="AF59" t="n">
        <v>19.3</v>
      </c>
      <c r="AG59" t="n">
        <v>12</v>
      </c>
      <c r="AH59" t="n">
        <v>14.2</v>
      </c>
      <c r="AI59" t="n">
        <v>14.2</v>
      </c>
      <c r="AJ59" t="n">
        <v>14.2</v>
      </c>
      <c r="AK59" t="n">
        <v>14.2</v>
      </c>
      <c r="AL59" t="n">
        <v>1.1</v>
      </c>
      <c r="AM59" t="n">
        <v>19.4</v>
      </c>
      <c r="AN59" t="n">
        <v>15</v>
      </c>
      <c r="AO59" t="n">
        <v>2.44</v>
      </c>
      <c r="AP59" t="n">
        <v>4.52</v>
      </c>
      <c r="AR59" t="n">
        <v>7.34</v>
      </c>
      <c r="AS59" t="n">
        <v>9.9</v>
      </c>
      <c r="AT59" t="n">
        <v>1</v>
      </c>
      <c r="AV59" t="n">
        <v>1.2</v>
      </c>
      <c r="AW59" t="n">
        <v>0.02</v>
      </c>
      <c r="AX59" t="n">
        <v>4.7</v>
      </c>
      <c r="AY59" t="n">
        <v>0.096</v>
      </c>
      <c r="BA59" t="n">
        <v>3.5</v>
      </c>
      <c r="BB59" t="n">
        <v>0.089</v>
      </c>
      <c r="BC59" t="n">
        <v>19.9</v>
      </c>
      <c r="BE59" t="n">
        <v>0.014</v>
      </c>
      <c r="BI59" t="n">
        <v>5</v>
      </c>
      <c r="BJ59" t="n">
        <v>1</v>
      </c>
      <c r="BM59" t="n">
        <v>3</v>
      </c>
      <c r="BN59" t="n">
        <v>7.29</v>
      </c>
      <c r="BO59" t="n">
        <v>427</v>
      </c>
      <c r="BP59" t="n">
        <v>19.9</v>
      </c>
      <c r="BQ59" t="n">
        <v>19.17</v>
      </c>
      <c r="BR59" t="n">
        <v>0.8100000000000001</v>
      </c>
      <c r="BS59" t="n">
        <v>0.41</v>
      </c>
      <c r="BT59" t="n">
        <v>15</v>
      </c>
      <c r="BU59" t="n">
        <v>0.45</v>
      </c>
      <c r="BV59" t="n">
        <v>16.7</v>
      </c>
      <c r="BW59" t="n">
        <v>19.9</v>
      </c>
      <c r="BX59" t="n">
        <v>0.35</v>
      </c>
      <c r="BY59" t="n">
        <v>3.4</v>
      </c>
      <c r="BZ59" t="n">
        <v>2.28</v>
      </c>
      <c r="CA59" t="n">
        <v>0.6</v>
      </c>
      <c r="CB59" t="n">
        <v>3</v>
      </c>
      <c r="CC59" t="n">
        <v>4.5</v>
      </c>
      <c r="CD59" t="n">
        <v>19.9</v>
      </c>
      <c r="CE59" t="n">
        <v>540</v>
      </c>
      <c r="CF59" t="n">
        <v>1000</v>
      </c>
      <c r="CG59" t="n">
        <v>19.9</v>
      </c>
      <c r="CH59" t="n">
        <v>2</v>
      </c>
      <c r="CI59" t="n">
        <v>19.9</v>
      </c>
      <c r="CJ59" t="n">
        <v>78</v>
      </c>
      <c r="CK59" t="n">
        <v>132</v>
      </c>
      <c r="CM59" t="n">
        <v>9</v>
      </c>
      <c r="CN59" t="n">
        <v>0.87</v>
      </c>
      <c r="CO59" t="n">
        <v>1.2</v>
      </c>
      <c r="CP59" t="n">
        <v>0.7</v>
      </c>
      <c r="CQ59" t="n">
        <v>19.4</v>
      </c>
      <c r="CR59" t="n">
        <v>3.75</v>
      </c>
      <c r="CS59" t="n">
        <v>3</v>
      </c>
      <c r="CT59" t="n">
        <v>52</v>
      </c>
      <c r="CU59" t="n">
        <v>60</v>
      </c>
      <c r="CV59" t="n">
        <v>66</v>
      </c>
      <c r="CW59" t="n">
        <v>56</v>
      </c>
      <c r="CX59" t="n">
        <v>1.25</v>
      </c>
      <c r="CY59" t="n">
        <v>150</v>
      </c>
      <c r="CZ59" t="n">
        <v>30</v>
      </c>
      <c r="DA59" t="n">
        <v>19.9</v>
      </c>
      <c r="DB59" t="n">
        <v>9.5</v>
      </c>
      <c r="DC59" t="n">
        <v>0.86</v>
      </c>
      <c r="DD59" t="n">
        <v>270</v>
      </c>
      <c r="DE59" t="n">
        <v>164</v>
      </c>
      <c r="DF59" t="n">
        <v>9.5</v>
      </c>
      <c r="DG59" t="n">
        <v>560</v>
      </c>
      <c r="DH59" t="n">
        <v>512</v>
      </c>
      <c r="DI59" t="n">
        <v>1250</v>
      </c>
      <c r="DJ59" t="n">
        <v>55</v>
      </c>
      <c r="DK59" t="n">
        <v>396</v>
      </c>
      <c r="DL59" t="n">
        <v>19.9</v>
      </c>
      <c r="DM59" t="n">
        <v>19.8</v>
      </c>
      <c r="DN59" t="n">
        <v>60</v>
      </c>
      <c r="DO59" t="n">
        <v>19</v>
      </c>
      <c r="DP59" t="n">
        <v>0.96</v>
      </c>
      <c r="DQ59" t="n">
        <v>0.75</v>
      </c>
      <c r="DR59" t="n">
        <v>4.32</v>
      </c>
      <c r="DS59" t="n">
        <v>1.38</v>
      </c>
      <c r="DT59" t="n">
        <v>19.9</v>
      </c>
      <c r="DU59" t="n">
        <v>170</v>
      </c>
      <c r="DX59" t="n">
        <v>5.1</v>
      </c>
      <c r="DY59" t="n">
        <v>2.3</v>
      </c>
      <c r="DZ59" t="n">
        <v>18</v>
      </c>
      <c r="EA59" t="n">
        <v>1.44</v>
      </c>
      <c r="EB59" t="n">
        <v>306</v>
      </c>
      <c r="EC59" t="n">
        <v>3.75</v>
      </c>
      <c r="ED59" t="n">
        <v>1.4</v>
      </c>
      <c r="EE59" t="n">
        <v>0.75</v>
      </c>
      <c r="EF59" t="n">
        <v>3.15</v>
      </c>
      <c r="EG59" t="n">
        <v>80</v>
      </c>
      <c r="EH59" t="n">
        <v>164</v>
      </c>
      <c r="EI59" t="n">
        <v>4.8</v>
      </c>
      <c r="EJ59" t="n">
        <v>6.7</v>
      </c>
      <c r="EK59" t="n">
        <v>19</v>
      </c>
      <c r="EL59" t="n">
        <v>0.75</v>
      </c>
      <c r="EM59" t="n">
        <v>0.82</v>
      </c>
      <c r="EN59" t="n">
        <v>600</v>
      </c>
      <c r="EO59" t="n">
        <v>13.2</v>
      </c>
      <c r="EP59" t="n">
        <v>15</v>
      </c>
      <c r="EQ59" t="n">
        <v>1.03</v>
      </c>
      <c r="ER59" t="n">
        <v>207</v>
      </c>
      <c r="ES59" t="n">
        <v>0.75</v>
      </c>
      <c r="ET59" t="n">
        <v>19.9</v>
      </c>
      <c r="EU59" t="n">
        <v>36</v>
      </c>
      <c r="EV59" t="n">
        <v>72</v>
      </c>
      <c r="EW59" t="n">
        <v>70</v>
      </c>
      <c r="EX59" t="n">
        <v>165</v>
      </c>
      <c r="EY59" t="n">
        <v>405</v>
      </c>
      <c r="EZ59" t="n">
        <v>700</v>
      </c>
      <c r="FA59" t="n">
        <v>5</v>
      </c>
      <c r="FB59" t="n">
        <v>51</v>
      </c>
      <c r="FC59" t="n">
        <v>45</v>
      </c>
      <c r="FD59" t="n">
        <v>45</v>
      </c>
      <c r="FE59" t="n">
        <v>4.9</v>
      </c>
      <c r="FF59" t="n">
        <v>0.7</v>
      </c>
      <c r="FG59" t="n">
        <v>1.42</v>
      </c>
      <c r="FH59" t="n">
        <v>1.48</v>
      </c>
      <c r="FI59" t="n">
        <v>4.2</v>
      </c>
      <c r="FJ59" t="n">
        <v>400</v>
      </c>
      <c r="FK59" t="n">
        <v>4</v>
      </c>
      <c r="FL59" t="n">
        <v>0.984</v>
      </c>
      <c r="FM59" t="n">
        <v>1.8</v>
      </c>
      <c r="FN59" t="n">
        <v>1.67</v>
      </c>
      <c r="FO59" t="n">
        <v>10</v>
      </c>
      <c r="FP59" t="n">
        <v>0.3</v>
      </c>
      <c r="FQ59" t="n">
        <v>19</v>
      </c>
      <c r="FR59" t="n">
        <v>2.5</v>
      </c>
      <c r="FS59" t="n">
        <v>19.8</v>
      </c>
      <c r="FT59" t="n">
        <v>10.2</v>
      </c>
      <c r="FU59" t="n">
        <v>19.9</v>
      </c>
      <c r="FV59" t="n">
        <v>16</v>
      </c>
      <c r="FW59" t="n">
        <v>2.6</v>
      </c>
      <c r="FX59" t="n">
        <v>0.468</v>
      </c>
      <c r="FY59" t="n">
        <v>0.4</v>
      </c>
      <c r="FZ59" t="n">
        <v>3.2</v>
      </c>
      <c r="GA59" t="n">
        <v>0.38</v>
      </c>
      <c r="GB59" t="n">
        <v>0.38</v>
      </c>
      <c r="GC59" t="n">
        <v>315</v>
      </c>
      <c r="GD59" t="n">
        <v>50</v>
      </c>
      <c r="GE59" t="n">
        <v>2</v>
      </c>
      <c r="GF59" t="n">
        <v>1240</v>
      </c>
      <c r="GG59" t="n">
        <v>135</v>
      </c>
      <c r="GH59" t="n">
        <v>18.5</v>
      </c>
      <c r="GI59" t="n">
        <v>8</v>
      </c>
      <c r="GJ59" t="n">
        <v>819</v>
      </c>
      <c r="GK59" t="n">
        <v>1.65</v>
      </c>
      <c r="GL59" t="n">
        <v>1.3</v>
      </c>
      <c r="GM59" t="n">
        <v>2.8</v>
      </c>
      <c r="GN59" t="n">
        <v>6</v>
      </c>
      <c r="GO59" t="n">
        <v>60</v>
      </c>
      <c r="GP59" t="n">
        <v>60</v>
      </c>
      <c r="GQ59" t="n">
        <v>791</v>
      </c>
      <c r="GT59" t="n">
        <v>50</v>
      </c>
      <c r="GU59" t="n">
        <v>229</v>
      </c>
      <c r="GV59" t="n">
        <v>160</v>
      </c>
      <c r="GW59" t="n">
        <v>445</v>
      </c>
      <c r="GX59" t="n">
        <v>145</v>
      </c>
      <c r="GY59" t="n">
        <v>130</v>
      </c>
      <c r="GZ59" t="n">
        <v>9.699999999999999</v>
      </c>
      <c r="HA59" t="n">
        <v>1</v>
      </c>
      <c r="HB59" t="n">
        <v>3.75</v>
      </c>
      <c r="HD59" t="n">
        <v>272</v>
      </c>
      <c r="HE59" t="n">
        <v>88</v>
      </c>
      <c r="HF59" t="n">
        <v>165</v>
      </c>
      <c r="HG59" t="n">
        <v>170</v>
      </c>
      <c r="HH59" t="n">
        <v>352</v>
      </c>
      <c r="HI59" t="n">
        <v>19.7</v>
      </c>
      <c r="HJ59" t="n">
        <v>237</v>
      </c>
      <c r="HK59" t="n">
        <v>8</v>
      </c>
      <c r="HL59" t="n">
        <v>28</v>
      </c>
      <c r="HM59" t="n">
        <v>50</v>
      </c>
      <c r="HN59" t="n">
        <v>50</v>
      </c>
      <c r="HP59" t="n">
        <v>0.7</v>
      </c>
      <c r="HQ59" t="n">
        <v>338</v>
      </c>
      <c r="HR59" t="n">
        <v>1.8</v>
      </c>
      <c r="HS59" t="n">
        <v>11.6</v>
      </c>
      <c r="HT59" t="n">
        <v>2.5</v>
      </c>
      <c r="HU59" t="n">
        <v>2.5</v>
      </c>
      <c r="HV59" t="n">
        <v>36</v>
      </c>
      <c r="HW59" t="n">
        <v>63</v>
      </c>
      <c r="HX59" t="n">
        <v>64</v>
      </c>
      <c r="HY59" t="n">
        <v>63</v>
      </c>
      <c r="HZ59" t="n">
        <v>50</v>
      </c>
      <c r="IA59" t="n">
        <v>1</v>
      </c>
      <c r="ID59" t="n">
        <v>1.8</v>
      </c>
      <c r="IG59" t="n">
        <v>5</v>
      </c>
      <c r="IJ59" t="n">
        <v>0.015</v>
      </c>
      <c r="IK59" t="n">
        <v>0.07199999999999999</v>
      </c>
      <c r="IL59" t="n">
        <v>0.025</v>
      </c>
      <c r="IM59" t="n">
        <v>0.14</v>
      </c>
      <c r="IN59" t="n">
        <v>0.044</v>
      </c>
      <c r="IO59" t="n">
        <v>0.094</v>
      </c>
      <c r="IP59" t="n">
        <v>0.008</v>
      </c>
      <c r="IR59" t="n">
        <v>0.036</v>
      </c>
      <c r="IS59" t="n">
        <v>0.01</v>
      </c>
      <c r="IT59" t="n">
        <v>0.007</v>
      </c>
      <c r="IU59" t="n">
        <v>0.03</v>
      </c>
      <c r="IV59" t="n">
        <v>0.266</v>
      </c>
      <c r="IW59" t="n">
        <v>0.005</v>
      </c>
      <c r="IX59" t="n">
        <v>0.006</v>
      </c>
      <c r="IY59" t="n">
        <v>0.07099999999999999</v>
      </c>
      <c r="IZ59" t="n">
        <v>0.1</v>
      </c>
      <c r="JA59" t="n">
        <v>0.08</v>
      </c>
      <c r="JB59" t="n">
        <v>0.24</v>
      </c>
      <c r="JC59" t="n">
        <v>0.1</v>
      </c>
      <c r="JD59" t="n">
        <v>0.075</v>
      </c>
      <c r="JE59" t="n">
        <v>0.93</v>
      </c>
      <c r="JF59" t="n">
        <v>0.13</v>
      </c>
      <c r="JH59" t="n">
        <v>0.945</v>
      </c>
      <c r="JI59" t="n">
        <v>0.84</v>
      </c>
      <c r="JJ59" t="n">
        <v>0.007</v>
      </c>
      <c r="JK59" t="n">
        <v>1.51</v>
      </c>
      <c r="JL59" t="n">
        <v>0.096</v>
      </c>
      <c r="JM59" t="n">
        <v>0.1</v>
      </c>
      <c r="JN59" t="n">
        <v>0.003</v>
      </c>
      <c r="JO59" t="n">
        <v>15</v>
      </c>
      <c r="JQ59" t="n">
        <v>0.144</v>
      </c>
      <c r="JR59" t="n">
        <v>9.9</v>
      </c>
      <c r="JT59" t="n">
        <v>1</v>
      </c>
      <c r="JU59" t="n">
        <v>0.025</v>
      </c>
      <c r="JW59" t="n">
        <v>0.1</v>
      </c>
      <c r="JX59" t="n">
        <v>0.096</v>
      </c>
      <c r="JY59" t="n">
        <v>0.099</v>
      </c>
      <c r="JZ59" t="n">
        <v>0.1</v>
      </c>
      <c r="KA59" t="n">
        <v>0.672</v>
      </c>
      <c r="KB59" t="n">
        <v>0.06</v>
      </c>
      <c r="KC59" t="n">
        <v>0.2</v>
      </c>
      <c r="KD59" t="n">
        <v>0.06</v>
      </c>
      <c r="KE59" t="n">
        <v>0.005</v>
      </c>
      <c r="KF59" t="n">
        <v>0.015</v>
      </c>
      <c r="KG59" t="n">
        <v>0.03</v>
      </c>
      <c r="KH59" t="n">
        <v>0.025</v>
      </c>
      <c r="KI59" t="n">
        <v>0.1</v>
      </c>
      <c r="KJ59" t="n">
        <v>0.02</v>
      </c>
      <c r="KK59" t="n">
        <v>0.05</v>
      </c>
      <c r="KL59" t="n">
        <v>0.1</v>
      </c>
      <c r="KM59" t="n">
        <v>0.035</v>
      </c>
      <c r="KN59" t="n">
        <v>0.04</v>
      </c>
      <c r="KO59" t="n">
        <v>0.03</v>
      </c>
      <c r="KP59" t="n">
        <v>0.075</v>
      </c>
      <c r="KQ59" t="n">
        <v>0.002</v>
      </c>
      <c r="KR59" t="n">
        <v>0.02</v>
      </c>
      <c r="KS59" t="n">
        <v>0.01</v>
      </c>
      <c r="KT59" t="n">
        <v>0.007</v>
      </c>
      <c r="KU59" t="n">
        <v>0.007</v>
      </c>
      <c r="KV59" t="n">
        <v>0.03</v>
      </c>
      <c r="KW59" t="n">
        <v>0.015</v>
      </c>
      <c r="KX59" t="n">
        <v>0.008999999999999999</v>
      </c>
      <c r="KY59" t="n">
        <v>0.05</v>
      </c>
      <c r="KZ59" t="n">
        <v>0.018</v>
      </c>
      <c r="LA59" t="n">
        <v>0.017</v>
      </c>
      <c r="LB59" t="n">
        <v>0.19</v>
      </c>
      <c r="LC59" t="n">
        <v>0.235</v>
      </c>
      <c r="LD59" t="n">
        <v>0.05</v>
      </c>
      <c r="LE59" t="n">
        <v>0.007</v>
      </c>
      <c r="LF59" t="n">
        <v>0.015</v>
      </c>
      <c r="LG59" t="n">
        <v>0.045</v>
      </c>
      <c r="LH59" t="n">
        <v>0.02</v>
      </c>
      <c r="LI59" t="n">
        <v>0.022</v>
      </c>
      <c r="LJ59" t="n">
        <v>0.005</v>
      </c>
      <c r="LL59" t="n">
        <v>0.147</v>
      </c>
      <c r="LM59" t="n">
        <v>0.004</v>
      </c>
      <c r="LN59" t="n">
        <v>0.004</v>
      </c>
      <c r="LO59" t="n">
        <v>0.048</v>
      </c>
      <c r="LP59" t="n">
        <v>0.27</v>
      </c>
      <c r="LQ59" t="n">
        <v>0.07000000000000001</v>
      </c>
      <c r="LR59" t="n">
        <v>0.08</v>
      </c>
      <c r="LS59" t="n">
        <v>0.01</v>
      </c>
      <c r="LT59" t="n">
        <v>0.005</v>
      </c>
      <c r="LU59" t="n">
        <v>0.004</v>
      </c>
      <c r="LV59" t="n">
        <v>0.1</v>
      </c>
      <c r="LW59" t="n">
        <v>0.06</v>
      </c>
      <c r="LX59" t="n">
        <v>0.06</v>
      </c>
      <c r="LY59" t="n">
        <v>0.06</v>
      </c>
      <c r="LZ59" t="n">
        <v>0.1</v>
      </c>
      <c r="MA59" t="n">
        <v>0.015</v>
      </c>
      <c r="MB59" t="n">
        <v>0.03</v>
      </c>
      <c r="MD59" t="n">
        <v>0.144</v>
      </c>
      <c r="ME59" t="n">
        <v>0.07199999999999999</v>
      </c>
      <c r="MF59" t="n">
        <v>0.02</v>
      </c>
      <c r="MG59" t="n">
        <v>0.07199999999999999</v>
      </c>
      <c r="MH59" t="n">
        <v>0.1</v>
      </c>
      <c r="MI59" t="n">
        <v>0.02</v>
      </c>
      <c r="MJ59" t="n">
        <v>0.03</v>
      </c>
      <c r="ML59" t="n">
        <v>0.001</v>
      </c>
      <c r="MM59" t="n">
        <v>0.035</v>
      </c>
      <c r="MN59" t="n">
        <v>0.1</v>
      </c>
      <c r="MO59" t="n">
        <v>0.1</v>
      </c>
      <c r="MP59" t="n">
        <v>0.042</v>
      </c>
      <c r="MQ59" t="n">
        <v>0.031</v>
      </c>
      <c r="MR59" t="n">
        <v>0.089</v>
      </c>
      <c r="MS59" t="n">
        <v>0.096</v>
      </c>
      <c r="MT59" t="n">
        <v>0.096</v>
      </c>
      <c r="MU59" t="n">
        <v>0.1</v>
      </c>
      <c r="MV59" t="n">
        <v>0.046</v>
      </c>
      <c r="MW59" t="n">
        <v>0.006</v>
      </c>
      <c r="MX59" t="n">
        <v>0.135</v>
      </c>
      <c r="MY59" t="n">
        <v>17.9</v>
      </c>
      <c r="MZ59" t="n">
        <v>19.9</v>
      </c>
      <c r="NA59" t="n">
        <v>200</v>
      </c>
      <c r="NF59" t="n">
        <v>0.1</v>
      </c>
      <c r="NH59" t="n">
        <v>0.045</v>
      </c>
      <c r="NI59" t="n">
        <v>0.036</v>
      </c>
      <c r="NJ59" t="n">
        <v>0.1</v>
      </c>
      <c r="NK59" t="n">
        <v>0.045</v>
      </c>
      <c r="NL59" t="n">
        <v>0.1</v>
      </c>
      <c r="NM59" t="n">
        <v>0.2</v>
      </c>
      <c r="NN59" t="n">
        <v>0.03</v>
      </c>
      <c r="NO59" t="n">
        <v>0.09</v>
      </c>
      <c r="NP59" t="n">
        <v>0.02</v>
      </c>
      <c r="NQ59" t="n">
        <v>0.01</v>
      </c>
      <c r="NR59" t="n">
        <v>0.106</v>
      </c>
      <c r="NS59" t="n">
        <v>0.264</v>
      </c>
      <c r="NT59" t="n">
        <v>0.025</v>
      </c>
      <c r="NU59" t="n">
        <v>0.096</v>
      </c>
      <c r="NW59" t="n">
        <v>0.018</v>
      </c>
      <c r="NX59" t="n">
        <v>0.03</v>
      </c>
      <c r="NY59" t="n">
        <v>0.014</v>
      </c>
      <c r="NZ59" t="n">
        <v>0.022</v>
      </c>
      <c r="OA59" t="n">
        <v>0.099</v>
      </c>
      <c r="OB59" t="n">
        <v>0.007</v>
      </c>
      <c r="OC59" t="n">
        <v>0.015</v>
      </c>
      <c r="OD59" t="n">
        <v>0.04</v>
      </c>
      <c r="OE59" t="n">
        <v>0.004</v>
      </c>
      <c r="OF59" t="n">
        <v>0.09</v>
      </c>
      <c r="OG59" t="n">
        <v>0.07199999999999999</v>
      </c>
      <c r="OH59" t="n">
        <v>0.07199999999999999</v>
      </c>
      <c r="OI59" t="n">
        <v>0.06</v>
      </c>
      <c r="OJ59" t="n">
        <v>0.07199999999999999</v>
      </c>
      <c r="OK59" t="n">
        <v>0.004</v>
      </c>
      <c r="OL59" t="n">
        <v>0.099</v>
      </c>
      <c r="ON59" t="n">
        <v>0.1</v>
      </c>
      <c r="OO59" t="n">
        <v>4.99</v>
      </c>
      <c r="OQ59" t="n">
        <v>0.01</v>
      </c>
      <c r="OS59" t="n">
        <v>0.225</v>
      </c>
      <c r="OT59" t="n">
        <v>0.04</v>
      </c>
      <c r="OU59" t="n">
        <v>0.048</v>
      </c>
      <c r="OV59" t="n">
        <v>0.048</v>
      </c>
      <c r="OW59" t="n">
        <v>0.091</v>
      </c>
      <c r="OX59" t="n">
        <v>0.1</v>
      </c>
      <c r="OY59" t="n">
        <v>0.04</v>
      </c>
      <c r="OZ59" t="n">
        <v>0.04</v>
      </c>
      <c r="PB59" t="n">
        <v>1200</v>
      </c>
      <c r="PF59" t="n">
        <v>0.065</v>
      </c>
      <c r="PG59" t="n">
        <v>0.003</v>
      </c>
      <c r="PH59" t="n">
        <v>0.09</v>
      </c>
      <c r="PI59" t="n">
        <v>0.015</v>
      </c>
      <c r="PJ59" t="n">
        <v>0.04</v>
      </c>
      <c r="PK59" t="n">
        <v>0.1</v>
      </c>
      <c r="PL59" t="n">
        <v>0.03</v>
      </c>
      <c r="PM59" t="n">
        <v>0.096</v>
      </c>
      <c r="PN59" t="n">
        <v>0.1</v>
      </c>
      <c r="PO59" t="n">
        <v>0.022</v>
      </c>
      <c r="PP59" t="n">
        <v>0.015</v>
      </c>
      <c r="PQ59" t="n">
        <v>0.015</v>
      </c>
      <c r="PR59" t="n">
        <v>0.027</v>
      </c>
      <c r="PS59" t="n">
        <v>0.03</v>
      </c>
      <c r="PT59" t="n">
        <v>0.024</v>
      </c>
      <c r="PY59" t="n">
        <v>0.1</v>
      </c>
      <c r="PZ59" t="n">
        <v>0.015</v>
      </c>
      <c r="QA59" t="n">
        <v>0.045</v>
      </c>
      <c r="QB59" t="n">
        <v>0.03</v>
      </c>
      <c r="QC59" t="n">
        <v>0.06</v>
      </c>
      <c r="QD59" t="n">
        <v>0.043</v>
      </c>
      <c r="QE59" t="n">
        <v>0.013</v>
      </c>
      <c r="QF59" t="n">
        <v>0.004</v>
      </c>
      <c r="QG59" t="n">
        <v>0.07199999999999999</v>
      </c>
      <c r="QH59" t="n">
        <v>0.18</v>
      </c>
      <c r="QI59" t="n">
        <v>0.1</v>
      </c>
      <c r="QJ59" t="n">
        <v>0.096</v>
      </c>
      <c r="QN59" t="n">
        <v>0.036</v>
      </c>
      <c r="QP59" t="n">
        <v>0.236</v>
      </c>
      <c r="QQ59" t="n">
        <v>0.09</v>
      </c>
      <c r="QR59" t="n">
        <v>0.07199999999999999</v>
      </c>
      <c r="QS59" t="n">
        <v>0.06</v>
      </c>
      <c r="QT59" t="n">
        <v>0.06</v>
      </c>
      <c r="QU59" t="n">
        <v>19.9</v>
      </c>
      <c r="QV59" t="n">
        <v>19.9</v>
      </c>
      <c r="QW59" t="n">
        <v>0.045</v>
      </c>
      <c r="QX59" t="n">
        <v>0.038</v>
      </c>
      <c r="QY59" t="n">
        <v>0.014</v>
      </c>
      <c r="QZ59" t="n">
        <v>0.216</v>
      </c>
      <c r="RA59" t="n">
        <v>0.05</v>
      </c>
      <c r="RB59" t="n">
        <v>0.1</v>
      </c>
      <c r="RC59" t="n">
        <v>0.08</v>
      </c>
      <c r="RD59" t="n">
        <v>0.1</v>
      </c>
      <c r="RF59" t="n">
        <v>0.1</v>
      </c>
      <c r="RG59" t="n">
        <v>0.015</v>
      </c>
      <c r="RH59" t="n">
        <v>0.07199999999999999</v>
      </c>
      <c r="RI59" t="n">
        <v>0.055</v>
      </c>
      <c r="RJ59" t="n">
        <v>0.986</v>
      </c>
      <c r="RK59" t="n">
        <v>0.996</v>
      </c>
      <c r="RL59" t="n">
        <v>0.216</v>
      </c>
      <c r="RM59" t="n">
        <v>0.049</v>
      </c>
      <c r="RN59" t="n">
        <v>0.066</v>
      </c>
      <c r="RO59" t="n">
        <v>0.05</v>
      </c>
      <c r="RP59" t="n">
        <v>0.06</v>
      </c>
      <c r="RQ59" t="n">
        <v>0.06</v>
      </c>
      <c r="RR59" t="n">
        <v>0.18</v>
      </c>
      <c r="RS59" t="n">
        <v>0.015</v>
      </c>
      <c r="RT59" t="n">
        <v>0.01</v>
      </c>
      <c r="RU59" t="n">
        <v>0.01</v>
      </c>
      <c r="RV59" t="n">
        <v>0.01</v>
      </c>
      <c r="RW59" t="n">
        <v>0.017</v>
      </c>
      <c r="RX59" t="n">
        <v>0.01</v>
      </c>
      <c r="RY59" t="n">
        <v>0.04</v>
      </c>
      <c r="RZ59" t="n">
        <v>0.192</v>
      </c>
      <c r="SA59" t="n">
        <v>0.01</v>
      </c>
      <c r="SB59" t="n">
        <v>0.01</v>
      </c>
      <c r="SC59" t="n">
        <v>0.1</v>
      </c>
      <c r="SD59" t="n">
        <v>0.006</v>
      </c>
      <c r="SE59" t="n">
        <v>0.06</v>
      </c>
      <c r="SL59" t="n">
        <v>0.01</v>
      </c>
      <c r="SM59" t="n">
        <v>0.01</v>
      </c>
      <c r="SN59" t="n">
        <v>0.099</v>
      </c>
      <c r="SO59" t="n">
        <v>0.01</v>
      </c>
      <c r="SP59" t="n">
        <v>0.075</v>
      </c>
      <c r="SQ59" t="n">
        <v>0.01</v>
      </c>
      <c r="SR59" t="n">
        <v>0.01</v>
      </c>
      <c r="SS59" t="n">
        <v>0.01</v>
      </c>
      <c r="ST59" t="n">
        <v>0.01</v>
      </c>
      <c r="SU59" t="n">
        <v>0.01</v>
      </c>
      <c r="SV59" t="n">
        <v>0.01</v>
      </c>
      <c r="SW59" t="n">
        <v>0.01</v>
      </c>
      <c r="SX59" t="n">
        <v>0.44</v>
      </c>
      <c r="SY59" t="n">
        <v>0.04</v>
      </c>
      <c r="SZ59" t="n">
        <v>0.075</v>
      </c>
      <c r="TA59" t="n">
        <v>0.02</v>
      </c>
      <c r="TB59" t="n">
        <v>0.04</v>
      </c>
      <c r="TD59" t="n">
        <v>0.01</v>
      </c>
      <c r="TE59" t="n">
        <v>0.2</v>
      </c>
      <c r="TF59" t="n">
        <v>0.012</v>
      </c>
      <c r="TG59" t="n">
        <v>0.015</v>
      </c>
      <c r="TH59" t="n">
        <v>0.03</v>
      </c>
      <c r="TI59" t="n">
        <v>0.015</v>
      </c>
      <c r="TJ59" t="n">
        <v>0.04</v>
      </c>
      <c r="TK59" t="n">
        <v>2.09</v>
      </c>
      <c r="TL59" t="n">
        <v>0.86</v>
      </c>
      <c r="TM59" t="n">
        <v>0.028</v>
      </c>
      <c r="TN59" t="n">
        <v>0.015</v>
      </c>
      <c r="TO59" t="n">
        <v>0.015</v>
      </c>
      <c r="TP59" t="n">
        <v>0.07000000000000001</v>
      </c>
      <c r="TQ59" t="n">
        <v>0.1</v>
      </c>
      <c r="TR59" t="n">
        <v>0.032</v>
      </c>
      <c r="TS59" t="n">
        <v>0.036</v>
      </c>
      <c r="TT59" t="n">
        <v>0.04</v>
      </c>
      <c r="TU59" t="n">
        <v>0.5</v>
      </c>
      <c r="TV59" t="n">
        <v>0.04</v>
      </c>
      <c r="TW59" t="n">
        <v>0.24</v>
      </c>
      <c r="TX59" t="n">
        <v>0.07199999999999999</v>
      </c>
      <c r="TY59" t="n">
        <v>0.096</v>
      </c>
      <c r="TZ59" t="n">
        <v>555</v>
      </c>
      <c r="UA59" t="n">
        <v>0.07199999999999999</v>
      </c>
      <c r="UB59" t="n">
        <v>0.04</v>
      </c>
      <c r="UC59" t="n">
        <v>0.06</v>
      </c>
      <c r="UD59" t="n">
        <v>0.096</v>
      </c>
      <c r="UE59" t="n">
        <v>0.036</v>
      </c>
      <c r="UF59" t="n">
        <v>0.036</v>
      </c>
      <c r="UG59" t="n">
        <v>0.03</v>
      </c>
      <c r="UH59" t="n">
        <v>0.02</v>
      </c>
      <c r="UI59" t="n">
        <v>0.01</v>
      </c>
      <c r="UJ59" t="n">
        <v>0.16</v>
      </c>
      <c r="UK59" t="n">
        <v>0.01</v>
      </c>
      <c r="UP59" t="n">
        <v>0.01</v>
      </c>
      <c r="UQ59" t="n">
        <v>0.01</v>
      </c>
      <c r="UR59" t="n">
        <v>0.015</v>
      </c>
      <c r="US59" t="n">
        <v>0.02</v>
      </c>
      <c r="UT59" t="n">
        <v>0.075</v>
      </c>
      <c r="UU59" t="n">
        <v>0.066</v>
      </c>
      <c r="UV59" t="n">
        <v>0.056</v>
      </c>
      <c r="UW59" t="n">
        <v>0.036</v>
      </c>
      <c r="UX59" t="n">
        <v>0.975</v>
      </c>
      <c r="UY59" t="n">
        <v>0.075</v>
      </c>
      <c r="UZ59" t="n">
        <v>0.06</v>
      </c>
      <c r="VA59" t="n">
        <v>0.096</v>
      </c>
      <c r="VB59" t="n">
        <v>0.03</v>
      </c>
      <c r="VC59" t="n">
        <v>0.008999999999999999</v>
      </c>
      <c r="VD59" t="n">
        <v>0.192</v>
      </c>
      <c r="VF59" t="n">
        <v>0.84</v>
      </c>
      <c r="VG59" t="n">
        <v>0.004</v>
      </c>
      <c r="VH59" t="n">
        <v>4.9</v>
      </c>
      <c r="VI59" t="n">
        <v>0.975</v>
      </c>
      <c r="VJ59" t="n">
        <v>0.6</v>
      </c>
      <c r="VK59" t="n">
        <v>0.6</v>
      </c>
      <c r="VL59" t="n">
        <v>0.996</v>
      </c>
      <c r="VM59" t="n">
        <v>0.996</v>
      </c>
      <c r="VN59" t="n">
        <v>0.975</v>
      </c>
      <c r="VO59" t="n">
        <v>0.996</v>
      </c>
      <c r="VP59" t="n">
        <v>0.996</v>
      </c>
      <c r="VQ59" t="n">
        <v>0.056</v>
      </c>
      <c r="VR59" t="n">
        <v>0.036</v>
      </c>
      <c r="VS59" t="n">
        <v>0.06</v>
      </c>
      <c r="VT59" t="n">
        <v>0.02</v>
      </c>
      <c r="VU59" t="n">
        <v>0.04</v>
      </c>
      <c r="VV59" t="n">
        <v>0.02</v>
      </c>
      <c r="VW59" t="n">
        <v>0.01</v>
      </c>
      <c r="VX59" t="n">
        <v>0.003</v>
      </c>
      <c r="VY59" t="n">
        <v>0.043</v>
      </c>
      <c r="VZ59" t="n">
        <v>0.02</v>
      </c>
      <c r="WA59" t="n">
        <v>0.036</v>
      </c>
      <c r="WB59" t="n">
        <v>0.02</v>
      </c>
      <c r="WC59" t="n">
        <v>0.02</v>
      </c>
      <c r="WD59" t="n">
        <v>0.1</v>
      </c>
      <c r="WE59" t="n">
        <v>102</v>
      </c>
      <c r="WH59" t="n">
        <v>0.6</v>
      </c>
      <c r="WI59" t="n">
        <v>0.014</v>
      </c>
      <c r="WJ59" t="n">
        <v>0.015</v>
      </c>
      <c r="WK59" t="n">
        <v>0.02</v>
      </c>
      <c r="WL59" t="n">
        <v>0.975</v>
      </c>
      <c r="WM59" t="n">
        <v>0.06</v>
      </c>
      <c r="WN59" t="n">
        <v>0.08</v>
      </c>
      <c r="WO59" t="n">
        <v>0.02</v>
      </c>
      <c r="WP59" t="n">
        <v>0.096</v>
      </c>
      <c r="WQ59" t="n">
        <v>0.04</v>
      </c>
      <c r="WR59" t="n">
        <v>0.075</v>
      </c>
      <c r="WT59" t="n">
        <v>0.04</v>
      </c>
      <c r="WU59" t="n">
        <v>0.2</v>
      </c>
      <c r="WV59" t="n">
        <v>68</v>
      </c>
      <c r="WW59" t="n">
        <v>52</v>
      </c>
      <c r="WX59" t="n">
        <v>19.9</v>
      </c>
      <c r="WZ59" t="n">
        <v>0.008999999999999999</v>
      </c>
      <c r="XA59" t="n">
        <v>0.036</v>
      </c>
      <c r="XB59" t="n">
        <v>0.02</v>
      </c>
      <c r="XC59" t="n">
        <v>0.008999999999999999</v>
      </c>
      <c r="XD59" t="n">
        <v>0.004</v>
      </c>
      <c r="XE59" t="n">
        <v>0.03</v>
      </c>
      <c r="XF59" t="n">
        <v>0.035</v>
      </c>
      <c r="XG59" t="n">
        <v>0.48</v>
      </c>
      <c r="XH59" t="n">
        <v>0.05</v>
      </c>
      <c r="XI59" t="n">
        <v>0.045</v>
      </c>
      <c r="XJ59" t="n">
        <v>0.1</v>
      </c>
      <c r="XK59" t="n">
        <v>0.014</v>
      </c>
      <c r="XL59" t="n">
        <v>0.24</v>
      </c>
      <c r="XM59" t="n">
        <v>19.9</v>
      </c>
      <c r="XN59" t="n">
        <v>0.03</v>
      </c>
      <c r="XO59" t="n">
        <v>0.027</v>
      </c>
      <c r="XP59" t="n">
        <v>0.004</v>
      </c>
      <c r="XQ59" t="n">
        <v>0.004</v>
      </c>
      <c r="XR59" t="n">
        <v>0.006</v>
      </c>
      <c r="XS59" t="n">
        <v>0.06</v>
      </c>
      <c r="XT59" t="n">
        <v>0.004</v>
      </c>
      <c r="XU59" t="n">
        <v>0.06</v>
      </c>
      <c r="XV59" t="n">
        <v>0.002</v>
      </c>
      <c r="XW59" t="n">
        <v>0.01</v>
      </c>
      <c r="XX59" t="n">
        <v>0.008999999999999999</v>
      </c>
      <c r="XY59" t="n">
        <v>0.035</v>
      </c>
      <c r="XZ59" t="n">
        <v>0.008999999999999999</v>
      </c>
      <c r="YB59" t="n">
        <v>0.028</v>
      </c>
      <c r="YC59" t="n">
        <v>0.025</v>
      </c>
      <c r="YD59" t="n">
        <v>0.014</v>
      </c>
      <c r="YE59" t="n">
        <v>0.005</v>
      </c>
      <c r="YF59" t="n">
        <v>0.03</v>
      </c>
      <c r="YG59" t="n">
        <v>0.08</v>
      </c>
      <c r="YH59" t="n">
        <v>0.36</v>
      </c>
      <c r="YI59" t="n">
        <v>0.975</v>
      </c>
      <c r="YK59" t="n">
        <v>0.02</v>
      </c>
      <c r="YL59" t="n">
        <v>0.136</v>
      </c>
      <c r="YM59" t="n">
        <v>0.027</v>
      </c>
      <c r="YN59" t="n">
        <v>0.008999999999999999</v>
      </c>
      <c r="YP59" t="n">
        <v>0.06</v>
      </c>
      <c r="YQ59" t="n">
        <v>0.006</v>
      </c>
      <c r="YS59" t="n">
        <v>0.014</v>
      </c>
      <c r="YU59" t="n">
        <v>0.2</v>
      </c>
      <c r="YV59" t="n">
        <v>0.1</v>
      </c>
      <c r="YW59" t="n">
        <v>0.099</v>
      </c>
      <c r="YX59" t="n">
        <v>0.004</v>
      </c>
      <c r="YY59" t="n">
        <v>0.1</v>
      </c>
      <c r="YZ59" t="n">
        <v>150</v>
      </c>
      <c r="ZA59" t="n">
        <v>100</v>
      </c>
      <c r="ZB59" t="n">
        <v>100</v>
      </c>
      <c r="ZC59" t="n">
        <v>4.9</v>
      </c>
      <c r="ZD59" t="n">
        <v>0.06</v>
      </c>
      <c r="ZE59" t="n">
        <v>0.025</v>
      </c>
      <c r="ZF59" t="n">
        <v>0.09</v>
      </c>
      <c r="ZG59" t="n">
        <v>0.5</v>
      </c>
      <c r="ZH59" t="n">
        <v>0.14</v>
      </c>
      <c r="ZI59" t="n">
        <v>0.42</v>
      </c>
      <c r="ZJ59" t="n">
        <v>0.007</v>
      </c>
      <c r="ZK59" t="n">
        <v>0.01</v>
      </c>
      <c r="ZL59" t="n">
        <v>0.096</v>
      </c>
      <c r="ZM59" t="n">
        <v>0.24</v>
      </c>
      <c r="ZN59" t="n">
        <v>0.1</v>
      </c>
      <c r="ZO59" t="n">
        <v>0.02</v>
      </c>
      <c r="ZP59" t="n">
        <v>0.035</v>
      </c>
      <c r="ZQ59" t="n">
        <v>0.008</v>
      </c>
      <c r="ZR59" t="n">
        <v>0.105</v>
      </c>
      <c r="ZS59" t="n">
        <v>0.04</v>
      </c>
      <c r="ZT59" t="n">
        <v>0.1</v>
      </c>
      <c r="ZU59" t="n">
        <v>0.025</v>
      </c>
      <c r="ZV59" t="n">
        <v>0.025</v>
      </c>
      <c r="ZW59" t="n">
        <v>0.007</v>
      </c>
      <c r="ZX59" t="n">
        <v>0.036</v>
      </c>
      <c r="ZY59" t="n">
        <v>0.008999999999999999</v>
      </c>
      <c r="ZZ59" t="n">
        <v>0.004</v>
      </c>
      <c r="AAA59" t="n">
        <v>0.004</v>
      </c>
      <c r="AAB59" t="n">
        <v>0.02</v>
      </c>
      <c r="AAC59" t="n">
        <v>80</v>
      </c>
      <c r="AAD59" t="n">
        <v>83</v>
      </c>
      <c r="AAE59" t="n">
        <v>0.015</v>
      </c>
      <c r="AAF59" t="n">
        <v>0.014</v>
      </c>
      <c r="AAG59" t="n">
        <v>0.008999999999999999</v>
      </c>
      <c r="AAH59" t="n">
        <v>0.008999999999999999</v>
      </c>
      <c r="AAI59" t="n">
        <v>0.018</v>
      </c>
      <c r="AAJ59" t="n">
        <v>0.004</v>
      </c>
      <c r="AAK59" t="n">
        <v>0.02</v>
      </c>
      <c r="AAL59" t="n">
        <v>0.03</v>
      </c>
      <c r="AAM59" t="n">
        <v>0.031</v>
      </c>
      <c r="AAN59" t="n">
        <v>0.03</v>
      </c>
      <c r="AAO59" t="n">
        <v>0.04</v>
      </c>
      <c r="AAP59" t="n">
        <v>0.036</v>
      </c>
      <c r="AAQ59" t="n">
        <v>0.02</v>
      </c>
      <c r="AAR59" t="n">
        <v>0.018</v>
      </c>
      <c r="AAS59" t="n">
        <v>0.022</v>
      </c>
      <c r="AAT59" t="n">
        <v>0.054</v>
      </c>
      <c r="AAU59" t="n">
        <v>0.008999999999999999</v>
      </c>
      <c r="AAV59" t="n">
        <v>0.022</v>
      </c>
      <c r="AAW59" t="n">
        <v>0.008999999999999999</v>
      </c>
      <c r="AAX59" t="n">
        <v>0.02</v>
      </c>
      <c r="AAZ59" t="n">
        <v>0.996</v>
      </c>
      <c r="ABA59" t="n">
        <v>0.02</v>
      </c>
      <c r="ABB59" t="n">
        <v>0.027</v>
      </c>
      <c r="ABC59" t="n">
        <v>0.5</v>
      </c>
      <c r="ABD59" t="n">
        <v>0.008999999999999999</v>
      </c>
      <c r="ABE59" t="n">
        <v>0.008999999999999999</v>
      </c>
      <c r="ABF59" t="n">
        <v>0.002</v>
      </c>
      <c r="ABG59" t="n">
        <v>0.1</v>
      </c>
      <c r="ABH59" t="n">
        <v>0.1</v>
      </c>
      <c r="ABI59" t="n">
        <v>0.008999999999999999</v>
      </c>
      <c r="ABJ59" t="n">
        <v>0.022</v>
      </c>
      <c r="ABK59" t="n">
        <v>0.07199999999999999</v>
      </c>
      <c r="ABL59" t="n">
        <v>0.008999999999999999</v>
      </c>
      <c r="ABM59" t="n">
        <v>0.008999999999999999</v>
      </c>
      <c r="ABN59" t="n">
        <v>0.008999999999999999</v>
      </c>
      <c r="ABO59" t="n">
        <v>0.09</v>
      </c>
      <c r="ABP59" t="n">
        <v>0.014</v>
      </c>
      <c r="ABQ59" t="n">
        <v>0.011</v>
      </c>
      <c r="ABR59" t="n">
        <v>0.975</v>
      </c>
      <c r="ABS59" t="n">
        <v>0.96</v>
      </c>
      <c r="ABT59" t="n">
        <v>0.058</v>
      </c>
      <c r="ABU59" t="n">
        <v>0.054</v>
      </c>
      <c r="ABV59" t="n">
        <v>0.015</v>
      </c>
      <c r="ABW59" t="n">
        <v>0.025</v>
      </c>
      <c r="ABX59" t="n">
        <v>0.014</v>
      </c>
      <c r="ABY59" t="n">
        <v>0.05</v>
      </c>
      <c r="ABZ59" t="n">
        <v>0.06</v>
      </c>
      <c r="ACC59" t="n">
        <v>19.9</v>
      </c>
      <c r="ACD59" t="n">
        <v>19.9</v>
      </c>
      <c r="ACF59" t="n">
        <v>0.99</v>
      </c>
      <c r="ACG59" t="n">
        <v>0.036</v>
      </c>
      <c r="ACH59" t="n">
        <v>0.008999999999999999</v>
      </c>
      <c r="ACI59" t="n">
        <v>0.996</v>
      </c>
      <c r="ACJ59" t="n">
        <v>0.996</v>
      </c>
      <c r="ACK59" t="n">
        <v>0.99</v>
      </c>
      <c r="ACL59" t="n">
        <v>0.008999999999999999</v>
      </c>
      <c r="ACM59" t="n">
        <v>0.008999999999999999</v>
      </c>
      <c r="ACN59" t="n">
        <v>0.029</v>
      </c>
      <c r="ACO59" t="n">
        <v>0.008</v>
      </c>
      <c r="ACP59" t="n">
        <v>0.045</v>
      </c>
      <c r="ACQ59" t="n">
        <v>0.054</v>
      </c>
      <c r="ACR59" t="n">
        <v>0.03</v>
      </c>
      <c r="ACS59" t="n">
        <v>0.1</v>
      </c>
      <c r="ACT59" t="n">
        <v>0.036</v>
      </c>
      <c r="ACU59" t="n">
        <v>0.005</v>
      </c>
      <c r="ACV59" t="n">
        <v>0.005</v>
      </c>
      <c r="ACW59" t="n">
        <v>0.007</v>
      </c>
      <c r="ACX59" t="n">
        <v>0.1</v>
      </c>
      <c r="ACY59" t="n">
        <v>0.008999999999999999</v>
      </c>
      <c r="ACZ59" t="n">
        <v>0.054</v>
      </c>
      <c r="ADA59" t="n">
        <v>0.027</v>
      </c>
      <c r="ADC59" t="n">
        <v>0.01</v>
      </c>
      <c r="ADD59" t="n">
        <v>0.008</v>
      </c>
      <c r="ADE59" t="n">
        <v>0.01</v>
      </c>
      <c r="ADF59" t="n">
        <v>0.01</v>
      </c>
      <c r="ADG59" t="n">
        <v>0.014</v>
      </c>
      <c r="ADI59" t="n">
        <v>0.1</v>
      </c>
      <c r="ADJ59" t="n">
        <v>0.027</v>
      </c>
      <c r="ADK59" t="n">
        <v>1</v>
      </c>
      <c r="ADL59" t="n">
        <v>0.24</v>
      </c>
      <c r="ADO59" t="n">
        <v>4.9</v>
      </c>
      <c r="ADS59" t="n">
        <v>0.008999999999999999</v>
      </c>
      <c r="ADT59" t="n">
        <v>0.059</v>
      </c>
      <c r="ADU59" t="n">
        <v>0.004</v>
      </c>
      <c r="ADW59" t="n">
        <v>0.008999999999999999</v>
      </c>
      <c r="ADX59" t="n">
        <v>0.2</v>
      </c>
      <c r="ADY59" t="n">
        <v>0.008999999999999999</v>
      </c>
      <c r="ADZ59" t="n">
        <v>35</v>
      </c>
      <c r="AEA59" t="n">
        <v>0.99</v>
      </c>
      <c r="AEB59" t="n">
        <v>0.99</v>
      </c>
      <c r="AEC59" t="n">
        <v>0.036</v>
      </c>
      <c r="AEE59" t="n">
        <v>0.014</v>
      </c>
      <c r="AEF59" t="n">
        <v>0.022</v>
      </c>
      <c r="AEG59" t="n">
        <v>0.99</v>
      </c>
      <c r="AEH59" t="n">
        <v>0.15</v>
      </c>
      <c r="AEI59" t="n">
        <v>0.015</v>
      </c>
      <c r="AEJ59" t="n">
        <v>0.01</v>
      </c>
      <c r="AEK59" t="n">
        <v>0.07199999999999999</v>
      </c>
      <c r="AEL59" t="n">
        <v>0.1</v>
      </c>
      <c r="AEM59" t="n">
        <v>0.1</v>
      </c>
      <c r="AEN59" t="n">
        <v>0.996</v>
      </c>
      <c r="AEO59" t="n">
        <v>370</v>
      </c>
      <c r="AEP59" t="n">
        <v>50</v>
      </c>
      <c r="AEQ59" t="n">
        <v>0.975</v>
      </c>
      <c r="AEU59" t="n">
        <v>0.1</v>
      </c>
      <c r="AEV59" t="n">
        <v>0.99</v>
      </c>
      <c r="AEW59" t="n">
        <v>0.008999999999999999</v>
      </c>
      <c r="AEZ59" t="n">
        <v>0.09</v>
      </c>
      <c r="AFA59" t="n">
        <v>0.016</v>
      </c>
      <c r="AFB59" t="n">
        <v>0.06</v>
      </c>
      <c r="AFC59" t="n">
        <v>0.18</v>
      </c>
      <c r="AFD59" t="n">
        <v>0.24</v>
      </c>
      <c r="AFE59" t="n">
        <v>0.008999999999999999</v>
      </c>
      <c r="AFF59" t="n">
        <v>0.008999999999999999</v>
      </c>
      <c r="AFG59" t="n">
        <v>0.002</v>
      </c>
      <c r="AFH59" t="n">
        <v>0.04</v>
      </c>
      <c r="AFI59" t="n">
        <v>0.018</v>
      </c>
      <c r="AFJ59" t="n">
        <v>0.056</v>
      </c>
      <c r="AFL59" t="n">
        <v>0.015</v>
      </c>
      <c r="AFM59" t="n">
        <v>0.025</v>
      </c>
      <c r="AFN59" t="n">
        <v>0.01</v>
      </c>
      <c r="AFO59" t="n">
        <v>0.08</v>
      </c>
      <c r="AFP59" t="n">
        <v>0.1</v>
      </c>
      <c r="AFQ59" t="n">
        <v>0.004</v>
      </c>
      <c r="AFR59" t="n">
        <v>0.005</v>
      </c>
      <c r="AFS59" t="n">
        <v>4.99</v>
      </c>
      <c r="AFT59" t="n">
        <v>0.99</v>
      </c>
      <c r="AFV59" t="n">
        <v>0.1</v>
      </c>
      <c r="AFW59" t="n">
        <v>0.01</v>
      </c>
      <c r="AFX59" t="n">
        <v>0.036</v>
      </c>
      <c r="AFY59" t="n">
        <v>0.1</v>
      </c>
      <c r="AFZ59" t="n">
        <v>0.004</v>
      </c>
      <c r="AGA59" t="n">
        <v>0.012</v>
      </c>
      <c r="AGB59" t="n">
        <v>0.01</v>
      </c>
      <c r="AGC59" t="n">
        <v>0.045</v>
      </c>
      <c r="AGD59" t="n">
        <v>0.036</v>
      </c>
      <c r="AGE59" t="n">
        <v>0.05</v>
      </c>
      <c r="AGF59" t="n">
        <v>0.033</v>
      </c>
      <c r="AGG59" t="n">
        <v>0.005</v>
      </c>
      <c r="AGH59" t="n">
        <v>0.15</v>
      </c>
      <c r="AGI59" t="n">
        <v>0.01</v>
      </c>
      <c r="AGJ59" t="n">
        <v>0.006</v>
      </c>
      <c r="AGK59" t="n">
        <v>0.03</v>
      </c>
      <c r="AGL59" t="n">
        <v>0.02</v>
      </c>
      <c r="AGM59" t="n">
        <v>0.157</v>
      </c>
      <c r="AGN59" t="n">
        <v>0.03</v>
      </c>
      <c r="AGO59" t="n">
        <v>0.014</v>
      </c>
      <c r="AGP59" t="n">
        <v>0.1</v>
      </c>
      <c r="AGQ59" t="n">
        <v>0.07199999999999999</v>
      </c>
      <c r="AGR59" t="n">
        <v>0.006</v>
      </c>
      <c r="AGS59" t="n">
        <v>0.005</v>
      </c>
      <c r="AGT59" t="n">
        <v>0.005</v>
      </c>
      <c r="AGU59" t="n">
        <v>0.01</v>
      </c>
      <c r="AGV59" t="n">
        <v>0.022</v>
      </c>
      <c r="AGW59" t="n">
        <v>0.008999999999999999</v>
      </c>
      <c r="AGX59" t="n">
        <v>0.016</v>
      </c>
      <c r="AGY59" t="n">
        <v>0.08</v>
      </c>
      <c r="AGZ59" t="n">
        <v>0.06</v>
      </c>
      <c r="AHA59" t="n">
        <v>0.04</v>
      </c>
      <c r="AHB59" t="n">
        <v>0.051</v>
      </c>
      <c r="AHC59" t="n">
        <v>0.045</v>
      </c>
      <c r="AHD59" t="n">
        <v>0.034</v>
      </c>
      <c r="AHE59" t="n">
        <v>0.096</v>
      </c>
      <c r="AHF59" t="n">
        <v>0.1</v>
      </c>
      <c r="AHI59" t="n">
        <v>0.99</v>
      </c>
      <c r="AHK59" t="n">
        <v>0.24</v>
      </c>
      <c r="AHL59" t="n">
        <v>0.03</v>
      </c>
      <c r="AHM59" t="n">
        <v>0.015</v>
      </c>
      <c r="AHN59" t="n">
        <v>0.05</v>
      </c>
      <c r="AHO59" t="n">
        <v>0.402</v>
      </c>
      <c r="AHP59" t="n">
        <v>0.035</v>
      </c>
      <c r="AHQ59" t="n">
        <v>0.01</v>
      </c>
      <c r="AHR59" t="n">
        <v>0.041</v>
      </c>
      <c r="AHS59" t="n">
        <v>0.041</v>
      </c>
      <c r="AHT59" t="n">
        <v>0.01</v>
      </c>
      <c r="AHU59" t="n">
        <v>0.03</v>
      </c>
      <c r="AHV59" t="n">
        <v>0.182</v>
      </c>
      <c r="AHW59" t="n">
        <v>0.01</v>
      </c>
      <c r="AHX59" t="n">
        <v>0.008999999999999999</v>
      </c>
      <c r="AHY59" t="n">
        <v>0.006</v>
      </c>
      <c r="AHZ59" t="n">
        <v>0.008999999999999999</v>
      </c>
      <c r="AIA59" t="n">
        <v>0.007</v>
      </c>
      <c r="AIB59" t="n">
        <v>0.012</v>
      </c>
      <c r="AIC59" t="n">
        <v>0.096</v>
      </c>
      <c r="AID59" t="n">
        <v>0.01</v>
      </c>
      <c r="AIE59" t="n">
        <v>0.1</v>
      </c>
      <c r="AIF59" t="n">
        <v>0.01</v>
      </c>
      <c r="AIG59" t="n">
        <v>0.06</v>
      </c>
      <c r="AIH59" t="n">
        <v>0.06</v>
      </c>
      <c r="AII59" t="n">
        <v>4.1</v>
      </c>
      <c r="AIJ59" t="n">
        <v>0.004</v>
      </c>
      <c r="AIK59" t="n">
        <v>0.051</v>
      </c>
      <c r="AIL59" t="n">
        <v>0.01</v>
      </c>
      <c r="AIN59" t="n">
        <v>0.99</v>
      </c>
      <c r="AIO59" t="n">
        <v>0.99</v>
      </c>
      <c r="AIP59" t="n">
        <v>0.99</v>
      </c>
      <c r="AIQ59" t="n">
        <v>2.1</v>
      </c>
      <c r="AIR59" t="n">
        <v>0.96</v>
      </c>
      <c r="AIS59" t="n">
        <v>0.014</v>
      </c>
      <c r="AIT59" t="n">
        <v>0.99</v>
      </c>
      <c r="AIU59" t="n">
        <v>0.99</v>
      </c>
      <c r="AIV59" t="n">
        <v>0.99</v>
      </c>
      <c r="AIW59" t="n">
        <v>0.048</v>
      </c>
      <c r="AIX59" t="n">
        <v>19.9</v>
      </c>
      <c r="AIY59" t="n">
        <v>0.99</v>
      </c>
      <c r="AIZ59" t="n">
        <v>0.99</v>
      </c>
      <c r="AJA59" t="n">
        <v>0.99</v>
      </c>
      <c r="AJB59" t="n">
        <v>0.03</v>
      </c>
      <c r="AJC59" t="n">
        <v>0.045</v>
      </c>
      <c r="AJD59" t="n">
        <v>0.005</v>
      </c>
      <c r="AJE59" t="n">
        <v>0.1</v>
      </c>
      <c r="AJF59" t="n">
        <v>0.06</v>
      </c>
      <c r="AJG59" t="n">
        <v>0.045</v>
      </c>
      <c r="AJH59" t="n">
        <v>0.03</v>
      </c>
      <c r="AJI59" t="n">
        <v>0.16</v>
      </c>
      <c r="AJJ59" t="n">
        <v>0.015</v>
      </c>
      <c r="AJK59" t="n">
        <v>0.99</v>
      </c>
      <c r="AJL59" t="n">
        <v>0.02</v>
      </c>
      <c r="AJM59" t="n">
        <v>0.99</v>
      </c>
      <c r="AJN59" t="n">
        <v>0.99</v>
      </c>
      <c r="AJO59" t="n">
        <v>0.1</v>
      </c>
      <c r="AJP59" t="n">
        <v>0.96</v>
      </c>
      <c r="AJQ59" t="n">
        <v>0.007</v>
      </c>
      <c r="AJR59" t="n">
        <v>0.04</v>
      </c>
      <c r="AJS59" t="n">
        <v>0.35</v>
      </c>
      <c r="AJT59" t="n">
        <v>0.03</v>
      </c>
      <c r="AJU59" t="n">
        <v>0.09</v>
      </c>
      <c r="AJV59" t="n">
        <v>0.25</v>
      </c>
      <c r="AJW59" t="n">
        <v>0.66</v>
      </c>
      <c r="AJX59" t="n">
        <v>0.16</v>
      </c>
      <c r="AJY59" t="n">
        <v>0.8</v>
      </c>
      <c r="AJZ59" t="n">
        <v>0.312</v>
      </c>
      <c r="AKA59" t="n">
        <v>0.018</v>
      </c>
      <c r="AKB59" t="n">
        <v>0.025</v>
      </c>
      <c r="AKC59" t="n">
        <v>0.075</v>
      </c>
      <c r="AKD59" t="n">
        <v>0.08599999999999999</v>
      </c>
      <c r="AKE59" t="n">
        <v>0.1</v>
      </c>
      <c r="AKF59" t="n">
        <v>0.008999999999999999</v>
      </c>
      <c r="AKG59" t="n">
        <v>0.03</v>
      </c>
      <c r="AKH59" t="n">
        <v>0.99</v>
      </c>
      <c r="AKI59" t="n">
        <v>0.008999999999999999</v>
      </c>
      <c r="AKJ59" t="n">
        <v>0.008999999999999999</v>
      </c>
      <c r="AKK59" t="n">
        <v>0.03</v>
      </c>
      <c r="AKL59" t="n">
        <v>0.05</v>
      </c>
      <c r="AKM59" t="n">
        <v>0.08699999999999999</v>
      </c>
      <c r="AKN59" t="n">
        <v>0.051</v>
      </c>
      <c r="AKO59" t="n">
        <v>0.06</v>
      </c>
      <c r="AKP59" t="n">
        <v>0.041</v>
      </c>
      <c r="AKQ59" t="n">
        <v>0.041</v>
      </c>
      <c r="AKR59" t="n">
        <v>0.06</v>
      </c>
      <c r="AKS59" t="n">
        <v>0.021</v>
      </c>
      <c r="AKT59" t="n">
        <v>0.051</v>
      </c>
      <c r="AKU59" t="n">
        <v>0.03</v>
      </c>
      <c r="AKV59" t="n">
        <v>0.008999999999999999</v>
      </c>
      <c r="AKW59" t="n">
        <v>0.06</v>
      </c>
      <c r="AKX59" t="n">
        <v>0.036</v>
      </c>
      <c r="AKY59" t="n">
        <v>0.034</v>
      </c>
      <c r="AKZ59" t="n">
        <v>0.021</v>
      </c>
      <c r="ALA59" t="n">
        <v>0.1</v>
      </c>
      <c r="ALB59" t="n">
        <v>0.99</v>
      </c>
      <c r="ALC59" t="n">
        <v>0.15</v>
      </c>
      <c r="ALD59" t="n">
        <v>0.006</v>
      </c>
      <c r="ALE59" t="n">
        <v>0.006</v>
      </c>
      <c r="ALF59" t="n">
        <v>0.06</v>
      </c>
      <c r="ALG59" t="n">
        <v>0.027</v>
      </c>
      <c r="ALH59" t="n">
        <v>0.015</v>
      </c>
      <c r="ALI59" t="n">
        <v>0.32</v>
      </c>
      <c r="ALJ59" t="n">
        <v>0.06</v>
      </c>
      <c r="ALK59" t="n">
        <v>0.007</v>
      </c>
      <c r="ALL59" t="n">
        <v>0.1</v>
      </c>
      <c r="ALM59" t="n">
        <v>0.036</v>
      </c>
      <c r="ALN59" t="n">
        <v>0.092</v>
      </c>
      <c r="ALO59" t="n">
        <v>0.021</v>
      </c>
      <c r="ALP59" t="n">
        <v>0.062</v>
      </c>
      <c r="ALQ59" t="n">
        <v>0.058</v>
      </c>
      <c r="ALR59" t="n">
        <v>0.036</v>
      </c>
      <c r="ALS59" t="n">
        <v>0.027</v>
      </c>
      <c r="ALT59" t="n">
        <v>0.014</v>
      </c>
      <c r="ALU59" t="n">
        <v>0.06</v>
      </c>
      <c r="ALV59" t="n">
        <v>0.041</v>
      </c>
      <c r="ALW59" t="n">
        <v>0.02</v>
      </c>
      <c r="ALX59" t="n">
        <v>0.041</v>
      </c>
      <c r="ALY59" t="n">
        <v>0.04</v>
      </c>
      <c r="ALZ59" t="n">
        <v>0.041</v>
      </c>
      <c r="AMA59" t="n">
        <v>0.036</v>
      </c>
      <c r="AMB59" t="n">
        <v>0.01</v>
      </c>
      <c r="AMC59" t="n">
        <v>0.07199999999999999</v>
      </c>
      <c r="AMD59" t="n">
        <v>0.1</v>
      </c>
      <c r="AME59" t="n">
        <v>0.24</v>
      </c>
      <c r="AMF59" t="n">
        <v>0.99</v>
      </c>
      <c r="AMG59" t="n">
        <v>0.008</v>
      </c>
      <c r="AMH59" t="n">
        <v>0.18</v>
      </c>
      <c r="AMI59" t="n">
        <v>0.2</v>
      </c>
      <c r="AMJ59" t="n">
        <v>0.02</v>
      </c>
      <c r="AMK59" t="n">
        <v>0.02</v>
      </c>
      <c r="AML59" t="n">
        <v>0.03</v>
      </c>
      <c r="AMM59" t="n">
        <v>0.014</v>
      </c>
      <c r="AMN59" t="n">
        <v>0.08</v>
      </c>
      <c r="AMO59" t="n">
        <v>0.1</v>
      </c>
      <c r="AMP59" t="n">
        <v>0.02</v>
      </c>
      <c r="AMQ59" t="n">
        <v>0.007</v>
      </c>
      <c r="AMR59" t="n">
        <v>0.051</v>
      </c>
      <c r="AMS59" t="n">
        <v>0.1</v>
      </c>
      <c r="AMT59" t="n">
        <v>0.073</v>
      </c>
      <c r="AMU59" t="n">
        <v>0.01</v>
      </c>
      <c r="AMV59" t="n">
        <v>0.18</v>
      </c>
      <c r="AMW59" t="n">
        <v>0.01</v>
      </c>
      <c r="AMX59" t="n">
        <v>0.018</v>
      </c>
      <c r="AMY59" t="n">
        <v>0.16</v>
      </c>
      <c r="AMZ59" t="n">
        <v>0.1</v>
      </c>
      <c r="ANA59" t="n">
        <v>0.041</v>
      </c>
      <c r="ANB59" t="n">
        <v>0.041</v>
      </c>
      <c r="ANC59" t="n">
        <v>0.07199999999999999</v>
      </c>
      <c r="AND59" t="n">
        <v>0.041</v>
      </c>
      <c r="ANE59" t="n">
        <v>0.008999999999999999</v>
      </c>
      <c r="ANF59" t="n">
        <v>0.096</v>
      </c>
      <c r="ANG59" t="n">
        <v>0.01</v>
      </c>
      <c r="ANH59" t="n">
        <v>0.081</v>
      </c>
      <c r="ANI59" t="n">
        <v>0.015</v>
      </c>
      <c r="ANJ59" t="n">
        <v>0.06</v>
      </c>
      <c r="ANK59" t="n">
        <v>0.036</v>
      </c>
      <c r="ANL59" t="n">
        <v>0.1</v>
      </c>
      <c r="ANM59" t="n">
        <v>0.036</v>
      </c>
      <c r="ANN59" t="n">
        <v>0.99</v>
      </c>
      <c r="ANO59" t="n">
        <v>0.99</v>
      </c>
      <c r="ANP59" t="n">
        <v>0.99</v>
      </c>
      <c r="ANQ59" t="n">
        <v>0.09</v>
      </c>
      <c r="ANR59" t="n">
        <v>0.44</v>
      </c>
      <c r="ANS59" t="n">
        <v>0.025</v>
      </c>
      <c r="ANT59" t="n">
        <v>0.036</v>
      </c>
      <c r="ANU59" t="n">
        <v>0.06</v>
      </c>
      <c r="ANV59" t="n">
        <v>0.035</v>
      </c>
      <c r="ANW59" t="n">
        <v>0.1</v>
      </c>
      <c r="ANX59" t="n">
        <v>0.03</v>
      </c>
      <c r="ANY59" t="n">
        <v>0.1</v>
      </c>
      <c r="ANZ59" t="n">
        <v>0.051</v>
      </c>
      <c r="AOA59" t="n">
        <v>0.036</v>
      </c>
      <c r="AOB59" t="n">
        <v>0.041</v>
      </c>
      <c r="AOC59" t="n">
        <v>0.03</v>
      </c>
      <c r="AOD59" t="n">
        <v>0.008999999999999999</v>
      </c>
      <c r="AOE59" t="n">
        <v>0.04</v>
      </c>
      <c r="AOF59" t="n">
        <v>0.041</v>
      </c>
      <c r="AOG59" t="n">
        <v>0.1</v>
      </c>
      <c r="AOH59" t="n">
        <v>0.008999999999999999</v>
      </c>
      <c r="AOI59" t="n">
        <v>0.018</v>
      </c>
      <c r="AOJ59" t="n">
        <v>0.07199999999999999</v>
      </c>
      <c r="AOK59" t="n">
        <v>0.04</v>
      </c>
      <c r="AOL59" t="n">
        <v>0.1</v>
      </c>
      <c r="AOM59" t="n">
        <v>0.09</v>
      </c>
      <c r="AON59" t="n">
        <v>0.99</v>
      </c>
      <c r="AOO59" t="n">
        <v>0.44</v>
      </c>
      <c r="AOP59" t="n">
        <v>0.03</v>
      </c>
      <c r="AOQ59" t="n">
        <v>0.014</v>
      </c>
      <c r="AOR59" t="n">
        <v>0.014</v>
      </c>
      <c r="AOS59" t="n">
        <v>0.99</v>
      </c>
      <c r="AOT59" t="n">
        <v>0.99</v>
      </c>
      <c r="AOU59" t="n">
        <v>0.9</v>
      </c>
      <c r="AOV59" t="n">
        <v>0.036</v>
      </c>
      <c r="AOW59" t="n">
        <v>0.1</v>
      </c>
      <c r="AOX59" t="n">
        <v>0.1</v>
      </c>
      <c r="AOY59" t="n">
        <v>0.02</v>
      </c>
      <c r="AOZ59" t="n">
        <v>0.036</v>
      </c>
      <c r="APA59" t="n">
        <v>0.06</v>
      </c>
      <c r="APC59" t="n">
        <v>0.07199999999999999</v>
      </c>
      <c r="APD59" t="n">
        <v>0.03</v>
      </c>
      <c r="APE59" t="n">
        <v>0.036</v>
      </c>
      <c r="APF59" t="n">
        <v>0.008999999999999999</v>
      </c>
      <c r="APG59" t="n">
        <v>0.008999999999999999</v>
      </c>
      <c r="APH59" t="n">
        <v>0.24</v>
      </c>
      <c r="API59" t="n">
        <v>0.1</v>
      </c>
      <c r="APJ59" t="n">
        <v>0.036</v>
      </c>
      <c r="APK59" t="n">
        <v>0.07000000000000001</v>
      </c>
      <c r="APL59" t="n">
        <v>0</v>
      </c>
      <c r="APM59" t="n">
        <v>0.082</v>
      </c>
      <c r="APN59" t="n">
        <v>0.144</v>
      </c>
      <c r="APO59" t="n">
        <v>0.027</v>
      </c>
      <c r="APP59" t="n">
        <v>0.12</v>
      </c>
      <c r="APQ59" t="n">
        <v>0.041</v>
      </c>
      <c r="APR59" t="n">
        <v>0.2</v>
      </c>
      <c r="APS59" t="n">
        <v>0.018</v>
      </c>
      <c r="APT59" t="n">
        <v>0.25</v>
      </c>
      <c r="APU59" t="n">
        <v>0.022</v>
      </c>
      <c r="APV59" t="n">
        <v>0.075</v>
      </c>
      <c r="APW59" t="n">
        <v>4.9</v>
      </c>
      <c r="APX59" t="n">
        <v>0.99</v>
      </c>
      <c r="APY59" t="n">
        <v>0.99</v>
      </c>
      <c r="APZ59" t="n">
        <v>0.025</v>
      </c>
      <c r="AQA59" t="n">
        <v>0.003</v>
      </c>
      <c r="AQB59" t="n">
        <v>0.03</v>
      </c>
      <c r="AQC59" t="n">
        <v>0.014</v>
      </c>
      <c r="AQD59" t="n">
        <v>0.029</v>
      </c>
      <c r="AQE59" t="n">
        <v>0.06900000000000001</v>
      </c>
      <c r="AQF59" t="n">
        <v>0.1</v>
      </c>
      <c r="AQG59" t="n">
        <v>0.006</v>
      </c>
      <c r="AQH59" t="n">
        <v>0.1</v>
      </c>
      <c r="AQI59" t="n">
        <v>0.036</v>
      </c>
      <c r="AQJ59" t="n">
        <v>0.025</v>
      </c>
      <c r="AQK59" t="n">
        <v>0.02</v>
      </c>
      <c r="AQL59" t="n">
        <v>0.1</v>
      </c>
      <c r="AQM59" t="n">
        <v>0.12</v>
      </c>
      <c r="AQN59" t="n">
        <v>0.041</v>
      </c>
      <c r="AQO59" t="n">
        <v>0.036</v>
      </c>
      <c r="AQP59" t="n">
        <v>0.06</v>
      </c>
      <c r="AQQ59" t="n">
        <v>0.09</v>
      </c>
      <c r="AQR59" t="n">
        <v>0.027</v>
      </c>
      <c r="AQS59" t="n">
        <v>0.028</v>
      </c>
      <c r="AQT59" t="n">
        <v>0.09</v>
      </c>
      <c r="AQU59" t="n">
        <v>0.034</v>
      </c>
      <c r="AQV59" t="n">
        <v>0.99</v>
      </c>
      <c r="AQW59" t="n">
        <v>0.9</v>
      </c>
      <c r="AQX59" t="n">
        <v>0.018</v>
      </c>
      <c r="AQY59" t="n">
        <v>0.018</v>
      </c>
      <c r="AQZ59" t="n">
        <v>0.104</v>
      </c>
      <c r="ARA59" t="n">
        <v>0.036</v>
      </c>
      <c r="ARB59" t="n">
        <v>0.1</v>
      </c>
      <c r="ARC59" t="n">
        <v>0.075</v>
      </c>
      <c r="ARD59" t="n">
        <v>0.03</v>
      </c>
      <c r="ARE59" t="n">
        <v>0.03</v>
      </c>
      <c r="ARF59" t="n">
        <v>0.1</v>
      </c>
      <c r="ARG59" t="n">
        <v>0.036</v>
      </c>
      <c r="ARH59" t="n">
        <v>0.03</v>
      </c>
      <c r="ARI59" t="n">
        <v>0.015</v>
      </c>
      <c r="ARJ59" t="n">
        <v>0.138</v>
      </c>
      <c r="ARK59" t="n">
        <v>0.075</v>
      </c>
      <c r="ARL59" t="n">
        <v>0.07199999999999999</v>
      </c>
      <c r="ARM59" t="n">
        <v>0.08</v>
      </c>
      <c r="ARN59" t="n">
        <v>0.03</v>
      </c>
      <c r="ARO59" t="n">
        <v>0.99</v>
      </c>
      <c r="ARP59" t="n">
        <v>0.012</v>
      </c>
      <c r="ARQ59" t="n">
        <v>0.012</v>
      </c>
      <c r="ARR59" t="n">
        <v>0.01</v>
      </c>
      <c r="ARS59" t="n">
        <v>0.044</v>
      </c>
      <c r="ART59" t="n">
        <v>0.008999999999999999</v>
      </c>
      <c r="ARU59" t="n">
        <v>0.99</v>
      </c>
      <c r="ARV59" t="n">
        <v>0.1</v>
      </c>
      <c r="ARW59" t="n">
        <v>0.1</v>
      </c>
      <c r="ARX59" t="n">
        <v>0.249</v>
      </c>
      <c r="ARY59" t="n">
        <v>0.25</v>
      </c>
      <c r="ARZ59" t="n">
        <v>0.008999999999999999</v>
      </c>
      <c r="ASA59" t="n">
        <v>0.1</v>
      </c>
      <c r="ASB59" t="n">
        <v>0.99</v>
      </c>
      <c r="ASC59" t="n">
        <v>0.06</v>
      </c>
      <c r="ASD59" t="n">
        <v>0.06900000000000001</v>
      </c>
      <c r="ASE59" t="n">
        <v>0.058</v>
      </c>
      <c r="ASF59" t="n">
        <v>0.058</v>
      </c>
      <c r="ASG59" t="n">
        <v>0.06900000000000001</v>
      </c>
      <c r="ASH59" t="n">
        <v>0.12</v>
      </c>
      <c r="ASI59" t="n">
        <v>0.475</v>
      </c>
      <c r="ASJ59" t="n">
        <v>0.1</v>
      </c>
      <c r="ASK59" t="n">
        <v>0.006</v>
      </c>
      <c r="ASL59" t="n">
        <v>0.02</v>
      </c>
      <c r="ASM59" t="n">
        <v>0.1</v>
      </c>
      <c r="ASN59" t="n">
        <v>0.24</v>
      </c>
      <c r="ASO59" t="n">
        <v>0.1</v>
      </c>
      <c r="ASP59" t="n">
        <v>0.075</v>
      </c>
      <c r="ASQ59" t="n">
        <v>0.03</v>
      </c>
      <c r="ASR59" t="n">
        <v>0.1</v>
      </c>
      <c r="ASS59" t="n">
        <v>0.055</v>
      </c>
      <c r="AST59" t="n">
        <v>0.03</v>
      </c>
      <c r="ASU59" t="n">
        <v>0.06</v>
      </c>
      <c r="ASV59" t="n">
        <v>0.058</v>
      </c>
      <c r="ASW59" t="n">
        <v>0.022</v>
      </c>
      <c r="ASX59" t="n">
        <v>0.1</v>
      </c>
      <c r="ASY59" t="n">
        <v>0.168</v>
      </c>
      <c r="ASZ59" t="n">
        <v>0.032</v>
      </c>
      <c r="ATA59" t="n">
        <v>0.08</v>
      </c>
      <c r="ATB59" t="n">
        <v>0.3</v>
      </c>
      <c r="ATC59" t="n">
        <v>0.036</v>
      </c>
      <c r="ATD59" t="n">
        <v>0.42</v>
      </c>
      <c r="ATE59" t="n">
        <v>0.04</v>
      </c>
      <c r="ATF59" t="n">
        <v>0.008999999999999999</v>
      </c>
      <c r="ATG59" t="n">
        <v>0.015</v>
      </c>
      <c r="ATH59" t="n">
        <v>0.073</v>
      </c>
      <c r="ATI59" t="n">
        <v>0.006</v>
      </c>
      <c r="ATJ59" t="n">
        <v>0.018</v>
      </c>
      <c r="ATK59" t="n">
        <v>160</v>
      </c>
      <c r="ATL59" t="n">
        <v>25</v>
      </c>
      <c r="ATM59" t="n">
        <v>0.99</v>
      </c>
      <c r="ATN59" t="n">
        <v>0.99</v>
      </c>
      <c r="ATO59" t="n">
        <v>0.99</v>
      </c>
      <c r="ATP59" t="n">
        <v>0.99</v>
      </c>
      <c r="ATQ59" t="n">
        <v>0.99</v>
      </c>
      <c r="ATR59" t="n">
        <v>0.2</v>
      </c>
      <c r="ATS59" t="n">
        <v>0.18</v>
      </c>
      <c r="ATT59" t="n">
        <v>0.1</v>
      </c>
      <c r="ATU59" t="n">
        <v>0.054</v>
      </c>
      <c r="ATV59" t="n">
        <v>0.008</v>
      </c>
      <c r="ATW59" t="n">
        <v>0.96</v>
      </c>
      <c r="ATX59" t="n">
        <v>0.01</v>
      </c>
      <c r="ATY59" t="n">
        <v>0.008999999999999999</v>
      </c>
      <c r="ATZ59" t="n">
        <v>0.014</v>
      </c>
      <c r="AUA59" t="n">
        <v>0.006</v>
      </c>
      <c r="AUB59" t="n">
        <v>0.003</v>
      </c>
      <c r="AUC59" t="n">
        <v>0.003</v>
      </c>
      <c r="AUD59" t="n">
        <v>0.01</v>
      </c>
      <c r="AUE59" t="n">
        <v>0.006</v>
      </c>
      <c r="AUF59" t="n">
        <v>0.06</v>
      </c>
      <c r="AUG59" t="n">
        <v>0.01</v>
      </c>
      <c r="AUH59" t="n">
        <v>0.018</v>
      </c>
      <c r="AUI59" t="n">
        <v>0.041</v>
      </c>
      <c r="AUJ59" t="n">
        <v>0.044</v>
      </c>
      <c r="AUK59" t="n">
        <v>0.01</v>
      </c>
      <c r="AUL59" t="n">
        <v>0.005</v>
      </c>
      <c r="AUM59" t="n">
        <v>0.008</v>
      </c>
      <c r="AUN59" t="n">
        <v>0.16</v>
      </c>
      <c r="AUO59" t="n">
        <v>0.1</v>
      </c>
      <c r="AUP59" t="n">
        <v>0.32</v>
      </c>
      <c r="AUQ59" t="n">
        <v>0.015</v>
      </c>
      <c r="AUR59" t="n">
        <v>0.028</v>
      </c>
      <c r="AUS59" t="n">
        <v>0.028</v>
      </c>
      <c r="AUT59" t="n">
        <v>0.132</v>
      </c>
      <c r="AUU59" t="n">
        <v>0.041</v>
      </c>
      <c r="AUV59" t="n">
        <v>0.04</v>
      </c>
      <c r="AUW59" t="n">
        <v>0.041</v>
      </c>
      <c r="AUX59" t="n">
        <v>0.028</v>
      </c>
      <c r="AUY59" t="n">
        <v>0.075</v>
      </c>
      <c r="AUZ59" t="n">
        <v>0.028</v>
      </c>
      <c r="AVA59" t="n">
        <v>0.028</v>
      </c>
      <c r="AVB59" t="n">
        <v>0.008</v>
      </c>
      <c r="AVC59" t="n">
        <v>0.075</v>
      </c>
      <c r="AVD59" t="n">
        <v>0.022</v>
      </c>
      <c r="AVE59" t="n">
        <v>0.42</v>
      </c>
      <c r="AVF59" t="n">
        <v>0.528</v>
      </c>
      <c r="AVG59" t="n">
        <v>0.006</v>
      </c>
      <c r="AVH59" t="n">
        <v>0.043</v>
      </c>
      <c r="AVI59" t="n">
        <v>0.043</v>
      </c>
      <c r="AVJ59" t="n">
        <v>0.01</v>
      </c>
      <c r="AVK59" t="n">
        <v>0.9</v>
      </c>
      <c r="AVL59" t="n">
        <v>0.067</v>
      </c>
      <c r="AVM59" t="n">
        <v>0.01</v>
      </c>
      <c r="AVN59" t="n">
        <v>0.015</v>
      </c>
      <c r="AVO59" t="n">
        <v>0.05</v>
      </c>
      <c r="AVP59" t="n">
        <v>0.76</v>
      </c>
      <c r="AVQ59" t="n">
        <v>0.05</v>
      </c>
      <c r="AVR59" t="n">
        <v>0.025</v>
      </c>
      <c r="AVS59" t="n">
        <v>0.3</v>
      </c>
    </row>
    <row r="60">
      <c r="A60" s="4" t="n">
        <v>45962</v>
      </c>
      <c r="B60" t="n">
        <v>19.9</v>
      </c>
      <c r="C60" t="n">
        <v>35</v>
      </c>
      <c r="D60" t="n">
        <v>0.7</v>
      </c>
      <c r="E60" t="n">
        <v>19.9</v>
      </c>
      <c r="F60" t="n">
        <v>18</v>
      </c>
      <c r="G60" t="n">
        <v>1.6</v>
      </c>
      <c r="H60" t="n">
        <v>9.9</v>
      </c>
      <c r="I60" t="n">
        <v>6.5</v>
      </c>
      <c r="J60" t="n">
        <v>0.47</v>
      </c>
      <c r="K60" t="n">
        <v>9.9</v>
      </c>
      <c r="L60" t="n">
        <v>9.9</v>
      </c>
      <c r="M60" t="n">
        <v>1.7</v>
      </c>
      <c r="N60" t="n">
        <v>1.8</v>
      </c>
      <c r="O60" t="n">
        <v>0.7</v>
      </c>
      <c r="P60" t="n">
        <v>2.25</v>
      </c>
      <c r="Q60" t="n">
        <v>17</v>
      </c>
      <c r="R60" t="n">
        <v>19.9</v>
      </c>
      <c r="S60" t="n">
        <v>5.7</v>
      </c>
      <c r="T60" t="n">
        <v>19.9</v>
      </c>
      <c r="U60" t="n">
        <v>19.9</v>
      </c>
      <c r="V60" t="n">
        <v>19.9</v>
      </c>
      <c r="W60" t="n">
        <v>19.9</v>
      </c>
      <c r="X60" t="n">
        <v>4.32</v>
      </c>
      <c r="Y60" t="n">
        <v>19.6</v>
      </c>
      <c r="Z60" t="n">
        <v>19.6</v>
      </c>
      <c r="AB60" t="n">
        <v>2.8</v>
      </c>
      <c r="AC60" t="n">
        <v>17</v>
      </c>
      <c r="AD60" t="n">
        <v>19.3</v>
      </c>
      <c r="AE60" t="n">
        <v>19.3</v>
      </c>
      <c r="AF60" t="n">
        <v>19.3</v>
      </c>
      <c r="AG60" t="n">
        <v>12</v>
      </c>
      <c r="AH60" t="n">
        <v>14.2</v>
      </c>
      <c r="AI60" t="n">
        <v>14.2</v>
      </c>
      <c r="AJ60" t="n">
        <v>14.2</v>
      </c>
      <c r="AK60" t="n">
        <v>14.2</v>
      </c>
      <c r="AL60" t="n">
        <v>1.1</v>
      </c>
      <c r="AM60" t="n">
        <v>19.4</v>
      </c>
      <c r="AN60" t="n">
        <v>15</v>
      </c>
      <c r="AO60" t="n">
        <v>2.44</v>
      </c>
      <c r="AP60" t="n">
        <v>4.52</v>
      </c>
      <c r="AR60" t="n">
        <v>7.34</v>
      </c>
      <c r="AS60" t="n">
        <v>9.9</v>
      </c>
      <c r="AT60" t="n">
        <v>1</v>
      </c>
      <c r="AV60" t="n">
        <v>1.2</v>
      </c>
      <c r="AW60" t="n">
        <v>0.02</v>
      </c>
      <c r="AX60" t="n">
        <v>4.7</v>
      </c>
      <c r="AY60" t="n">
        <v>0.096</v>
      </c>
      <c r="BA60" t="n">
        <v>3.5</v>
      </c>
      <c r="BB60" t="n">
        <v>0.089</v>
      </c>
      <c r="BC60" t="n">
        <v>19.9</v>
      </c>
      <c r="BE60" t="n">
        <v>0.014</v>
      </c>
      <c r="BI60" t="n">
        <v>5</v>
      </c>
      <c r="BJ60" t="n">
        <v>1</v>
      </c>
      <c r="BM60" t="n">
        <v>3</v>
      </c>
      <c r="BN60" t="n">
        <v>7.29</v>
      </c>
      <c r="BO60" t="n">
        <v>427</v>
      </c>
      <c r="BP60" t="n">
        <v>19.9</v>
      </c>
      <c r="BQ60" t="n">
        <v>19.17</v>
      </c>
      <c r="BR60" t="n">
        <v>0.8100000000000001</v>
      </c>
      <c r="BS60" t="n">
        <v>0.41</v>
      </c>
      <c r="BT60" t="n">
        <v>15</v>
      </c>
      <c r="BU60" t="n">
        <v>0.45</v>
      </c>
      <c r="BV60" t="n">
        <v>16.7</v>
      </c>
      <c r="BW60" t="n">
        <v>19.9</v>
      </c>
      <c r="BX60" t="n">
        <v>0.35</v>
      </c>
      <c r="BY60" t="n">
        <v>3.4</v>
      </c>
      <c r="BZ60" t="n">
        <v>2.28</v>
      </c>
      <c r="CA60" t="n">
        <v>0.6</v>
      </c>
      <c r="CB60" t="n">
        <v>3</v>
      </c>
      <c r="CC60" t="n">
        <v>4.5</v>
      </c>
      <c r="CD60" t="n">
        <v>19.9</v>
      </c>
      <c r="CE60" t="n">
        <v>540</v>
      </c>
      <c r="CF60" t="n">
        <v>1000</v>
      </c>
      <c r="CG60" t="n">
        <v>19.9</v>
      </c>
      <c r="CH60" t="n">
        <v>2</v>
      </c>
      <c r="CI60" t="n">
        <v>19.9</v>
      </c>
      <c r="CJ60" t="n">
        <v>78</v>
      </c>
      <c r="CK60" t="n">
        <v>132</v>
      </c>
      <c r="CM60" t="n">
        <v>9</v>
      </c>
      <c r="CN60" t="n">
        <v>0.87</v>
      </c>
      <c r="CO60" t="n">
        <v>1.2</v>
      </c>
      <c r="CP60" t="n">
        <v>0.7</v>
      </c>
      <c r="CQ60" t="n">
        <v>19.4</v>
      </c>
      <c r="CR60" t="n">
        <v>3.75</v>
      </c>
      <c r="CS60" t="n">
        <v>3</v>
      </c>
      <c r="CT60" t="n">
        <v>52</v>
      </c>
      <c r="CU60" t="n">
        <v>60</v>
      </c>
      <c r="CV60" t="n">
        <v>66</v>
      </c>
      <c r="CW60" t="n">
        <v>56</v>
      </c>
      <c r="CX60" t="n">
        <v>1.25</v>
      </c>
      <c r="CY60" t="n">
        <v>150</v>
      </c>
      <c r="CZ60" t="n">
        <v>30</v>
      </c>
      <c r="DA60" t="n">
        <v>19.9</v>
      </c>
      <c r="DB60" t="n">
        <v>9.5</v>
      </c>
      <c r="DC60" t="n">
        <v>0.86</v>
      </c>
      <c r="DD60" t="n">
        <v>270</v>
      </c>
      <c r="DE60" t="n">
        <v>164</v>
      </c>
      <c r="DF60" t="n">
        <v>9.5</v>
      </c>
      <c r="DG60" t="n">
        <v>560</v>
      </c>
      <c r="DH60" t="n">
        <v>512</v>
      </c>
      <c r="DI60" t="n">
        <v>1250</v>
      </c>
      <c r="DJ60" t="n">
        <v>55</v>
      </c>
      <c r="DK60" t="n">
        <v>396</v>
      </c>
      <c r="DL60" t="n">
        <v>19.9</v>
      </c>
      <c r="DM60" t="n">
        <v>19.8</v>
      </c>
      <c r="DN60" t="n">
        <v>60</v>
      </c>
      <c r="DO60" t="n">
        <v>19</v>
      </c>
      <c r="DP60" t="n">
        <v>0.96</v>
      </c>
      <c r="DQ60" t="n">
        <v>0.75</v>
      </c>
      <c r="DR60" t="n">
        <v>4.32</v>
      </c>
      <c r="DS60" t="n">
        <v>1.38</v>
      </c>
      <c r="DT60" t="n">
        <v>19.9</v>
      </c>
      <c r="DU60" t="n">
        <v>170</v>
      </c>
      <c r="DX60" t="n">
        <v>5.1</v>
      </c>
      <c r="DY60" t="n">
        <v>2.3</v>
      </c>
      <c r="DZ60" t="n">
        <v>18</v>
      </c>
      <c r="EA60" t="n">
        <v>1.44</v>
      </c>
      <c r="EB60" t="n">
        <v>306</v>
      </c>
      <c r="EC60" t="n">
        <v>3.75</v>
      </c>
      <c r="ED60" t="n">
        <v>1.4</v>
      </c>
      <c r="EE60" t="n">
        <v>0.75</v>
      </c>
      <c r="EF60" t="n">
        <v>3.15</v>
      </c>
      <c r="EG60" t="n">
        <v>80</v>
      </c>
      <c r="EH60" t="n">
        <v>164</v>
      </c>
      <c r="EI60" t="n">
        <v>4.8</v>
      </c>
      <c r="EJ60" t="n">
        <v>6.7</v>
      </c>
      <c r="EK60" t="n">
        <v>19</v>
      </c>
      <c r="EL60" t="n">
        <v>0.75</v>
      </c>
      <c r="EM60" t="n">
        <v>0.82</v>
      </c>
      <c r="EN60" t="n">
        <v>600</v>
      </c>
      <c r="EO60" t="n">
        <v>13.2</v>
      </c>
      <c r="EP60" t="n">
        <v>15</v>
      </c>
      <c r="EQ60" t="n">
        <v>1.03</v>
      </c>
      <c r="ER60" t="n">
        <v>207</v>
      </c>
      <c r="ES60" t="n">
        <v>0.75</v>
      </c>
      <c r="ET60" t="n">
        <v>19.9</v>
      </c>
      <c r="EU60" t="n">
        <v>36</v>
      </c>
      <c r="EV60" t="n">
        <v>72</v>
      </c>
      <c r="EW60" t="n">
        <v>70</v>
      </c>
      <c r="EX60" t="n">
        <v>165</v>
      </c>
      <c r="EY60" t="n">
        <v>405</v>
      </c>
      <c r="EZ60" t="n">
        <v>700</v>
      </c>
      <c r="FA60" t="n">
        <v>5</v>
      </c>
      <c r="FB60" t="n">
        <v>51</v>
      </c>
      <c r="FC60" t="n">
        <v>45</v>
      </c>
      <c r="FD60" t="n">
        <v>45</v>
      </c>
      <c r="FE60" t="n">
        <v>4.9</v>
      </c>
      <c r="FF60" t="n">
        <v>0.7</v>
      </c>
      <c r="FG60" t="n">
        <v>1.42</v>
      </c>
      <c r="FH60" t="n">
        <v>1.48</v>
      </c>
      <c r="FI60" t="n">
        <v>4.2</v>
      </c>
      <c r="FJ60" t="n">
        <v>400</v>
      </c>
      <c r="FK60" t="n">
        <v>4</v>
      </c>
      <c r="FL60" t="n">
        <v>0.984</v>
      </c>
      <c r="FM60" t="n">
        <v>1.8</v>
      </c>
      <c r="FN60" t="n">
        <v>1.67</v>
      </c>
      <c r="FO60" t="n">
        <v>10</v>
      </c>
      <c r="FP60" t="n">
        <v>0.3</v>
      </c>
      <c r="FQ60" t="n">
        <v>19</v>
      </c>
      <c r="FR60" t="n">
        <v>2.5</v>
      </c>
      <c r="FS60" t="n">
        <v>19.8</v>
      </c>
      <c r="FT60" t="n">
        <v>10.2</v>
      </c>
      <c r="FU60" t="n">
        <v>19.9</v>
      </c>
      <c r="FV60" t="n">
        <v>16</v>
      </c>
      <c r="FW60" t="n">
        <v>2.6</v>
      </c>
      <c r="FX60" t="n">
        <v>0.468</v>
      </c>
      <c r="FY60" t="n">
        <v>0.4</v>
      </c>
      <c r="FZ60" t="n">
        <v>3.2</v>
      </c>
      <c r="GA60" t="n">
        <v>0.38</v>
      </c>
      <c r="GB60" t="n">
        <v>0.38</v>
      </c>
      <c r="GC60" t="n">
        <v>315</v>
      </c>
      <c r="GD60" t="n">
        <v>50</v>
      </c>
      <c r="GE60" t="n">
        <v>2</v>
      </c>
      <c r="GF60" t="n">
        <v>1240</v>
      </c>
      <c r="GG60" t="n">
        <v>135</v>
      </c>
      <c r="GH60" t="n">
        <v>18.5</v>
      </c>
      <c r="GI60" t="n">
        <v>8</v>
      </c>
      <c r="GJ60" t="n">
        <v>819</v>
      </c>
      <c r="GK60" t="n">
        <v>1.65</v>
      </c>
      <c r="GL60" t="n">
        <v>1.3</v>
      </c>
      <c r="GM60" t="n">
        <v>2.8</v>
      </c>
      <c r="GN60" t="n">
        <v>6</v>
      </c>
      <c r="GO60" t="n">
        <v>60</v>
      </c>
      <c r="GP60" t="n">
        <v>60</v>
      </c>
      <c r="GQ60" t="n">
        <v>791</v>
      </c>
      <c r="GT60" t="n">
        <v>50</v>
      </c>
      <c r="GU60" t="n">
        <v>229</v>
      </c>
      <c r="GV60" t="n">
        <v>160</v>
      </c>
      <c r="GW60" t="n">
        <v>445</v>
      </c>
      <c r="GX60" t="n">
        <v>145</v>
      </c>
      <c r="GY60" t="n">
        <v>130</v>
      </c>
      <c r="GZ60" t="n">
        <v>9.699999999999999</v>
      </c>
      <c r="HA60" t="n">
        <v>1</v>
      </c>
      <c r="HB60" t="n">
        <v>3.75</v>
      </c>
      <c r="HD60" t="n">
        <v>272</v>
      </c>
      <c r="HE60" t="n">
        <v>88</v>
      </c>
      <c r="HF60" t="n">
        <v>165</v>
      </c>
      <c r="HG60" t="n">
        <v>170</v>
      </c>
      <c r="HH60" t="n">
        <v>352</v>
      </c>
      <c r="HI60" t="n">
        <v>19.7</v>
      </c>
      <c r="HJ60" t="n">
        <v>237</v>
      </c>
      <c r="HK60" t="n">
        <v>8</v>
      </c>
      <c r="HL60" t="n">
        <v>28</v>
      </c>
      <c r="HM60" t="n">
        <v>50</v>
      </c>
      <c r="HN60" t="n">
        <v>50</v>
      </c>
      <c r="HP60" t="n">
        <v>0.7</v>
      </c>
      <c r="HQ60" t="n">
        <v>338</v>
      </c>
      <c r="HR60" t="n">
        <v>1.8</v>
      </c>
      <c r="HS60" t="n">
        <v>11.6</v>
      </c>
      <c r="HT60" t="n">
        <v>2.5</v>
      </c>
      <c r="HU60" t="n">
        <v>2.5</v>
      </c>
      <c r="HV60" t="n">
        <v>36</v>
      </c>
      <c r="HW60" t="n">
        <v>63</v>
      </c>
      <c r="HX60" t="n">
        <v>64</v>
      </c>
      <c r="HY60" t="n">
        <v>63</v>
      </c>
      <c r="HZ60" t="n">
        <v>50</v>
      </c>
      <c r="IA60" t="n">
        <v>1</v>
      </c>
      <c r="ID60" t="n">
        <v>1.8</v>
      </c>
      <c r="IG60" t="n">
        <v>5</v>
      </c>
      <c r="IJ60" t="n">
        <v>0.015</v>
      </c>
      <c r="IK60" t="n">
        <v>0.07199999999999999</v>
      </c>
      <c r="IL60" t="n">
        <v>0.025</v>
      </c>
      <c r="IM60" t="n">
        <v>0.14</v>
      </c>
      <c r="IN60" t="n">
        <v>0.044</v>
      </c>
      <c r="IO60" t="n">
        <v>0.094</v>
      </c>
      <c r="IP60" t="n">
        <v>0.008</v>
      </c>
      <c r="IR60" t="n">
        <v>0.036</v>
      </c>
      <c r="IS60" t="n">
        <v>0.01</v>
      </c>
      <c r="IT60" t="n">
        <v>0.007</v>
      </c>
      <c r="IU60" t="n">
        <v>0.03</v>
      </c>
      <c r="IV60" t="n">
        <v>0.266</v>
      </c>
      <c r="IW60" t="n">
        <v>0.005</v>
      </c>
      <c r="IX60" t="n">
        <v>0.006</v>
      </c>
      <c r="IY60" t="n">
        <v>0.07099999999999999</v>
      </c>
      <c r="IZ60" t="n">
        <v>0.1</v>
      </c>
      <c r="JA60" t="n">
        <v>0.08</v>
      </c>
      <c r="JB60" t="n">
        <v>0.24</v>
      </c>
      <c r="JC60" t="n">
        <v>0.1</v>
      </c>
      <c r="JD60" t="n">
        <v>0.075</v>
      </c>
      <c r="JE60" t="n">
        <v>0.93</v>
      </c>
      <c r="JF60" t="n">
        <v>0.13</v>
      </c>
      <c r="JH60" t="n">
        <v>0.945</v>
      </c>
      <c r="JI60" t="n">
        <v>0.84</v>
      </c>
      <c r="JJ60" t="n">
        <v>0.007</v>
      </c>
      <c r="JK60" t="n">
        <v>1.51</v>
      </c>
      <c r="JL60" t="n">
        <v>0.096</v>
      </c>
      <c r="JM60" t="n">
        <v>0.1</v>
      </c>
      <c r="JN60" t="n">
        <v>0.003</v>
      </c>
      <c r="JO60" t="n">
        <v>15</v>
      </c>
      <c r="JQ60" t="n">
        <v>0.144</v>
      </c>
      <c r="JR60" t="n">
        <v>9.9</v>
      </c>
      <c r="JT60" t="n">
        <v>1</v>
      </c>
      <c r="JU60" t="n">
        <v>0.025</v>
      </c>
      <c r="JW60" t="n">
        <v>0.1</v>
      </c>
      <c r="JX60" t="n">
        <v>0.096</v>
      </c>
      <c r="JY60" t="n">
        <v>0.099</v>
      </c>
      <c r="JZ60" t="n">
        <v>0.1</v>
      </c>
      <c r="KA60" t="n">
        <v>0.672</v>
      </c>
      <c r="KB60" t="n">
        <v>0.06</v>
      </c>
      <c r="KC60" t="n">
        <v>0.2</v>
      </c>
      <c r="KD60" t="n">
        <v>0.06</v>
      </c>
      <c r="KE60" t="n">
        <v>0.005</v>
      </c>
      <c r="KF60" t="n">
        <v>0.015</v>
      </c>
      <c r="KG60" t="n">
        <v>0.03</v>
      </c>
      <c r="KH60" t="n">
        <v>0.025</v>
      </c>
      <c r="KI60" t="n">
        <v>0.1</v>
      </c>
      <c r="KJ60" t="n">
        <v>0.02</v>
      </c>
      <c r="KK60" t="n">
        <v>0.05</v>
      </c>
      <c r="KL60" t="n">
        <v>0.1</v>
      </c>
      <c r="KM60" t="n">
        <v>0.035</v>
      </c>
      <c r="KN60" t="n">
        <v>0.04</v>
      </c>
      <c r="KO60" t="n">
        <v>0.03</v>
      </c>
      <c r="KP60" t="n">
        <v>0.075</v>
      </c>
      <c r="KQ60" t="n">
        <v>0.002</v>
      </c>
      <c r="KR60" t="n">
        <v>0.02</v>
      </c>
      <c r="KS60" t="n">
        <v>0.01</v>
      </c>
      <c r="KT60" t="n">
        <v>0.007</v>
      </c>
      <c r="KU60" t="n">
        <v>0.007</v>
      </c>
      <c r="KV60" t="n">
        <v>0.03</v>
      </c>
      <c r="KW60" t="n">
        <v>0.015</v>
      </c>
      <c r="KX60" t="n">
        <v>0.008999999999999999</v>
      </c>
      <c r="KY60" t="n">
        <v>0.05</v>
      </c>
      <c r="KZ60" t="n">
        <v>0.018</v>
      </c>
      <c r="LA60" t="n">
        <v>0.017</v>
      </c>
      <c r="LB60" t="n">
        <v>0.19</v>
      </c>
      <c r="LC60" t="n">
        <v>0.235</v>
      </c>
      <c r="LD60" t="n">
        <v>0.05</v>
      </c>
      <c r="LE60" t="n">
        <v>0.007</v>
      </c>
      <c r="LF60" t="n">
        <v>0.015</v>
      </c>
      <c r="LG60" t="n">
        <v>0.045</v>
      </c>
      <c r="LH60" t="n">
        <v>0.02</v>
      </c>
      <c r="LI60" t="n">
        <v>0.022</v>
      </c>
      <c r="LJ60" t="n">
        <v>0.005</v>
      </c>
      <c r="LL60" t="n">
        <v>0.147</v>
      </c>
      <c r="LM60" t="n">
        <v>0.004</v>
      </c>
      <c r="LN60" t="n">
        <v>0.004</v>
      </c>
      <c r="LO60" t="n">
        <v>0.048</v>
      </c>
      <c r="LP60" t="n">
        <v>0.27</v>
      </c>
      <c r="LQ60" t="n">
        <v>0.07000000000000001</v>
      </c>
      <c r="LR60" t="n">
        <v>0.08</v>
      </c>
      <c r="LS60" t="n">
        <v>0.01</v>
      </c>
      <c r="LT60" t="n">
        <v>0.005</v>
      </c>
      <c r="LU60" t="n">
        <v>0.004</v>
      </c>
      <c r="LV60" t="n">
        <v>0.1</v>
      </c>
      <c r="LW60" t="n">
        <v>0.06</v>
      </c>
      <c r="LX60" t="n">
        <v>0.06</v>
      </c>
      <c r="LY60" t="n">
        <v>0.06</v>
      </c>
      <c r="LZ60" t="n">
        <v>0.1</v>
      </c>
      <c r="MA60" t="n">
        <v>0.015</v>
      </c>
      <c r="MB60" t="n">
        <v>0.03</v>
      </c>
      <c r="MD60" t="n">
        <v>0.144</v>
      </c>
      <c r="ME60" t="n">
        <v>0.07199999999999999</v>
      </c>
      <c r="MF60" t="n">
        <v>0.02</v>
      </c>
      <c r="MG60" t="n">
        <v>0.07199999999999999</v>
      </c>
      <c r="MH60" t="n">
        <v>0.1</v>
      </c>
      <c r="MI60" t="n">
        <v>0.02</v>
      </c>
      <c r="MJ60" t="n">
        <v>0.03</v>
      </c>
      <c r="ML60" t="n">
        <v>0.001</v>
      </c>
      <c r="MM60" t="n">
        <v>0.035</v>
      </c>
      <c r="MN60" t="n">
        <v>0.1</v>
      </c>
      <c r="MO60" t="n">
        <v>0.1</v>
      </c>
      <c r="MP60" t="n">
        <v>0.042</v>
      </c>
      <c r="MQ60" t="n">
        <v>0.031</v>
      </c>
      <c r="MR60" t="n">
        <v>0.089</v>
      </c>
      <c r="MS60" t="n">
        <v>0.096</v>
      </c>
      <c r="MT60" t="n">
        <v>0.096</v>
      </c>
      <c r="MU60" t="n">
        <v>0.1</v>
      </c>
      <c r="MV60" t="n">
        <v>0.046</v>
      </c>
      <c r="MW60" t="n">
        <v>0.006</v>
      </c>
      <c r="MX60" t="n">
        <v>0.135</v>
      </c>
      <c r="MY60" t="n">
        <v>17.9</v>
      </c>
      <c r="MZ60" t="n">
        <v>19.9</v>
      </c>
      <c r="NA60" t="n">
        <v>200</v>
      </c>
      <c r="NF60" t="n">
        <v>0.1</v>
      </c>
      <c r="NH60" t="n">
        <v>0.045</v>
      </c>
      <c r="NI60" t="n">
        <v>0.036</v>
      </c>
      <c r="NJ60" t="n">
        <v>0.1</v>
      </c>
      <c r="NK60" t="n">
        <v>0.045</v>
      </c>
      <c r="NL60" t="n">
        <v>0.1</v>
      </c>
      <c r="NM60" t="n">
        <v>0.2</v>
      </c>
      <c r="NN60" t="n">
        <v>0.03</v>
      </c>
      <c r="NO60" t="n">
        <v>0.09</v>
      </c>
      <c r="NP60" t="n">
        <v>0.02</v>
      </c>
      <c r="NQ60" t="n">
        <v>0.01</v>
      </c>
      <c r="NR60" t="n">
        <v>0.106</v>
      </c>
      <c r="NS60" t="n">
        <v>0.264</v>
      </c>
      <c r="NT60" t="n">
        <v>0.025</v>
      </c>
      <c r="NU60" t="n">
        <v>0.096</v>
      </c>
      <c r="NW60" t="n">
        <v>0.018</v>
      </c>
      <c r="NX60" t="n">
        <v>0.03</v>
      </c>
      <c r="NY60" t="n">
        <v>0.014</v>
      </c>
      <c r="NZ60" t="n">
        <v>0.022</v>
      </c>
      <c r="OA60" t="n">
        <v>0.099</v>
      </c>
      <c r="OB60" t="n">
        <v>0.007</v>
      </c>
      <c r="OC60" t="n">
        <v>0.015</v>
      </c>
      <c r="OD60" t="n">
        <v>0.04</v>
      </c>
      <c r="OE60" t="n">
        <v>0.004</v>
      </c>
      <c r="OF60" t="n">
        <v>0.09</v>
      </c>
      <c r="OG60" t="n">
        <v>0.07199999999999999</v>
      </c>
      <c r="OH60" t="n">
        <v>0.07199999999999999</v>
      </c>
      <c r="OI60" t="n">
        <v>0.06</v>
      </c>
      <c r="OJ60" t="n">
        <v>0.07199999999999999</v>
      </c>
      <c r="OK60" t="n">
        <v>0.004</v>
      </c>
      <c r="OL60" t="n">
        <v>0.099</v>
      </c>
      <c r="ON60" t="n">
        <v>0.1</v>
      </c>
      <c r="OO60" t="n">
        <v>4.99</v>
      </c>
      <c r="OQ60" t="n">
        <v>0.01</v>
      </c>
      <c r="OS60" t="n">
        <v>0.225</v>
      </c>
      <c r="OT60" t="n">
        <v>0.04</v>
      </c>
      <c r="OU60" t="n">
        <v>0.048</v>
      </c>
      <c r="OV60" t="n">
        <v>0.048</v>
      </c>
      <c r="OW60" t="n">
        <v>0.091</v>
      </c>
      <c r="OX60" t="n">
        <v>0.1</v>
      </c>
      <c r="OY60" t="n">
        <v>0.04</v>
      </c>
      <c r="OZ60" t="n">
        <v>0.04</v>
      </c>
      <c r="PB60" t="n">
        <v>1200</v>
      </c>
      <c r="PF60" t="n">
        <v>0.065</v>
      </c>
      <c r="PG60" t="n">
        <v>0.003</v>
      </c>
      <c r="PH60" t="n">
        <v>0.09</v>
      </c>
      <c r="PI60" t="n">
        <v>0.015</v>
      </c>
      <c r="PJ60" t="n">
        <v>0.04</v>
      </c>
      <c r="PK60" t="n">
        <v>0.1</v>
      </c>
      <c r="PL60" t="n">
        <v>0.03</v>
      </c>
      <c r="PM60" t="n">
        <v>0.096</v>
      </c>
      <c r="PN60" t="n">
        <v>0.1</v>
      </c>
      <c r="PO60" t="n">
        <v>0.022</v>
      </c>
      <c r="PP60" t="n">
        <v>0.015</v>
      </c>
      <c r="PQ60" t="n">
        <v>0.015</v>
      </c>
      <c r="PR60" t="n">
        <v>0.027</v>
      </c>
      <c r="PS60" t="n">
        <v>0.03</v>
      </c>
      <c r="PT60" t="n">
        <v>0.024</v>
      </c>
      <c r="PY60" t="n">
        <v>0.1</v>
      </c>
      <c r="PZ60" t="n">
        <v>0.015</v>
      </c>
      <c r="QA60" t="n">
        <v>0.045</v>
      </c>
      <c r="QB60" t="n">
        <v>0.03</v>
      </c>
      <c r="QC60" t="n">
        <v>0.06</v>
      </c>
      <c r="QD60" t="n">
        <v>0.043</v>
      </c>
      <c r="QE60" t="n">
        <v>0.013</v>
      </c>
      <c r="QF60" t="n">
        <v>0.004</v>
      </c>
      <c r="QG60" t="n">
        <v>0.07199999999999999</v>
      </c>
      <c r="QH60" t="n">
        <v>0.18</v>
      </c>
      <c r="QI60" t="n">
        <v>0.1</v>
      </c>
      <c r="QJ60" t="n">
        <v>0.096</v>
      </c>
      <c r="QN60" t="n">
        <v>0.036</v>
      </c>
      <c r="QP60" t="n">
        <v>0.236</v>
      </c>
      <c r="QQ60" t="n">
        <v>0.09</v>
      </c>
      <c r="QR60" t="n">
        <v>0.07199999999999999</v>
      </c>
      <c r="QS60" t="n">
        <v>0.06</v>
      </c>
      <c r="QT60" t="n">
        <v>0.06</v>
      </c>
      <c r="QU60" t="n">
        <v>19.9</v>
      </c>
      <c r="QV60" t="n">
        <v>19.9</v>
      </c>
      <c r="QW60" t="n">
        <v>0.045</v>
      </c>
      <c r="QX60" t="n">
        <v>0.038</v>
      </c>
      <c r="QY60" t="n">
        <v>0.014</v>
      </c>
      <c r="QZ60" t="n">
        <v>0.216</v>
      </c>
      <c r="RA60" t="n">
        <v>0.05</v>
      </c>
      <c r="RB60" t="n">
        <v>0.1</v>
      </c>
      <c r="RC60" t="n">
        <v>0.08</v>
      </c>
      <c r="RD60" t="n">
        <v>0.1</v>
      </c>
      <c r="RF60" t="n">
        <v>0.1</v>
      </c>
      <c r="RG60" t="n">
        <v>0.015</v>
      </c>
      <c r="RH60" t="n">
        <v>0.07199999999999999</v>
      </c>
      <c r="RI60" t="n">
        <v>0.055</v>
      </c>
      <c r="RJ60" t="n">
        <v>0.986</v>
      </c>
      <c r="RK60" t="n">
        <v>0.996</v>
      </c>
      <c r="RL60" t="n">
        <v>0.216</v>
      </c>
      <c r="RM60" t="n">
        <v>0.049</v>
      </c>
      <c r="RN60" t="n">
        <v>0.066</v>
      </c>
      <c r="RO60" t="n">
        <v>0.05</v>
      </c>
      <c r="RP60" t="n">
        <v>0.06</v>
      </c>
      <c r="RQ60" t="n">
        <v>0.06</v>
      </c>
      <c r="RR60" t="n">
        <v>0.18</v>
      </c>
      <c r="RS60" t="n">
        <v>0.015</v>
      </c>
      <c r="RT60" t="n">
        <v>0.01</v>
      </c>
      <c r="RU60" t="n">
        <v>0.01</v>
      </c>
      <c r="RV60" t="n">
        <v>0.01</v>
      </c>
      <c r="RW60" t="n">
        <v>0.017</v>
      </c>
      <c r="RX60" t="n">
        <v>0.01</v>
      </c>
      <c r="RY60" t="n">
        <v>0.04</v>
      </c>
      <c r="RZ60" t="n">
        <v>0.192</v>
      </c>
      <c r="SA60" t="n">
        <v>0.01</v>
      </c>
      <c r="SB60" t="n">
        <v>0.01</v>
      </c>
      <c r="SC60" t="n">
        <v>0.1</v>
      </c>
      <c r="SD60" t="n">
        <v>0.006</v>
      </c>
      <c r="SE60" t="n">
        <v>0.06</v>
      </c>
      <c r="SL60" t="n">
        <v>0.01</v>
      </c>
      <c r="SM60" t="n">
        <v>0.01</v>
      </c>
      <c r="SN60" t="n">
        <v>0.099</v>
      </c>
      <c r="SO60" t="n">
        <v>0.01</v>
      </c>
      <c r="SP60" t="n">
        <v>0.075</v>
      </c>
      <c r="SQ60" t="n">
        <v>0.01</v>
      </c>
      <c r="SR60" t="n">
        <v>0.01</v>
      </c>
      <c r="SS60" t="n">
        <v>0.01</v>
      </c>
      <c r="ST60" t="n">
        <v>0.01</v>
      </c>
      <c r="SU60" t="n">
        <v>0.01</v>
      </c>
      <c r="SV60" t="n">
        <v>0.01</v>
      </c>
      <c r="SW60" t="n">
        <v>0.01</v>
      </c>
      <c r="SX60" t="n">
        <v>0.44</v>
      </c>
      <c r="SY60" t="n">
        <v>0.04</v>
      </c>
      <c r="SZ60" t="n">
        <v>0.075</v>
      </c>
      <c r="TA60" t="n">
        <v>0.02</v>
      </c>
      <c r="TB60" t="n">
        <v>0.04</v>
      </c>
      <c r="TD60" t="n">
        <v>0.01</v>
      </c>
      <c r="TE60" t="n">
        <v>0.2</v>
      </c>
      <c r="TF60" t="n">
        <v>0.012</v>
      </c>
      <c r="TG60" t="n">
        <v>0.015</v>
      </c>
      <c r="TH60" t="n">
        <v>0.03</v>
      </c>
      <c r="TI60" t="n">
        <v>0.015</v>
      </c>
      <c r="TJ60" t="n">
        <v>0.04</v>
      </c>
      <c r="TK60" t="n">
        <v>2.09</v>
      </c>
      <c r="TL60" t="n">
        <v>0.86</v>
      </c>
      <c r="TM60" t="n">
        <v>0.028</v>
      </c>
      <c r="TN60" t="n">
        <v>0.015</v>
      </c>
      <c r="TO60" t="n">
        <v>0.015</v>
      </c>
      <c r="TP60" t="n">
        <v>0.07000000000000001</v>
      </c>
      <c r="TQ60" t="n">
        <v>0.1</v>
      </c>
      <c r="TR60" t="n">
        <v>0.032</v>
      </c>
      <c r="TS60" t="n">
        <v>0.036</v>
      </c>
      <c r="TT60" t="n">
        <v>0.04</v>
      </c>
      <c r="TU60" t="n">
        <v>0.5</v>
      </c>
      <c r="TV60" t="n">
        <v>0.04</v>
      </c>
      <c r="TW60" t="n">
        <v>0.24</v>
      </c>
      <c r="TX60" t="n">
        <v>0.07199999999999999</v>
      </c>
      <c r="TY60" t="n">
        <v>0.096</v>
      </c>
      <c r="TZ60" t="n">
        <v>555</v>
      </c>
      <c r="UA60" t="n">
        <v>0.07199999999999999</v>
      </c>
      <c r="UB60" t="n">
        <v>0.04</v>
      </c>
      <c r="UC60" t="n">
        <v>0.06</v>
      </c>
      <c r="UD60" t="n">
        <v>0.096</v>
      </c>
      <c r="UE60" t="n">
        <v>0.036</v>
      </c>
      <c r="UF60" t="n">
        <v>0.036</v>
      </c>
      <c r="UG60" t="n">
        <v>0.03</v>
      </c>
      <c r="UH60" t="n">
        <v>0.02</v>
      </c>
      <c r="UI60" t="n">
        <v>0.01</v>
      </c>
      <c r="UJ60" t="n">
        <v>0.16</v>
      </c>
      <c r="UK60" t="n">
        <v>0.01</v>
      </c>
      <c r="UP60" t="n">
        <v>0.01</v>
      </c>
      <c r="UQ60" t="n">
        <v>0.01</v>
      </c>
      <c r="UR60" t="n">
        <v>0.015</v>
      </c>
      <c r="US60" t="n">
        <v>0.02</v>
      </c>
      <c r="UT60" t="n">
        <v>0.075</v>
      </c>
      <c r="UU60" t="n">
        <v>0.066</v>
      </c>
      <c r="UV60" t="n">
        <v>0.056</v>
      </c>
      <c r="UW60" t="n">
        <v>0.036</v>
      </c>
      <c r="UX60" t="n">
        <v>0.975</v>
      </c>
      <c r="UY60" t="n">
        <v>0.075</v>
      </c>
      <c r="UZ60" t="n">
        <v>0.06</v>
      </c>
      <c r="VA60" t="n">
        <v>0.096</v>
      </c>
      <c r="VB60" t="n">
        <v>0.03</v>
      </c>
      <c r="VC60" t="n">
        <v>0.008999999999999999</v>
      </c>
      <c r="VD60" t="n">
        <v>0.192</v>
      </c>
      <c r="VF60" t="n">
        <v>0.84</v>
      </c>
      <c r="VG60" t="n">
        <v>0.004</v>
      </c>
      <c r="VH60" t="n">
        <v>4.9</v>
      </c>
      <c r="VI60" t="n">
        <v>0.975</v>
      </c>
      <c r="VJ60" t="n">
        <v>0.6</v>
      </c>
      <c r="VK60" t="n">
        <v>0.6</v>
      </c>
      <c r="VL60" t="n">
        <v>0.996</v>
      </c>
      <c r="VM60" t="n">
        <v>0.996</v>
      </c>
      <c r="VN60" t="n">
        <v>0.975</v>
      </c>
      <c r="VO60" t="n">
        <v>0.996</v>
      </c>
      <c r="VP60" t="n">
        <v>0.996</v>
      </c>
      <c r="VQ60" t="n">
        <v>0.056</v>
      </c>
      <c r="VR60" t="n">
        <v>0.036</v>
      </c>
      <c r="VS60" t="n">
        <v>0.06</v>
      </c>
      <c r="VT60" t="n">
        <v>0.02</v>
      </c>
      <c r="VU60" t="n">
        <v>0.04</v>
      </c>
      <c r="VV60" t="n">
        <v>0.02</v>
      </c>
      <c r="VW60" t="n">
        <v>0.01</v>
      </c>
      <c r="VX60" t="n">
        <v>0.003</v>
      </c>
      <c r="VY60" t="n">
        <v>0.043</v>
      </c>
      <c r="VZ60" t="n">
        <v>0.02</v>
      </c>
      <c r="WA60" t="n">
        <v>0.036</v>
      </c>
      <c r="WB60" t="n">
        <v>0.02</v>
      </c>
      <c r="WC60" t="n">
        <v>0.02</v>
      </c>
      <c r="WD60" t="n">
        <v>0.1</v>
      </c>
      <c r="WE60" t="n">
        <v>102</v>
      </c>
      <c r="WH60" t="n">
        <v>0.6</v>
      </c>
      <c r="WI60" t="n">
        <v>0.014</v>
      </c>
      <c r="WJ60" t="n">
        <v>0.015</v>
      </c>
      <c r="WK60" t="n">
        <v>0.02</v>
      </c>
      <c r="WL60" t="n">
        <v>0.975</v>
      </c>
      <c r="WM60" t="n">
        <v>0.06</v>
      </c>
      <c r="WN60" t="n">
        <v>0.08</v>
      </c>
      <c r="WO60" t="n">
        <v>0.02</v>
      </c>
      <c r="WP60" t="n">
        <v>0.096</v>
      </c>
      <c r="WQ60" t="n">
        <v>0.04</v>
      </c>
      <c r="WR60" t="n">
        <v>0.075</v>
      </c>
      <c r="WT60" t="n">
        <v>0.04</v>
      </c>
      <c r="WU60" t="n">
        <v>0.2</v>
      </c>
      <c r="WV60" t="n">
        <v>68</v>
      </c>
      <c r="WW60" t="n">
        <v>52</v>
      </c>
      <c r="WX60" t="n">
        <v>19.9</v>
      </c>
      <c r="WZ60" t="n">
        <v>0.008999999999999999</v>
      </c>
      <c r="XA60" t="n">
        <v>0.036</v>
      </c>
      <c r="XB60" t="n">
        <v>0.02</v>
      </c>
      <c r="XC60" t="n">
        <v>0.008999999999999999</v>
      </c>
      <c r="XD60" t="n">
        <v>0.004</v>
      </c>
      <c r="XE60" t="n">
        <v>0.03</v>
      </c>
      <c r="XF60" t="n">
        <v>0.035</v>
      </c>
      <c r="XG60" t="n">
        <v>0.48</v>
      </c>
      <c r="XH60" t="n">
        <v>0.05</v>
      </c>
      <c r="XI60" t="n">
        <v>0.045</v>
      </c>
      <c r="XJ60" t="n">
        <v>0.1</v>
      </c>
      <c r="XK60" t="n">
        <v>0.014</v>
      </c>
      <c r="XL60" t="n">
        <v>0.24</v>
      </c>
      <c r="XM60" t="n">
        <v>19.9</v>
      </c>
      <c r="XN60" t="n">
        <v>0.03</v>
      </c>
      <c r="XO60" t="n">
        <v>0.027</v>
      </c>
      <c r="XP60" t="n">
        <v>0.004</v>
      </c>
      <c r="XQ60" t="n">
        <v>0.004</v>
      </c>
      <c r="XR60" t="n">
        <v>0.006</v>
      </c>
      <c r="XS60" t="n">
        <v>0.06</v>
      </c>
      <c r="XT60" t="n">
        <v>0.004</v>
      </c>
      <c r="XU60" t="n">
        <v>0.06</v>
      </c>
      <c r="XV60" t="n">
        <v>0.002</v>
      </c>
      <c r="XW60" t="n">
        <v>0.01</v>
      </c>
      <c r="XX60" t="n">
        <v>0.008999999999999999</v>
      </c>
      <c r="XY60" t="n">
        <v>0.035</v>
      </c>
      <c r="XZ60" t="n">
        <v>0.008999999999999999</v>
      </c>
      <c r="YB60" t="n">
        <v>0.028</v>
      </c>
      <c r="YC60" t="n">
        <v>0.025</v>
      </c>
      <c r="YD60" t="n">
        <v>0.014</v>
      </c>
      <c r="YE60" t="n">
        <v>0.005</v>
      </c>
      <c r="YF60" t="n">
        <v>0.03</v>
      </c>
      <c r="YG60" t="n">
        <v>0.08</v>
      </c>
      <c r="YH60" t="n">
        <v>0.36</v>
      </c>
      <c r="YI60" t="n">
        <v>0.975</v>
      </c>
      <c r="YK60" t="n">
        <v>0.02</v>
      </c>
      <c r="YL60" t="n">
        <v>0.136</v>
      </c>
      <c r="YM60" t="n">
        <v>0.027</v>
      </c>
      <c r="YN60" t="n">
        <v>0.008999999999999999</v>
      </c>
      <c r="YP60" t="n">
        <v>0.06</v>
      </c>
      <c r="YQ60" t="n">
        <v>0.006</v>
      </c>
      <c r="YS60" t="n">
        <v>0.014</v>
      </c>
      <c r="YU60" t="n">
        <v>0.2</v>
      </c>
      <c r="YV60" t="n">
        <v>0.1</v>
      </c>
      <c r="YW60" t="n">
        <v>0.099</v>
      </c>
      <c r="YX60" t="n">
        <v>0.004</v>
      </c>
      <c r="YY60" t="n">
        <v>0.1</v>
      </c>
      <c r="YZ60" t="n">
        <v>150</v>
      </c>
      <c r="ZA60" t="n">
        <v>100</v>
      </c>
      <c r="ZB60" t="n">
        <v>100</v>
      </c>
      <c r="ZC60" t="n">
        <v>4.9</v>
      </c>
      <c r="ZD60" t="n">
        <v>0.06</v>
      </c>
      <c r="ZE60" t="n">
        <v>0.025</v>
      </c>
      <c r="ZF60" t="n">
        <v>0.09</v>
      </c>
      <c r="ZG60" t="n">
        <v>0.5</v>
      </c>
      <c r="ZH60" t="n">
        <v>0.14</v>
      </c>
      <c r="ZI60" t="n">
        <v>0.42</v>
      </c>
      <c r="ZJ60" t="n">
        <v>0.007</v>
      </c>
      <c r="ZK60" t="n">
        <v>0.01</v>
      </c>
      <c r="ZL60" t="n">
        <v>0.096</v>
      </c>
      <c r="ZM60" t="n">
        <v>0.24</v>
      </c>
      <c r="ZN60" t="n">
        <v>0.1</v>
      </c>
      <c r="ZO60" t="n">
        <v>0.02</v>
      </c>
      <c r="ZP60" t="n">
        <v>0.035</v>
      </c>
      <c r="ZQ60" t="n">
        <v>0.008</v>
      </c>
      <c r="ZR60" t="n">
        <v>0.105</v>
      </c>
      <c r="ZS60" t="n">
        <v>0.04</v>
      </c>
      <c r="ZT60" t="n">
        <v>0.1</v>
      </c>
      <c r="ZU60" t="n">
        <v>0.025</v>
      </c>
      <c r="ZV60" t="n">
        <v>0.025</v>
      </c>
      <c r="ZW60" t="n">
        <v>0.007</v>
      </c>
      <c r="ZX60" t="n">
        <v>0.036</v>
      </c>
      <c r="ZY60" t="n">
        <v>0.008999999999999999</v>
      </c>
      <c r="ZZ60" t="n">
        <v>0.004</v>
      </c>
      <c r="AAA60" t="n">
        <v>0.004</v>
      </c>
      <c r="AAB60" t="n">
        <v>0.02</v>
      </c>
      <c r="AAC60" t="n">
        <v>80</v>
      </c>
      <c r="AAD60" t="n">
        <v>83</v>
      </c>
      <c r="AAE60" t="n">
        <v>0.015</v>
      </c>
      <c r="AAF60" t="n">
        <v>0.014</v>
      </c>
      <c r="AAG60" t="n">
        <v>0.008999999999999999</v>
      </c>
      <c r="AAH60" t="n">
        <v>0.008999999999999999</v>
      </c>
      <c r="AAI60" t="n">
        <v>0.018</v>
      </c>
      <c r="AAJ60" t="n">
        <v>0.004</v>
      </c>
      <c r="AAK60" t="n">
        <v>0.02</v>
      </c>
      <c r="AAL60" t="n">
        <v>0.03</v>
      </c>
      <c r="AAM60" t="n">
        <v>0.031</v>
      </c>
      <c r="AAN60" t="n">
        <v>0.03</v>
      </c>
      <c r="AAO60" t="n">
        <v>0.04</v>
      </c>
      <c r="AAP60" t="n">
        <v>0.036</v>
      </c>
      <c r="AAQ60" t="n">
        <v>0.02</v>
      </c>
      <c r="AAR60" t="n">
        <v>0.018</v>
      </c>
      <c r="AAS60" t="n">
        <v>0.022</v>
      </c>
      <c r="AAT60" t="n">
        <v>0.054</v>
      </c>
      <c r="AAU60" t="n">
        <v>0.008999999999999999</v>
      </c>
      <c r="AAV60" t="n">
        <v>0.022</v>
      </c>
      <c r="AAW60" t="n">
        <v>0.008999999999999999</v>
      </c>
      <c r="AAX60" t="n">
        <v>0.02</v>
      </c>
      <c r="AAZ60" t="n">
        <v>0.996</v>
      </c>
      <c r="ABA60" t="n">
        <v>0.02</v>
      </c>
      <c r="ABB60" t="n">
        <v>0.027</v>
      </c>
      <c r="ABC60" t="n">
        <v>0.5</v>
      </c>
      <c r="ABD60" t="n">
        <v>0.008999999999999999</v>
      </c>
      <c r="ABE60" t="n">
        <v>0.008999999999999999</v>
      </c>
      <c r="ABF60" t="n">
        <v>0.002</v>
      </c>
      <c r="ABG60" t="n">
        <v>0.1</v>
      </c>
      <c r="ABH60" t="n">
        <v>0.1</v>
      </c>
      <c r="ABI60" t="n">
        <v>0.008999999999999999</v>
      </c>
      <c r="ABJ60" t="n">
        <v>0.022</v>
      </c>
      <c r="ABK60" t="n">
        <v>0.07199999999999999</v>
      </c>
      <c r="ABL60" t="n">
        <v>0.008999999999999999</v>
      </c>
      <c r="ABM60" t="n">
        <v>0.008999999999999999</v>
      </c>
      <c r="ABN60" t="n">
        <v>0.008999999999999999</v>
      </c>
      <c r="ABO60" t="n">
        <v>0.09</v>
      </c>
      <c r="ABP60" t="n">
        <v>0.014</v>
      </c>
      <c r="ABQ60" t="n">
        <v>0.011</v>
      </c>
      <c r="ABR60" t="n">
        <v>0.975</v>
      </c>
      <c r="ABS60" t="n">
        <v>0.96</v>
      </c>
      <c r="ABT60" t="n">
        <v>0.058</v>
      </c>
      <c r="ABU60" t="n">
        <v>0.054</v>
      </c>
      <c r="ABV60" t="n">
        <v>0.015</v>
      </c>
      <c r="ABW60" t="n">
        <v>0.025</v>
      </c>
      <c r="ABX60" t="n">
        <v>0.014</v>
      </c>
      <c r="ABY60" t="n">
        <v>0.05</v>
      </c>
      <c r="ABZ60" t="n">
        <v>0.06</v>
      </c>
      <c r="ACC60" t="n">
        <v>19.9</v>
      </c>
      <c r="ACD60" t="n">
        <v>19.9</v>
      </c>
      <c r="ACF60" t="n">
        <v>0.99</v>
      </c>
      <c r="ACG60" t="n">
        <v>0.036</v>
      </c>
      <c r="ACH60" t="n">
        <v>0.008999999999999999</v>
      </c>
      <c r="ACI60" t="n">
        <v>0.996</v>
      </c>
      <c r="ACJ60" t="n">
        <v>0.996</v>
      </c>
      <c r="ACK60" t="n">
        <v>0.99</v>
      </c>
      <c r="ACL60" t="n">
        <v>0.008999999999999999</v>
      </c>
      <c r="ACM60" t="n">
        <v>0.008999999999999999</v>
      </c>
      <c r="ACN60" t="n">
        <v>0.029</v>
      </c>
      <c r="ACO60" t="n">
        <v>0.008</v>
      </c>
      <c r="ACP60" t="n">
        <v>0.045</v>
      </c>
      <c r="ACQ60" t="n">
        <v>0.054</v>
      </c>
      <c r="ACR60" t="n">
        <v>0.03</v>
      </c>
      <c r="ACS60" t="n">
        <v>0.1</v>
      </c>
      <c r="ACT60" t="n">
        <v>0.036</v>
      </c>
      <c r="ACU60" t="n">
        <v>0.005</v>
      </c>
      <c r="ACV60" t="n">
        <v>0.005</v>
      </c>
      <c r="ACW60" t="n">
        <v>0.007</v>
      </c>
      <c r="ACX60" t="n">
        <v>0.1</v>
      </c>
      <c r="ACY60" t="n">
        <v>0.008999999999999999</v>
      </c>
      <c r="ACZ60" t="n">
        <v>0.054</v>
      </c>
      <c r="ADA60" t="n">
        <v>0.027</v>
      </c>
      <c r="ADC60" t="n">
        <v>0.01</v>
      </c>
      <c r="ADD60" t="n">
        <v>0.008</v>
      </c>
      <c r="ADE60" t="n">
        <v>0.01</v>
      </c>
      <c r="ADF60" t="n">
        <v>0.01</v>
      </c>
      <c r="ADG60" t="n">
        <v>0.014</v>
      </c>
      <c r="ADI60" t="n">
        <v>0.1</v>
      </c>
      <c r="ADJ60" t="n">
        <v>0.027</v>
      </c>
      <c r="ADK60" t="n">
        <v>1</v>
      </c>
      <c r="ADL60" t="n">
        <v>0.24</v>
      </c>
      <c r="ADO60" t="n">
        <v>4.9</v>
      </c>
      <c r="ADS60" t="n">
        <v>0.008999999999999999</v>
      </c>
      <c r="ADT60" t="n">
        <v>0.059</v>
      </c>
      <c r="ADU60" t="n">
        <v>0.004</v>
      </c>
      <c r="ADW60" t="n">
        <v>0.008999999999999999</v>
      </c>
      <c r="ADX60" t="n">
        <v>0.2</v>
      </c>
      <c r="ADY60" t="n">
        <v>0.008999999999999999</v>
      </c>
      <c r="ADZ60" t="n">
        <v>35</v>
      </c>
      <c r="AEA60" t="n">
        <v>0.99</v>
      </c>
      <c r="AEB60" t="n">
        <v>0.99</v>
      </c>
      <c r="AEC60" t="n">
        <v>0.036</v>
      </c>
      <c r="AEE60" t="n">
        <v>0.014</v>
      </c>
      <c r="AEF60" t="n">
        <v>0.022</v>
      </c>
      <c r="AEG60" t="n">
        <v>0.99</v>
      </c>
      <c r="AEH60" t="n">
        <v>0.15</v>
      </c>
      <c r="AEI60" t="n">
        <v>0.015</v>
      </c>
      <c r="AEJ60" t="n">
        <v>0.01</v>
      </c>
      <c r="AEK60" t="n">
        <v>0.07199999999999999</v>
      </c>
      <c r="AEL60" t="n">
        <v>0.1</v>
      </c>
      <c r="AEM60" t="n">
        <v>0.1</v>
      </c>
      <c r="AEN60" t="n">
        <v>0.996</v>
      </c>
      <c r="AEO60" t="n">
        <v>370</v>
      </c>
      <c r="AEP60" t="n">
        <v>50</v>
      </c>
      <c r="AEQ60" t="n">
        <v>0.975</v>
      </c>
      <c r="AEU60" t="n">
        <v>0.1</v>
      </c>
      <c r="AEV60" t="n">
        <v>0.99</v>
      </c>
      <c r="AEW60" t="n">
        <v>0.008999999999999999</v>
      </c>
      <c r="AEZ60" t="n">
        <v>0.09</v>
      </c>
      <c r="AFA60" t="n">
        <v>0.016</v>
      </c>
      <c r="AFB60" t="n">
        <v>0.06</v>
      </c>
      <c r="AFC60" t="n">
        <v>0.18</v>
      </c>
      <c r="AFD60" t="n">
        <v>0.24</v>
      </c>
      <c r="AFE60" t="n">
        <v>0.008999999999999999</v>
      </c>
      <c r="AFF60" t="n">
        <v>0.008999999999999999</v>
      </c>
      <c r="AFG60" t="n">
        <v>0.002</v>
      </c>
      <c r="AFH60" t="n">
        <v>0.04</v>
      </c>
      <c r="AFI60" t="n">
        <v>0.018</v>
      </c>
      <c r="AFJ60" t="n">
        <v>0.056</v>
      </c>
      <c r="AFL60" t="n">
        <v>0.015</v>
      </c>
      <c r="AFM60" t="n">
        <v>0.025</v>
      </c>
      <c r="AFN60" t="n">
        <v>0.01</v>
      </c>
      <c r="AFO60" t="n">
        <v>0.08</v>
      </c>
      <c r="AFP60" t="n">
        <v>0.1</v>
      </c>
      <c r="AFQ60" t="n">
        <v>0.004</v>
      </c>
      <c r="AFR60" t="n">
        <v>0.005</v>
      </c>
      <c r="AFS60" t="n">
        <v>4.99</v>
      </c>
      <c r="AFT60" t="n">
        <v>0.99</v>
      </c>
      <c r="AFV60" t="n">
        <v>0.1</v>
      </c>
      <c r="AFW60" t="n">
        <v>0.01</v>
      </c>
      <c r="AFX60" t="n">
        <v>0.036</v>
      </c>
      <c r="AFY60" t="n">
        <v>0.1</v>
      </c>
      <c r="AFZ60" t="n">
        <v>0.004</v>
      </c>
      <c r="AGA60" t="n">
        <v>0.012</v>
      </c>
      <c r="AGB60" t="n">
        <v>0.01</v>
      </c>
      <c r="AGC60" t="n">
        <v>0.045</v>
      </c>
      <c r="AGD60" t="n">
        <v>0.036</v>
      </c>
      <c r="AGE60" t="n">
        <v>0.05</v>
      </c>
      <c r="AGF60" t="n">
        <v>0.033</v>
      </c>
      <c r="AGG60" t="n">
        <v>0.005</v>
      </c>
      <c r="AGH60" t="n">
        <v>0.15</v>
      </c>
      <c r="AGI60" t="n">
        <v>0.01</v>
      </c>
      <c r="AGJ60" t="n">
        <v>0.006</v>
      </c>
      <c r="AGK60" t="n">
        <v>0.03</v>
      </c>
      <c r="AGL60" t="n">
        <v>0.02</v>
      </c>
      <c r="AGM60" t="n">
        <v>0.157</v>
      </c>
      <c r="AGN60" t="n">
        <v>0.03</v>
      </c>
      <c r="AGO60" t="n">
        <v>0.014</v>
      </c>
      <c r="AGP60" t="n">
        <v>0.1</v>
      </c>
      <c r="AGQ60" t="n">
        <v>0.07199999999999999</v>
      </c>
      <c r="AGR60" t="n">
        <v>0.006</v>
      </c>
      <c r="AGS60" t="n">
        <v>0.005</v>
      </c>
      <c r="AGT60" t="n">
        <v>0.005</v>
      </c>
      <c r="AGU60" t="n">
        <v>0.01</v>
      </c>
      <c r="AGV60" t="n">
        <v>0.022</v>
      </c>
      <c r="AGW60" t="n">
        <v>0.008999999999999999</v>
      </c>
      <c r="AGX60" t="n">
        <v>0.016</v>
      </c>
      <c r="AGY60" t="n">
        <v>0.08</v>
      </c>
      <c r="AGZ60" t="n">
        <v>0.06</v>
      </c>
      <c r="AHA60" t="n">
        <v>0.04</v>
      </c>
      <c r="AHB60" t="n">
        <v>0.051</v>
      </c>
      <c r="AHC60" t="n">
        <v>0.045</v>
      </c>
      <c r="AHD60" t="n">
        <v>0.034</v>
      </c>
      <c r="AHE60" t="n">
        <v>0.096</v>
      </c>
      <c r="AHF60" t="n">
        <v>0.1</v>
      </c>
      <c r="AHI60" t="n">
        <v>0.99</v>
      </c>
      <c r="AHK60" t="n">
        <v>0.24</v>
      </c>
      <c r="AHL60" t="n">
        <v>0.03</v>
      </c>
      <c r="AHM60" t="n">
        <v>0.015</v>
      </c>
      <c r="AHN60" t="n">
        <v>0.05</v>
      </c>
      <c r="AHO60" t="n">
        <v>0.402</v>
      </c>
      <c r="AHP60" t="n">
        <v>0.035</v>
      </c>
      <c r="AHQ60" t="n">
        <v>0.01</v>
      </c>
      <c r="AHR60" t="n">
        <v>0.041</v>
      </c>
      <c r="AHS60" t="n">
        <v>0.041</v>
      </c>
      <c r="AHT60" t="n">
        <v>0.01</v>
      </c>
      <c r="AHU60" t="n">
        <v>0.03</v>
      </c>
      <c r="AHV60" t="n">
        <v>0.182</v>
      </c>
      <c r="AHW60" t="n">
        <v>0.01</v>
      </c>
      <c r="AHX60" t="n">
        <v>0.008999999999999999</v>
      </c>
      <c r="AHY60" t="n">
        <v>0.006</v>
      </c>
      <c r="AHZ60" t="n">
        <v>0.008999999999999999</v>
      </c>
      <c r="AIA60" t="n">
        <v>0.007</v>
      </c>
      <c r="AIB60" t="n">
        <v>0.012</v>
      </c>
      <c r="AIC60" t="n">
        <v>0.096</v>
      </c>
      <c r="AID60" t="n">
        <v>0.01</v>
      </c>
      <c r="AIE60" t="n">
        <v>0.1</v>
      </c>
      <c r="AIF60" t="n">
        <v>0.01</v>
      </c>
      <c r="AIG60" t="n">
        <v>0.06</v>
      </c>
      <c r="AIH60" t="n">
        <v>0.06</v>
      </c>
      <c r="AII60" t="n">
        <v>4.1</v>
      </c>
      <c r="AIJ60" t="n">
        <v>0.004</v>
      </c>
      <c r="AIK60" t="n">
        <v>0.051</v>
      </c>
      <c r="AIL60" t="n">
        <v>0.01</v>
      </c>
      <c r="AIN60" t="n">
        <v>0.99</v>
      </c>
      <c r="AIO60" t="n">
        <v>0.99</v>
      </c>
      <c r="AIP60" t="n">
        <v>0.99</v>
      </c>
      <c r="AIQ60" t="n">
        <v>2.1</v>
      </c>
      <c r="AIR60" t="n">
        <v>0.96</v>
      </c>
      <c r="AIS60" t="n">
        <v>0.014</v>
      </c>
      <c r="AIT60" t="n">
        <v>0.99</v>
      </c>
      <c r="AIU60" t="n">
        <v>0.99</v>
      </c>
      <c r="AIV60" t="n">
        <v>0.99</v>
      </c>
      <c r="AIW60" t="n">
        <v>0.048</v>
      </c>
      <c r="AIX60" t="n">
        <v>19.9</v>
      </c>
      <c r="AIY60" t="n">
        <v>0.99</v>
      </c>
      <c r="AIZ60" t="n">
        <v>0.99</v>
      </c>
      <c r="AJA60" t="n">
        <v>0.99</v>
      </c>
      <c r="AJB60" t="n">
        <v>0.03</v>
      </c>
      <c r="AJC60" t="n">
        <v>0.045</v>
      </c>
      <c r="AJD60" t="n">
        <v>0.005</v>
      </c>
      <c r="AJE60" t="n">
        <v>0.1</v>
      </c>
      <c r="AJF60" t="n">
        <v>0.06</v>
      </c>
      <c r="AJG60" t="n">
        <v>0.045</v>
      </c>
      <c r="AJH60" t="n">
        <v>0.03</v>
      </c>
      <c r="AJI60" t="n">
        <v>0.16</v>
      </c>
      <c r="AJJ60" t="n">
        <v>0.015</v>
      </c>
      <c r="AJK60" t="n">
        <v>0.99</v>
      </c>
      <c r="AJL60" t="n">
        <v>0.02</v>
      </c>
      <c r="AJM60" t="n">
        <v>0.99</v>
      </c>
      <c r="AJN60" t="n">
        <v>0.99</v>
      </c>
      <c r="AJO60" t="n">
        <v>0.1</v>
      </c>
      <c r="AJP60" t="n">
        <v>0.96</v>
      </c>
      <c r="AJQ60" t="n">
        <v>0.007</v>
      </c>
      <c r="AJR60" t="n">
        <v>0.04</v>
      </c>
      <c r="AJS60" t="n">
        <v>0.35</v>
      </c>
      <c r="AJT60" t="n">
        <v>0.03</v>
      </c>
      <c r="AJU60" t="n">
        <v>0.09</v>
      </c>
      <c r="AJV60" t="n">
        <v>0.25</v>
      </c>
      <c r="AJW60" t="n">
        <v>0.66</v>
      </c>
      <c r="AJX60" t="n">
        <v>0.16</v>
      </c>
      <c r="AJY60" t="n">
        <v>0.8</v>
      </c>
      <c r="AJZ60" t="n">
        <v>0.312</v>
      </c>
      <c r="AKA60" t="n">
        <v>0.018</v>
      </c>
      <c r="AKB60" t="n">
        <v>0.025</v>
      </c>
      <c r="AKC60" t="n">
        <v>0.075</v>
      </c>
      <c r="AKD60" t="n">
        <v>0.08599999999999999</v>
      </c>
      <c r="AKE60" t="n">
        <v>0.1</v>
      </c>
      <c r="AKF60" t="n">
        <v>0.008999999999999999</v>
      </c>
      <c r="AKG60" t="n">
        <v>0.03</v>
      </c>
      <c r="AKH60" t="n">
        <v>0.99</v>
      </c>
      <c r="AKI60" t="n">
        <v>0.008999999999999999</v>
      </c>
      <c r="AKJ60" t="n">
        <v>0.008999999999999999</v>
      </c>
      <c r="AKK60" t="n">
        <v>0.03</v>
      </c>
      <c r="AKL60" t="n">
        <v>0.05</v>
      </c>
      <c r="AKM60" t="n">
        <v>0.08699999999999999</v>
      </c>
      <c r="AKN60" t="n">
        <v>0.051</v>
      </c>
      <c r="AKO60" t="n">
        <v>0.06</v>
      </c>
      <c r="AKP60" t="n">
        <v>0.041</v>
      </c>
      <c r="AKQ60" t="n">
        <v>0.041</v>
      </c>
      <c r="AKR60" t="n">
        <v>0.06</v>
      </c>
      <c r="AKS60" t="n">
        <v>0.021</v>
      </c>
      <c r="AKT60" t="n">
        <v>0.051</v>
      </c>
      <c r="AKU60" t="n">
        <v>0.03</v>
      </c>
      <c r="AKV60" t="n">
        <v>0.008999999999999999</v>
      </c>
      <c r="AKW60" t="n">
        <v>0.06</v>
      </c>
      <c r="AKX60" t="n">
        <v>0.036</v>
      </c>
      <c r="AKY60" t="n">
        <v>0.034</v>
      </c>
      <c r="AKZ60" t="n">
        <v>0.021</v>
      </c>
      <c r="ALA60" t="n">
        <v>0.1</v>
      </c>
      <c r="ALB60" t="n">
        <v>0.99</v>
      </c>
      <c r="ALC60" t="n">
        <v>0.15</v>
      </c>
      <c r="ALD60" t="n">
        <v>0.006</v>
      </c>
      <c r="ALE60" t="n">
        <v>0.006</v>
      </c>
      <c r="ALF60" t="n">
        <v>0.06</v>
      </c>
      <c r="ALG60" t="n">
        <v>0.027</v>
      </c>
      <c r="ALH60" t="n">
        <v>0.015</v>
      </c>
      <c r="ALI60" t="n">
        <v>0.32</v>
      </c>
      <c r="ALJ60" t="n">
        <v>0.06</v>
      </c>
      <c r="ALK60" t="n">
        <v>0.007</v>
      </c>
      <c r="ALL60" t="n">
        <v>0.1</v>
      </c>
      <c r="ALM60" t="n">
        <v>0.036</v>
      </c>
      <c r="ALN60" t="n">
        <v>0.092</v>
      </c>
      <c r="ALO60" t="n">
        <v>0.021</v>
      </c>
      <c r="ALP60" t="n">
        <v>0.062</v>
      </c>
      <c r="ALQ60" t="n">
        <v>0.058</v>
      </c>
      <c r="ALR60" t="n">
        <v>0.036</v>
      </c>
      <c r="ALS60" t="n">
        <v>0.027</v>
      </c>
      <c r="ALT60" t="n">
        <v>0.014</v>
      </c>
      <c r="ALU60" t="n">
        <v>0.06</v>
      </c>
      <c r="ALV60" t="n">
        <v>0.041</v>
      </c>
      <c r="ALW60" t="n">
        <v>0.02</v>
      </c>
      <c r="ALX60" t="n">
        <v>0.041</v>
      </c>
      <c r="ALY60" t="n">
        <v>0.04</v>
      </c>
      <c r="ALZ60" t="n">
        <v>0.041</v>
      </c>
      <c r="AMA60" t="n">
        <v>0.036</v>
      </c>
      <c r="AMB60" t="n">
        <v>0.01</v>
      </c>
      <c r="AMC60" t="n">
        <v>0.07199999999999999</v>
      </c>
      <c r="AMD60" t="n">
        <v>0.1</v>
      </c>
      <c r="AME60" t="n">
        <v>0.24</v>
      </c>
      <c r="AMF60" t="n">
        <v>0.99</v>
      </c>
      <c r="AMG60" t="n">
        <v>0.008</v>
      </c>
      <c r="AMH60" t="n">
        <v>0.18</v>
      </c>
      <c r="AMI60" t="n">
        <v>0.2</v>
      </c>
      <c r="AMJ60" t="n">
        <v>0.02</v>
      </c>
      <c r="AMK60" t="n">
        <v>0.02</v>
      </c>
      <c r="AML60" t="n">
        <v>0.03</v>
      </c>
      <c r="AMM60" t="n">
        <v>0.014</v>
      </c>
      <c r="AMN60" t="n">
        <v>0.08</v>
      </c>
      <c r="AMO60" t="n">
        <v>0.1</v>
      </c>
      <c r="AMP60" t="n">
        <v>0.02</v>
      </c>
      <c r="AMQ60" t="n">
        <v>0.007</v>
      </c>
      <c r="AMR60" t="n">
        <v>0.051</v>
      </c>
      <c r="AMS60" t="n">
        <v>0.1</v>
      </c>
      <c r="AMT60" t="n">
        <v>0.073</v>
      </c>
      <c r="AMU60" t="n">
        <v>0.01</v>
      </c>
      <c r="AMV60" t="n">
        <v>0.18</v>
      </c>
      <c r="AMW60" t="n">
        <v>0.01</v>
      </c>
      <c r="AMX60" t="n">
        <v>0.018</v>
      </c>
      <c r="AMY60" t="n">
        <v>0.16</v>
      </c>
      <c r="AMZ60" t="n">
        <v>0.1</v>
      </c>
      <c r="ANA60" t="n">
        <v>0.041</v>
      </c>
      <c r="ANB60" t="n">
        <v>0.041</v>
      </c>
      <c r="ANC60" t="n">
        <v>0.07199999999999999</v>
      </c>
      <c r="AND60" t="n">
        <v>0.041</v>
      </c>
      <c r="ANE60" t="n">
        <v>0.008999999999999999</v>
      </c>
      <c r="ANF60" t="n">
        <v>0.096</v>
      </c>
      <c r="ANG60" t="n">
        <v>0.01</v>
      </c>
      <c r="ANH60" t="n">
        <v>0.081</v>
      </c>
      <c r="ANI60" t="n">
        <v>0.015</v>
      </c>
      <c r="ANJ60" t="n">
        <v>0.06</v>
      </c>
      <c r="ANK60" t="n">
        <v>0.036</v>
      </c>
      <c r="ANL60" t="n">
        <v>0.1</v>
      </c>
      <c r="ANM60" t="n">
        <v>0.036</v>
      </c>
      <c r="ANN60" t="n">
        <v>0.99</v>
      </c>
      <c r="ANO60" t="n">
        <v>0.99</v>
      </c>
      <c r="ANP60" t="n">
        <v>0.99</v>
      </c>
      <c r="ANQ60" t="n">
        <v>0.09</v>
      </c>
      <c r="ANR60" t="n">
        <v>0.44</v>
      </c>
      <c r="ANS60" t="n">
        <v>0.025</v>
      </c>
      <c r="ANT60" t="n">
        <v>0.036</v>
      </c>
      <c r="ANU60" t="n">
        <v>0.06</v>
      </c>
      <c r="ANV60" t="n">
        <v>0.035</v>
      </c>
      <c r="ANW60" t="n">
        <v>0.1</v>
      </c>
      <c r="ANX60" t="n">
        <v>0.03</v>
      </c>
      <c r="ANY60" t="n">
        <v>0.1</v>
      </c>
      <c r="ANZ60" t="n">
        <v>0.051</v>
      </c>
      <c r="AOA60" t="n">
        <v>0.036</v>
      </c>
      <c r="AOB60" t="n">
        <v>0.041</v>
      </c>
      <c r="AOC60" t="n">
        <v>0.03</v>
      </c>
      <c r="AOD60" t="n">
        <v>0.008999999999999999</v>
      </c>
      <c r="AOE60" t="n">
        <v>0.04</v>
      </c>
      <c r="AOF60" t="n">
        <v>0.041</v>
      </c>
      <c r="AOG60" t="n">
        <v>0.1</v>
      </c>
      <c r="AOH60" t="n">
        <v>0.008999999999999999</v>
      </c>
      <c r="AOI60" t="n">
        <v>0.018</v>
      </c>
      <c r="AOJ60" t="n">
        <v>0.07199999999999999</v>
      </c>
      <c r="AOK60" t="n">
        <v>0.04</v>
      </c>
      <c r="AOL60" t="n">
        <v>0.1</v>
      </c>
      <c r="AOM60" t="n">
        <v>0.09</v>
      </c>
      <c r="AON60" t="n">
        <v>0.99</v>
      </c>
      <c r="AOO60" t="n">
        <v>0.44</v>
      </c>
      <c r="AOP60" t="n">
        <v>0.03</v>
      </c>
      <c r="AOQ60" t="n">
        <v>0.014</v>
      </c>
      <c r="AOR60" t="n">
        <v>0.014</v>
      </c>
      <c r="AOS60" t="n">
        <v>0.99</v>
      </c>
      <c r="AOT60" t="n">
        <v>0.99</v>
      </c>
      <c r="AOU60" t="n">
        <v>0.9</v>
      </c>
      <c r="AOV60" t="n">
        <v>0.036</v>
      </c>
      <c r="AOW60" t="n">
        <v>0.1</v>
      </c>
      <c r="AOX60" t="n">
        <v>0.1</v>
      </c>
      <c r="AOY60" t="n">
        <v>0.02</v>
      </c>
      <c r="AOZ60" t="n">
        <v>0.036</v>
      </c>
      <c r="APA60" t="n">
        <v>0.06</v>
      </c>
      <c r="APC60" t="n">
        <v>0.07199999999999999</v>
      </c>
      <c r="APD60" t="n">
        <v>0.03</v>
      </c>
      <c r="APE60" t="n">
        <v>0.036</v>
      </c>
      <c r="APF60" t="n">
        <v>0.008999999999999999</v>
      </c>
      <c r="APG60" t="n">
        <v>0.008999999999999999</v>
      </c>
      <c r="APH60" t="n">
        <v>0.24</v>
      </c>
      <c r="API60" t="n">
        <v>0.1</v>
      </c>
      <c r="APJ60" t="n">
        <v>0.036</v>
      </c>
      <c r="APK60" t="n">
        <v>0.07000000000000001</v>
      </c>
      <c r="APL60" t="n">
        <v>0</v>
      </c>
      <c r="APM60" t="n">
        <v>0.082</v>
      </c>
      <c r="APN60" t="n">
        <v>0.144</v>
      </c>
      <c r="APO60" t="n">
        <v>0.027</v>
      </c>
      <c r="APP60" t="n">
        <v>0.12</v>
      </c>
      <c r="APQ60" t="n">
        <v>0.041</v>
      </c>
      <c r="APR60" t="n">
        <v>0.2</v>
      </c>
      <c r="APS60" t="n">
        <v>0.018</v>
      </c>
      <c r="APT60" t="n">
        <v>0.25</v>
      </c>
      <c r="APU60" t="n">
        <v>0.022</v>
      </c>
      <c r="APV60" t="n">
        <v>0.075</v>
      </c>
      <c r="APW60" t="n">
        <v>4.9</v>
      </c>
      <c r="APX60" t="n">
        <v>0.99</v>
      </c>
      <c r="APY60" t="n">
        <v>0.99</v>
      </c>
      <c r="APZ60" t="n">
        <v>0.025</v>
      </c>
      <c r="AQA60" t="n">
        <v>0.003</v>
      </c>
      <c r="AQB60" t="n">
        <v>0.03</v>
      </c>
      <c r="AQC60" t="n">
        <v>0.014</v>
      </c>
      <c r="AQD60" t="n">
        <v>0.029</v>
      </c>
      <c r="AQE60" t="n">
        <v>0.06900000000000001</v>
      </c>
      <c r="AQF60" t="n">
        <v>0.1</v>
      </c>
      <c r="AQG60" t="n">
        <v>0.006</v>
      </c>
      <c r="AQH60" t="n">
        <v>0.1</v>
      </c>
      <c r="AQI60" t="n">
        <v>0.036</v>
      </c>
      <c r="AQJ60" t="n">
        <v>0.025</v>
      </c>
      <c r="AQK60" t="n">
        <v>0.02</v>
      </c>
      <c r="AQL60" t="n">
        <v>0.1</v>
      </c>
      <c r="AQM60" t="n">
        <v>0.12</v>
      </c>
      <c r="AQN60" t="n">
        <v>0.041</v>
      </c>
      <c r="AQO60" t="n">
        <v>0.036</v>
      </c>
      <c r="AQP60" t="n">
        <v>0.06</v>
      </c>
      <c r="AQQ60" t="n">
        <v>0.09</v>
      </c>
      <c r="AQR60" t="n">
        <v>0.027</v>
      </c>
      <c r="AQS60" t="n">
        <v>0.028</v>
      </c>
      <c r="AQT60" t="n">
        <v>0.09</v>
      </c>
      <c r="AQU60" t="n">
        <v>0.034</v>
      </c>
      <c r="AQV60" t="n">
        <v>0.99</v>
      </c>
      <c r="AQW60" t="n">
        <v>0.99</v>
      </c>
      <c r="AQX60" t="n">
        <v>0.018</v>
      </c>
      <c r="AQY60" t="n">
        <v>0.018</v>
      </c>
      <c r="AQZ60" t="n">
        <v>0.104</v>
      </c>
      <c r="ARA60" t="n">
        <v>0.036</v>
      </c>
      <c r="ARB60" t="n">
        <v>0.1</v>
      </c>
      <c r="ARC60" t="n">
        <v>0.075</v>
      </c>
      <c r="ARD60" t="n">
        <v>0.03</v>
      </c>
      <c r="ARE60" t="n">
        <v>0.03</v>
      </c>
      <c r="ARF60" t="n">
        <v>0.1</v>
      </c>
      <c r="ARG60" t="n">
        <v>0.036</v>
      </c>
      <c r="ARH60" t="n">
        <v>0.03</v>
      </c>
      <c r="ARI60" t="n">
        <v>0.015</v>
      </c>
      <c r="ARJ60" t="n">
        <v>0.138</v>
      </c>
      <c r="ARK60" t="n">
        <v>0.075</v>
      </c>
      <c r="ARL60" t="n">
        <v>0.07199999999999999</v>
      </c>
      <c r="ARM60" t="n">
        <v>0.08</v>
      </c>
      <c r="ARN60" t="n">
        <v>0.03</v>
      </c>
      <c r="ARO60" t="n">
        <v>0.99</v>
      </c>
      <c r="ARP60" t="n">
        <v>0.012</v>
      </c>
      <c r="ARQ60" t="n">
        <v>0.012</v>
      </c>
      <c r="ARR60" t="n">
        <v>0.01</v>
      </c>
      <c r="ARS60" t="n">
        <v>0.044</v>
      </c>
      <c r="ART60" t="n">
        <v>0.008999999999999999</v>
      </c>
      <c r="ARU60" t="n">
        <v>0.99</v>
      </c>
      <c r="ARV60" t="n">
        <v>0.1</v>
      </c>
      <c r="ARW60" t="n">
        <v>0.1</v>
      </c>
      <c r="ARX60" t="n">
        <v>0.249</v>
      </c>
      <c r="ARY60" t="n">
        <v>0.25</v>
      </c>
      <c r="ARZ60" t="n">
        <v>0.008999999999999999</v>
      </c>
      <c r="ASA60" t="n">
        <v>0.1</v>
      </c>
      <c r="ASB60" t="n">
        <v>0.99</v>
      </c>
      <c r="ASC60" t="n">
        <v>0.06</v>
      </c>
      <c r="ASD60" t="n">
        <v>0.06900000000000001</v>
      </c>
      <c r="ASE60" t="n">
        <v>0.058</v>
      </c>
      <c r="ASF60" t="n">
        <v>0.058</v>
      </c>
      <c r="ASG60" t="n">
        <v>0.06900000000000001</v>
      </c>
      <c r="ASH60" t="n">
        <v>0.12</v>
      </c>
      <c r="ASI60" t="n">
        <v>0.475</v>
      </c>
      <c r="ASJ60" t="n">
        <v>0.1</v>
      </c>
      <c r="ASK60" t="n">
        <v>0.006</v>
      </c>
      <c r="ASL60" t="n">
        <v>0.02</v>
      </c>
      <c r="ASM60" t="n">
        <v>0.1</v>
      </c>
      <c r="ASN60" t="n">
        <v>0.24</v>
      </c>
      <c r="ASO60" t="n">
        <v>0.1</v>
      </c>
      <c r="ASP60" t="n">
        <v>0.075</v>
      </c>
      <c r="ASQ60" t="n">
        <v>0.03</v>
      </c>
      <c r="ASR60" t="n">
        <v>0.1</v>
      </c>
      <c r="ASS60" t="n">
        <v>0.055</v>
      </c>
      <c r="AST60" t="n">
        <v>0.03</v>
      </c>
      <c r="ASU60" t="n">
        <v>0.06</v>
      </c>
      <c r="ASV60" t="n">
        <v>0.058</v>
      </c>
      <c r="ASW60" t="n">
        <v>0.022</v>
      </c>
      <c r="ASX60" t="n">
        <v>0.1</v>
      </c>
      <c r="ASY60" t="n">
        <v>0.168</v>
      </c>
      <c r="ASZ60" t="n">
        <v>0.032</v>
      </c>
      <c r="ATA60" t="n">
        <v>0.08</v>
      </c>
      <c r="ATB60" t="n">
        <v>0.3</v>
      </c>
      <c r="ATC60" t="n">
        <v>0.036</v>
      </c>
      <c r="ATD60" t="n">
        <v>0.42</v>
      </c>
      <c r="ATE60" t="n">
        <v>0.04</v>
      </c>
      <c r="ATF60" t="n">
        <v>0.008999999999999999</v>
      </c>
      <c r="ATG60" t="n">
        <v>0.015</v>
      </c>
      <c r="ATH60" t="n">
        <v>0.073</v>
      </c>
      <c r="ATI60" t="n">
        <v>0.006</v>
      </c>
      <c r="ATJ60" t="n">
        <v>0.018</v>
      </c>
      <c r="ATK60" t="n">
        <v>160</v>
      </c>
      <c r="ATL60" t="n">
        <v>25</v>
      </c>
      <c r="ATM60" t="n">
        <v>0.99</v>
      </c>
      <c r="ATN60" t="n">
        <v>0.99</v>
      </c>
      <c r="ATO60" t="n">
        <v>0.99</v>
      </c>
      <c r="ATP60" t="n">
        <v>0.99</v>
      </c>
      <c r="ATQ60" t="n">
        <v>0.99</v>
      </c>
      <c r="ATR60" t="n">
        <v>0.2</v>
      </c>
      <c r="ATS60" t="n">
        <v>0.18</v>
      </c>
      <c r="ATT60" t="n">
        <v>0.1</v>
      </c>
      <c r="ATU60" t="n">
        <v>0.054</v>
      </c>
      <c r="ATV60" t="n">
        <v>0.008</v>
      </c>
      <c r="ATW60" t="n">
        <v>0.96</v>
      </c>
      <c r="ATX60" t="n">
        <v>0.01</v>
      </c>
      <c r="ATY60" t="n">
        <v>0.008999999999999999</v>
      </c>
      <c r="ATZ60" t="n">
        <v>0.014</v>
      </c>
      <c r="AUA60" t="n">
        <v>0.006</v>
      </c>
      <c r="AUB60" t="n">
        <v>0.003</v>
      </c>
      <c r="AUC60" t="n">
        <v>0.003</v>
      </c>
      <c r="AUD60" t="n">
        <v>0.01</v>
      </c>
      <c r="AUE60" t="n">
        <v>0.006</v>
      </c>
      <c r="AUF60" t="n">
        <v>0.06</v>
      </c>
      <c r="AUG60" t="n">
        <v>0.01</v>
      </c>
      <c r="AUH60" t="n">
        <v>0.018</v>
      </c>
      <c r="AUI60" t="n">
        <v>0.041</v>
      </c>
      <c r="AUJ60" t="n">
        <v>0.044</v>
      </c>
      <c r="AUK60" t="n">
        <v>0.01</v>
      </c>
      <c r="AUL60" t="n">
        <v>0.005</v>
      </c>
      <c r="AUM60" t="n">
        <v>0.008</v>
      </c>
      <c r="AUN60" t="n">
        <v>0.16</v>
      </c>
      <c r="AUO60" t="n">
        <v>0.1</v>
      </c>
      <c r="AUP60" t="n">
        <v>0.32</v>
      </c>
      <c r="AUQ60" t="n">
        <v>0.015</v>
      </c>
      <c r="AUR60" t="n">
        <v>0.028</v>
      </c>
      <c r="AUS60" t="n">
        <v>0.028</v>
      </c>
      <c r="AUT60" t="n">
        <v>0.132</v>
      </c>
      <c r="AUU60" t="n">
        <v>0.041</v>
      </c>
      <c r="AUV60" t="n">
        <v>0.04</v>
      </c>
      <c r="AUW60" t="n">
        <v>0.041</v>
      </c>
      <c r="AUX60" t="n">
        <v>0.028</v>
      </c>
      <c r="AUY60" t="n">
        <v>0.075</v>
      </c>
      <c r="AUZ60" t="n">
        <v>0.028</v>
      </c>
      <c r="AVA60" t="n">
        <v>0.028</v>
      </c>
      <c r="AVB60" t="n">
        <v>0.008</v>
      </c>
      <c r="AVC60" t="n">
        <v>0.075</v>
      </c>
      <c r="AVD60" t="n">
        <v>0.022</v>
      </c>
      <c r="AVE60" t="n">
        <v>0.42</v>
      </c>
      <c r="AVF60" t="n">
        <v>0.528</v>
      </c>
      <c r="AVG60" t="n">
        <v>0.006</v>
      </c>
      <c r="AVH60" t="n">
        <v>0.043</v>
      </c>
      <c r="AVI60" t="n">
        <v>0.043</v>
      </c>
      <c r="AVJ60" t="n">
        <v>0.01</v>
      </c>
      <c r="AVK60" t="n">
        <v>0.9</v>
      </c>
      <c r="AVL60" t="n">
        <v>0.067</v>
      </c>
      <c r="AVM60" t="n">
        <v>0.01</v>
      </c>
      <c r="AVN60" t="n">
        <v>0.015</v>
      </c>
      <c r="AVO60" t="n">
        <v>0.05</v>
      </c>
      <c r="AVP60" t="n">
        <v>0.76</v>
      </c>
      <c r="AVQ60" t="n">
        <v>0.05</v>
      </c>
      <c r="AVR60" t="n">
        <v>0.025</v>
      </c>
      <c r="AVS60" t="n">
        <v>0.3</v>
      </c>
      <c r="AVT60" t="n">
        <v>19.9</v>
      </c>
      <c r="AVU60" t="n">
        <v>19.9</v>
      </c>
      <c r="AVV60" t="n">
        <v>19.9</v>
      </c>
      <c r="AVW60" t="n">
        <v>0.065</v>
      </c>
      <c r="AVX60" t="n">
        <v>0.99</v>
      </c>
      <c r="AVY60" t="n">
        <v>0.99</v>
      </c>
      <c r="AVZ60" t="n">
        <v>0.1</v>
      </c>
      <c r="AWA60" t="n">
        <v>0.15</v>
      </c>
      <c r="AWB60" t="n">
        <v>0.02</v>
      </c>
      <c r="AWC60" t="n">
        <v>0.18</v>
      </c>
      <c r="AWD60" t="n">
        <v>0.024</v>
      </c>
      <c r="AWE60" t="n">
        <v>0.8</v>
      </c>
      <c r="AWF60" t="n">
        <v>0.99</v>
      </c>
      <c r="AWG60" t="n">
        <v>0.99</v>
      </c>
      <c r="AWH60" t="n">
        <v>0.99</v>
      </c>
      <c r="AWI60" t="n">
        <v>0.99</v>
      </c>
      <c r="AWJ60" t="n">
        <v>0.018</v>
      </c>
      <c r="AWK60" t="n">
        <v>0.014</v>
      </c>
      <c r="AWL60" t="n">
        <v>0.025</v>
      </c>
      <c r="AWM60" t="n">
        <v>0.1</v>
      </c>
      <c r="AWN60" t="n">
        <v>0.99</v>
      </c>
      <c r="AWO60" t="n">
        <v>0.02</v>
      </c>
      <c r="AWP60" t="n">
        <v>0.06</v>
      </c>
      <c r="AWQ60" t="n">
        <v>0.04</v>
      </c>
      <c r="AWR60" t="n">
        <v>0.02</v>
      </c>
      <c r="AWS60" t="n">
        <v>0.03</v>
      </c>
      <c r="AWT60" t="n">
        <v>0.2</v>
      </c>
      <c r="AWU60" t="n">
        <v>0.07199999999999999</v>
      </c>
      <c r="AWV60" t="n">
        <v>0.04</v>
      </c>
      <c r="AWW60" t="n">
        <v>0.1</v>
      </c>
      <c r="AWX60" t="n">
        <v>0.021</v>
      </c>
    </row>
    <row r="61">
      <c r="A61" s="4" t="n">
        <v>45992</v>
      </c>
      <c r="B61" t="n">
        <v>19.9</v>
      </c>
      <c r="C61" t="n">
        <v>35</v>
      </c>
      <c r="D61" t="n">
        <v>0.7</v>
      </c>
      <c r="E61" t="n">
        <v>19.9</v>
      </c>
      <c r="F61" t="n">
        <v>18</v>
      </c>
      <c r="G61" t="n">
        <v>1.6</v>
      </c>
      <c r="H61" t="n">
        <v>9.9</v>
      </c>
      <c r="I61" t="n">
        <v>6.5</v>
      </c>
      <c r="J61" t="n">
        <v>0.47</v>
      </c>
      <c r="K61" t="n">
        <v>9.9</v>
      </c>
      <c r="L61" t="n">
        <v>9.9</v>
      </c>
      <c r="M61" t="n">
        <v>1.7</v>
      </c>
      <c r="N61" t="n">
        <v>1.8</v>
      </c>
      <c r="O61" t="n">
        <v>0.7</v>
      </c>
      <c r="P61" t="n">
        <v>2.25</v>
      </c>
      <c r="Q61" t="n">
        <v>17</v>
      </c>
      <c r="R61" t="n">
        <v>19.9</v>
      </c>
      <c r="S61" t="n">
        <v>5.7</v>
      </c>
      <c r="T61" t="n">
        <v>19.9</v>
      </c>
      <c r="U61" t="n">
        <v>19.9</v>
      </c>
      <c r="V61" t="n">
        <v>19.9</v>
      </c>
      <c r="W61" t="n">
        <v>19.9</v>
      </c>
      <c r="X61" t="n">
        <v>4.32</v>
      </c>
      <c r="Y61" t="n">
        <v>19.6</v>
      </c>
      <c r="Z61" t="n">
        <v>19.6</v>
      </c>
      <c r="AB61" t="n">
        <v>2.8</v>
      </c>
      <c r="AC61" t="n">
        <v>17</v>
      </c>
      <c r="AD61" t="n">
        <v>19.3</v>
      </c>
      <c r="AE61" t="n">
        <v>19.3</v>
      </c>
      <c r="AF61" t="n">
        <v>19.3</v>
      </c>
      <c r="AG61" t="n">
        <v>12</v>
      </c>
      <c r="AH61" t="n">
        <v>14.2</v>
      </c>
      <c r="AI61" t="n">
        <v>14.2</v>
      </c>
      <c r="AJ61" t="n">
        <v>14.2</v>
      </c>
      <c r="AK61" t="n">
        <v>14.2</v>
      </c>
      <c r="AL61" t="n">
        <v>1.1</v>
      </c>
      <c r="AM61" t="n">
        <v>19.4</v>
      </c>
      <c r="AN61" t="n">
        <v>15</v>
      </c>
      <c r="AO61" t="n">
        <v>2.44</v>
      </c>
      <c r="AP61" t="n">
        <v>4.52</v>
      </c>
      <c r="AR61" t="n">
        <v>7.34</v>
      </c>
      <c r="AS61" t="n">
        <v>9.9</v>
      </c>
      <c r="AT61" t="n">
        <v>1</v>
      </c>
      <c r="AV61" t="n">
        <v>1.2</v>
      </c>
      <c r="AW61" t="n">
        <v>0.02</v>
      </c>
      <c r="AX61" t="n">
        <v>4.7</v>
      </c>
      <c r="AY61" t="n">
        <v>0.096</v>
      </c>
      <c r="BA61" t="n">
        <v>3.5</v>
      </c>
      <c r="BB61" t="n">
        <v>0.089</v>
      </c>
      <c r="BC61" t="n">
        <v>19.9</v>
      </c>
      <c r="BE61" t="n">
        <v>0.014</v>
      </c>
      <c r="BI61" t="n">
        <v>5</v>
      </c>
      <c r="BJ61" t="n">
        <v>1</v>
      </c>
      <c r="BM61" t="n">
        <v>3</v>
      </c>
      <c r="BN61" t="n">
        <v>7.29</v>
      </c>
      <c r="BO61" t="n">
        <v>427</v>
      </c>
      <c r="BP61" t="n">
        <v>19.9</v>
      </c>
      <c r="BQ61" t="n">
        <v>19.17</v>
      </c>
      <c r="BR61" t="n">
        <v>0.8100000000000001</v>
      </c>
      <c r="BS61" t="n">
        <v>0.41</v>
      </c>
      <c r="BT61" t="n">
        <v>15</v>
      </c>
      <c r="BU61" t="n">
        <v>0.45</v>
      </c>
      <c r="BV61" t="n">
        <v>16.7</v>
      </c>
      <c r="BW61" t="n">
        <v>19.9</v>
      </c>
      <c r="BX61" t="n">
        <v>0.35</v>
      </c>
      <c r="BY61" t="n">
        <v>3.4</v>
      </c>
      <c r="BZ61" t="n">
        <v>2.28</v>
      </c>
      <c r="CA61" t="n">
        <v>0.6</v>
      </c>
      <c r="CB61" t="n">
        <v>3</v>
      </c>
      <c r="CC61" t="n">
        <v>4.5</v>
      </c>
      <c r="CD61" t="n">
        <v>19.9</v>
      </c>
      <c r="CE61" t="n">
        <v>540</v>
      </c>
      <c r="CF61" t="n">
        <v>1000</v>
      </c>
      <c r="CG61" t="n">
        <v>19.9</v>
      </c>
      <c r="CH61" t="n">
        <v>2</v>
      </c>
      <c r="CI61" t="n">
        <v>19.9</v>
      </c>
      <c r="CJ61" t="n">
        <v>78</v>
      </c>
      <c r="CK61" t="n">
        <v>132</v>
      </c>
      <c r="CM61" t="n">
        <v>9</v>
      </c>
      <c r="CN61" t="n">
        <v>0.87</v>
      </c>
      <c r="CO61" t="n">
        <v>1.2</v>
      </c>
      <c r="CP61" t="n">
        <v>0.7</v>
      </c>
      <c r="CQ61" t="n">
        <v>19.4</v>
      </c>
      <c r="CR61" t="n">
        <v>3.75</v>
      </c>
      <c r="CS61" t="n">
        <v>3</v>
      </c>
      <c r="CT61" t="n">
        <v>52</v>
      </c>
      <c r="CU61" t="n">
        <v>60</v>
      </c>
      <c r="CV61" t="n">
        <v>66</v>
      </c>
      <c r="CW61" t="n">
        <v>56</v>
      </c>
      <c r="CX61" t="n">
        <v>1.25</v>
      </c>
      <c r="CY61" t="n">
        <v>150</v>
      </c>
      <c r="CZ61" t="n">
        <v>30</v>
      </c>
      <c r="DA61" t="n">
        <v>19.9</v>
      </c>
      <c r="DB61" t="n">
        <v>9.5</v>
      </c>
      <c r="DC61" t="n">
        <v>0.86</v>
      </c>
      <c r="DD61" t="n">
        <v>270</v>
      </c>
      <c r="DE61" t="n">
        <v>164</v>
      </c>
      <c r="DF61" t="n">
        <v>9.5</v>
      </c>
      <c r="DG61" t="n">
        <v>560</v>
      </c>
      <c r="DH61" t="n">
        <v>512</v>
      </c>
      <c r="DI61" t="n">
        <v>1250</v>
      </c>
      <c r="DJ61" t="n">
        <v>55</v>
      </c>
      <c r="DK61" t="n">
        <v>396</v>
      </c>
      <c r="DL61" t="n">
        <v>19.9</v>
      </c>
      <c r="DM61" t="n">
        <v>19.8</v>
      </c>
      <c r="DN61" t="n">
        <v>60</v>
      </c>
      <c r="DO61" t="n">
        <v>19</v>
      </c>
      <c r="DP61" t="n">
        <v>0.96</v>
      </c>
      <c r="DQ61" t="n">
        <v>0.75</v>
      </c>
      <c r="DR61" t="n">
        <v>4.32</v>
      </c>
      <c r="DS61" t="n">
        <v>1.38</v>
      </c>
      <c r="DT61" t="n">
        <v>19.9</v>
      </c>
      <c r="DU61" t="n">
        <v>170</v>
      </c>
      <c r="DX61" t="n">
        <v>5.1</v>
      </c>
      <c r="DY61" t="n">
        <v>2.3</v>
      </c>
      <c r="DZ61" t="n">
        <v>18</v>
      </c>
      <c r="EA61" t="n">
        <v>1.44</v>
      </c>
      <c r="EB61" t="n">
        <v>306</v>
      </c>
      <c r="EC61" t="n">
        <v>3.75</v>
      </c>
      <c r="ED61" t="n">
        <v>1.4</v>
      </c>
      <c r="EE61" t="n">
        <v>0.75</v>
      </c>
      <c r="EF61" t="n">
        <v>3.15</v>
      </c>
      <c r="EG61" t="n">
        <v>80</v>
      </c>
      <c r="EH61" t="n">
        <v>164</v>
      </c>
      <c r="EI61" t="n">
        <v>4.8</v>
      </c>
      <c r="EJ61" t="n">
        <v>6.7</v>
      </c>
      <c r="EK61" t="n">
        <v>19</v>
      </c>
      <c r="EL61" t="n">
        <v>0.75</v>
      </c>
      <c r="EM61" t="n">
        <v>0.82</v>
      </c>
      <c r="EN61" t="n">
        <v>600</v>
      </c>
      <c r="EO61" t="n">
        <v>13.2</v>
      </c>
      <c r="EP61" t="n">
        <v>15</v>
      </c>
      <c r="EQ61" t="n">
        <v>1.03</v>
      </c>
      <c r="ER61" t="n">
        <v>207</v>
      </c>
      <c r="ES61" t="n">
        <v>0.75</v>
      </c>
      <c r="ET61" t="n">
        <v>19.9</v>
      </c>
      <c r="EU61" t="n">
        <v>36</v>
      </c>
      <c r="EV61" t="n">
        <v>72</v>
      </c>
      <c r="EW61" t="n">
        <v>70</v>
      </c>
      <c r="EX61" t="n">
        <v>165</v>
      </c>
      <c r="EY61" t="n">
        <v>405</v>
      </c>
      <c r="EZ61" t="n">
        <v>700</v>
      </c>
      <c r="FA61" t="n">
        <v>5</v>
      </c>
      <c r="FB61" t="n">
        <v>51</v>
      </c>
      <c r="FC61" t="n">
        <v>45</v>
      </c>
      <c r="FD61" t="n">
        <v>45</v>
      </c>
      <c r="FE61" t="n">
        <v>4.9</v>
      </c>
      <c r="FF61" t="n">
        <v>0.7</v>
      </c>
      <c r="FG61" t="n">
        <v>1.42</v>
      </c>
      <c r="FH61" t="n">
        <v>1.48</v>
      </c>
      <c r="FI61" t="n">
        <v>4.2</v>
      </c>
      <c r="FJ61" t="n">
        <v>400</v>
      </c>
      <c r="FK61" t="n">
        <v>4</v>
      </c>
      <c r="FL61" t="n">
        <v>0.984</v>
      </c>
      <c r="FM61" t="n">
        <v>1.8</v>
      </c>
      <c r="FN61" t="n">
        <v>1.67</v>
      </c>
      <c r="FO61" t="n">
        <v>10</v>
      </c>
      <c r="FP61" t="n">
        <v>0.3</v>
      </c>
      <c r="FQ61" t="n">
        <v>19</v>
      </c>
      <c r="FR61" t="n">
        <v>2.5</v>
      </c>
      <c r="FS61" t="n">
        <v>19.8</v>
      </c>
      <c r="FT61" t="n">
        <v>10.2</v>
      </c>
      <c r="FU61" t="n">
        <v>19.9</v>
      </c>
      <c r="FV61" t="n">
        <v>16</v>
      </c>
      <c r="FW61" t="n">
        <v>2.6</v>
      </c>
      <c r="FX61" t="n">
        <v>0.468</v>
      </c>
      <c r="FY61" t="n">
        <v>0.4</v>
      </c>
      <c r="FZ61" t="n">
        <v>3.2</v>
      </c>
      <c r="GA61" t="n">
        <v>0.38</v>
      </c>
      <c r="GB61" t="n">
        <v>0.38</v>
      </c>
      <c r="GC61" t="n">
        <v>315</v>
      </c>
      <c r="GD61" t="n">
        <v>50</v>
      </c>
      <c r="GE61" t="n">
        <v>2</v>
      </c>
      <c r="GF61" t="n">
        <v>1240</v>
      </c>
      <c r="GG61" t="n">
        <v>135</v>
      </c>
      <c r="GH61" t="n">
        <v>18.5</v>
      </c>
      <c r="GI61" t="n">
        <v>8</v>
      </c>
      <c r="GJ61" t="n">
        <v>819</v>
      </c>
      <c r="GK61" t="n">
        <v>1.65</v>
      </c>
      <c r="GL61" t="n">
        <v>1.3</v>
      </c>
      <c r="GM61" t="n">
        <v>2.8</v>
      </c>
      <c r="GN61" t="n">
        <v>6</v>
      </c>
      <c r="GO61" t="n">
        <v>60</v>
      </c>
      <c r="GP61" t="n">
        <v>60</v>
      </c>
      <c r="GQ61" t="n">
        <v>791</v>
      </c>
      <c r="GT61" t="n">
        <v>50</v>
      </c>
      <c r="GU61" t="n">
        <v>229</v>
      </c>
      <c r="GV61" t="n">
        <v>160</v>
      </c>
      <c r="GW61" t="n">
        <v>445</v>
      </c>
      <c r="GX61" t="n">
        <v>145</v>
      </c>
      <c r="GY61" t="n">
        <v>130</v>
      </c>
      <c r="GZ61" t="n">
        <v>9.699999999999999</v>
      </c>
      <c r="HA61" t="n">
        <v>1</v>
      </c>
      <c r="HB61" t="n">
        <v>3.75</v>
      </c>
      <c r="HD61" t="n">
        <v>272</v>
      </c>
      <c r="HE61" t="n">
        <v>88</v>
      </c>
      <c r="HF61" t="n">
        <v>165</v>
      </c>
      <c r="HG61" t="n">
        <v>170</v>
      </c>
      <c r="HH61" t="n">
        <v>352</v>
      </c>
      <c r="HI61" t="n">
        <v>19.7</v>
      </c>
      <c r="HJ61" t="n">
        <v>237</v>
      </c>
      <c r="HK61" t="n">
        <v>8</v>
      </c>
      <c r="HL61" t="n">
        <v>28</v>
      </c>
      <c r="HM61" t="n">
        <v>50</v>
      </c>
      <c r="HN61" t="n">
        <v>50</v>
      </c>
      <c r="HP61" t="n">
        <v>0.7</v>
      </c>
      <c r="HQ61" t="n">
        <v>338</v>
      </c>
      <c r="HR61" t="n">
        <v>1.8</v>
      </c>
      <c r="HS61" t="n">
        <v>11.6</v>
      </c>
      <c r="HT61" t="n">
        <v>2.5</v>
      </c>
      <c r="HU61" t="n">
        <v>2.5</v>
      </c>
      <c r="HV61" t="n">
        <v>34</v>
      </c>
      <c r="HW61" t="n">
        <v>63</v>
      </c>
      <c r="HX61" t="n">
        <v>64</v>
      </c>
      <c r="HY61" t="n">
        <v>63</v>
      </c>
      <c r="HZ61" t="n">
        <v>50</v>
      </c>
      <c r="IA61" t="n">
        <v>1</v>
      </c>
      <c r="ID61" t="n">
        <v>1.8</v>
      </c>
      <c r="IG61" t="n">
        <v>5</v>
      </c>
      <c r="IJ61" t="n">
        <v>0.015</v>
      </c>
      <c r="IK61" t="n">
        <v>0.07199999999999999</v>
      </c>
      <c r="IL61" t="n">
        <v>0.025</v>
      </c>
      <c r="IM61" t="n">
        <v>0.14</v>
      </c>
      <c r="IN61" t="n">
        <v>0.044</v>
      </c>
      <c r="IO61" t="n">
        <v>0.094</v>
      </c>
      <c r="IP61" t="n">
        <v>0.008</v>
      </c>
      <c r="IR61" t="n">
        <v>0.036</v>
      </c>
      <c r="IS61" t="n">
        <v>0.01</v>
      </c>
      <c r="IT61" t="n">
        <v>0.007</v>
      </c>
      <c r="IU61" t="n">
        <v>0.03</v>
      </c>
      <c r="IV61" t="n">
        <v>0.266</v>
      </c>
      <c r="IW61" t="n">
        <v>0.005</v>
      </c>
      <c r="IX61" t="n">
        <v>0.006</v>
      </c>
      <c r="IY61" t="n">
        <v>0.07099999999999999</v>
      </c>
      <c r="IZ61" t="n">
        <v>0.1</v>
      </c>
      <c r="JA61" t="n">
        <v>0.08</v>
      </c>
      <c r="JB61" t="n">
        <v>0.24</v>
      </c>
      <c r="JC61" t="n">
        <v>0.1</v>
      </c>
      <c r="JD61" t="n">
        <v>0.075</v>
      </c>
      <c r="JE61" t="n">
        <v>0.93</v>
      </c>
      <c r="JF61" t="n">
        <v>0.13</v>
      </c>
      <c r="JH61" t="n">
        <v>0.945</v>
      </c>
      <c r="JI61" t="n">
        <v>0.84</v>
      </c>
      <c r="JJ61" t="n">
        <v>0.007</v>
      </c>
      <c r="JK61" t="n">
        <v>1.51</v>
      </c>
      <c r="JL61" t="n">
        <v>0.096</v>
      </c>
      <c r="JM61" t="n">
        <v>0.1</v>
      </c>
      <c r="JN61" t="n">
        <v>0.003</v>
      </c>
      <c r="JO61" t="n">
        <v>15</v>
      </c>
      <c r="JQ61" t="n">
        <v>0.144</v>
      </c>
      <c r="JR61" t="n">
        <v>9.9</v>
      </c>
      <c r="JT61" t="n">
        <v>1</v>
      </c>
      <c r="JU61" t="n">
        <v>0.025</v>
      </c>
      <c r="JW61" t="n">
        <v>0.1</v>
      </c>
      <c r="JX61" t="n">
        <v>0.096</v>
      </c>
      <c r="JY61" t="n">
        <v>0.099</v>
      </c>
      <c r="JZ61" t="n">
        <v>0.1</v>
      </c>
      <c r="KA61" t="n">
        <v>0.672</v>
      </c>
      <c r="KB61" t="n">
        <v>0.06</v>
      </c>
      <c r="KC61" t="n">
        <v>0.2</v>
      </c>
      <c r="KD61" t="n">
        <v>0.06</v>
      </c>
      <c r="KE61" t="n">
        <v>0.005</v>
      </c>
      <c r="KF61" t="n">
        <v>0.015</v>
      </c>
      <c r="KG61" t="n">
        <v>0.03</v>
      </c>
      <c r="KH61" t="n">
        <v>0.025</v>
      </c>
      <c r="KI61" t="n">
        <v>0.1</v>
      </c>
      <c r="KJ61" t="n">
        <v>0.02</v>
      </c>
      <c r="KK61" t="n">
        <v>0.05</v>
      </c>
      <c r="KL61" t="n">
        <v>0.1</v>
      </c>
      <c r="KM61" t="n">
        <v>0.035</v>
      </c>
      <c r="KN61" t="n">
        <v>0.04</v>
      </c>
      <c r="KO61" t="n">
        <v>0.03</v>
      </c>
      <c r="KP61" t="n">
        <v>0.075</v>
      </c>
      <c r="KQ61" t="n">
        <v>0.002</v>
      </c>
      <c r="KR61" t="n">
        <v>0.02</v>
      </c>
      <c r="KS61" t="n">
        <v>0.01</v>
      </c>
      <c r="KT61" t="n">
        <v>0.007</v>
      </c>
      <c r="KU61" t="n">
        <v>0.007</v>
      </c>
      <c r="KV61" t="n">
        <v>0.03</v>
      </c>
      <c r="KW61" t="n">
        <v>0.015</v>
      </c>
      <c r="KX61" t="n">
        <v>0.008999999999999999</v>
      </c>
      <c r="KY61" t="n">
        <v>0.05</v>
      </c>
      <c r="KZ61" t="n">
        <v>0.018</v>
      </c>
      <c r="LA61" t="n">
        <v>0.017</v>
      </c>
      <c r="LB61" t="n">
        <v>0.19</v>
      </c>
      <c r="LC61" t="n">
        <v>0.235</v>
      </c>
      <c r="LD61" t="n">
        <v>0.05</v>
      </c>
      <c r="LE61" t="n">
        <v>0.007</v>
      </c>
      <c r="LF61" t="n">
        <v>0.015</v>
      </c>
      <c r="LG61" t="n">
        <v>0.045</v>
      </c>
      <c r="LH61" t="n">
        <v>0.02</v>
      </c>
      <c r="LI61" t="n">
        <v>0.022</v>
      </c>
      <c r="LJ61" t="n">
        <v>0.005</v>
      </c>
      <c r="LL61" t="n">
        <v>0.147</v>
      </c>
      <c r="LM61" t="n">
        <v>0.004</v>
      </c>
      <c r="LN61" t="n">
        <v>0.004</v>
      </c>
      <c r="LO61" t="n">
        <v>0.048</v>
      </c>
      <c r="LP61" t="n">
        <v>0.27</v>
      </c>
      <c r="LQ61" t="n">
        <v>0.07000000000000001</v>
      </c>
      <c r="LR61" t="n">
        <v>0.08</v>
      </c>
      <c r="LS61" t="n">
        <v>0.01</v>
      </c>
      <c r="LT61" t="n">
        <v>0.005</v>
      </c>
      <c r="LU61" t="n">
        <v>0.004</v>
      </c>
      <c r="LV61" t="n">
        <v>0.1</v>
      </c>
      <c r="LW61" t="n">
        <v>0.06</v>
      </c>
      <c r="LX61" t="n">
        <v>0.06</v>
      </c>
      <c r="LY61" t="n">
        <v>0.06</v>
      </c>
      <c r="LZ61" t="n">
        <v>0.1</v>
      </c>
      <c r="MA61" t="n">
        <v>0.015</v>
      </c>
      <c r="MB61" t="n">
        <v>0.03</v>
      </c>
      <c r="MD61" t="n">
        <v>0.144</v>
      </c>
      <c r="ME61" t="n">
        <v>0.07199999999999999</v>
      </c>
      <c r="MF61" t="n">
        <v>0.02</v>
      </c>
      <c r="MG61" t="n">
        <v>0.07199999999999999</v>
      </c>
      <c r="MH61" t="n">
        <v>0.1</v>
      </c>
      <c r="MI61" t="n">
        <v>0.02</v>
      </c>
      <c r="MJ61" t="n">
        <v>0.03</v>
      </c>
      <c r="ML61" t="n">
        <v>0.001</v>
      </c>
      <c r="MM61" t="n">
        <v>0.035</v>
      </c>
      <c r="MN61" t="n">
        <v>0.1</v>
      </c>
      <c r="MO61" t="n">
        <v>0.1</v>
      </c>
      <c r="MP61" t="n">
        <v>0.042</v>
      </c>
      <c r="MQ61" t="n">
        <v>0.031</v>
      </c>
      <c r="MR61" t="n">
        <v>0.089</v>
      </c>
      <c r="MS61" t="n">
        <v>0.096</v>
      </c>
      <c r="MT61" t="n">
        <v>0.096</v>
      </c>
      <c r="MU61" t="n">
        <v>0.1</v>
      </c>
      <c r="MV61" t="n">
        <v>0.046</v>
      </c>
      <c r="MW61" t="n">
        <v>0.006</v>
      </c>
      <c r="MX61" t="n">
        <v>0.135</v>
      </c>
      <c r="MY61" t="n">
        <v>17.9</v>
      </c>
      <c r="MZ61" t="n">
        <v>19.9</v>
      </c>
      <c r="NA61" t="n">
        <v>200</v>
      </c>
      <c r="NF61" t="n">
        <v>0.1</v>
      </c>
      <c r="NH61" t="n">
        <v>0.045</v>
      </c>
      <c r="NI61" t="n">
        <v>0.036</v>
      </c>
      <c r="NJ61" t="n">
        <v>0.1</v>
      </c>
      <c r="NK61" t="n">
        <v>0.045</v>
      </c>
      <c r="NL61" t="n">
        <v>0.1</v>
      </c>
      <c r="NM61" t="n">
        <v>0.2</v>
      </c>
      <c r="NN61" t="n">
        <v>0.03</v>
      </c>
      <c r="NO61" t="n">
        <v>0.09</v>
      </c>
      <c r="NP61" t="n">
        <v>0.02</v>
      </c>
      <c r="NQ61" t="n">
        <v>0.01</v>
      </c>
      <c r="NR61" t="n">
        <v>0.106</v>
      </c>
      <c r="NS61" t="n">
        <v>0.264</v>
      </c>
      <c r="NT61" t="n">
        <v>0.025</v>
      </c>
      <c r="NU61" t="n">
        <v>0.096</v>
      </c>
      <c r="NW61" t="n">
        <v>0.018</v>
      </c>
      <c r="NX61" t="n">
        <v>0.03</v>
      </c>
      <c r="NY61" t="n">
        <v>0.014</v>
      </c>
      <c r="NZ61" t="n">
        <v>0.022</v>
      </c>
      <c r="OA61" t="n">
        <v>0.099</v>
      </c>
      <c r="OB61" t="n">
        <v>0.007</v>
      </c>
      <c r="OC61" t="n">
        <v>0.015</v>
      </c>
      <c r="OD61" t="n">
        <v>0.04</v>
      </c>
      <c r="OE61" t="n">
        <v>0.004</v>
      </c>
      <c r="OF61" t="n">
        <v>0.09</v>
      </c>
      <c r="OG61" t="n">
        <v>0.07199999999999999</v>
      </c>
      <c r="OH61" t="n">
        <v>0.07199999999999999</v>
      </c>
      <c r="OI61" t="n">
        <v>0.06</v>
      </c>
      <c r="OJ61" t="n">
        <v>0.07199999999999999</v>
      </c>
      <c r="OK61" t="n">
        <v>0.004</v>
      </c>
      <c r="OL61" t="n">
        <v>0.099</v>
      </c>
      <c r="ON61" t="n">
        <v>0.1</v>
      </c>
      <c r="OO61" t="n">
        <v>4.99</v>
      </c>
      <c r="OQ61" t="n">
        <v>0.01</v>
      </c>
      <c r="OS61" t="n">
        <v>0.225</v>
      </c>
      <c r="OT61" t="n">
        <v>0.04</v>
      </c>
      <c r="OU61" t="n">
        <v>0.048</v>
      </c>
      <c r="OV61" t="n">
        <v>0.048</v>
      </c>
      <c r="OW61" t="n">
        <v>0.091</v>
      </c>
      <c r="OX61" t="n">
        <v>0.1</v>
      </c>
      <c r="OY61" t="n">
        <v>0.04</v>
      </c>
      <c r="OZ61" t="n">
        <v>0.04</v>
      </c>
      <c r="PB61" t="n">
        <v>1200</v>
      </c>
      <c r="PF61" t="n">
        <v>0.065</v>
      </c>
      <c r="PG61" t="n">
        <v>0.003</v>
      </c>
      <c r="PH61" t="n">
        <v>0.09</v>
      </c>
      <c r="PI61" t="n">
        <v>0.015</v>
      </c>
      <c r="PJ61" t="n">
        <v>0.04</v>
      </c>
      <c r="PK61" t="n">
        <v>0.1</v>
      </c>
      <c r="PL61" t="n">
        <v>0.03</v>
      </c>
      <c r="PM61" t="n">
        <v>0.096</v>
      </c>
      <c r="PN61" t="n">
        <v>0.1</v>
      </c>
      <c r="PO61" t="n">
        <v>0.022</v>
      </c>
      <c r="PP61" t="n">
        <v>0.015</v>
      </c>
      <c r="PQ61" t="n">
        <v>0.015</v>
      </c>
      <c r="PR61" t="n">
        <v>0.027</v>
      </c>
      <c r="PS61" t="n">
        <v>0.03</v>
      </c>
      <c r="PT61" t="n">
        <v>0.024</v>
      </c>
      <c r="PY61" t="n">
        <v>0.1</v>
      </c>
      <c r="PZ61" t="n">
        <v>0.015</v>
      </c>
      <c r="QA61" t="n">
        <v>0.045</v>
      </c>
      <c r="QB61" t="n">
        <v>0.03</v>
      </c>
      <c r="QC61" t="n">
        <v>0.06</v>
      </c>
      <c r="QD61" t="n">
        <v>0.043</v>
      </c>
      <c r="QE61" t="n">
        <v>0.013</v>
      </c>
      <c r="QF61" t="n">
        <v>0.004</v>
      </c>
      <c r="QG61" t="n">
        <v>0.07199999999999999</v>
      </c>
      <c r="QH61" t="n">
        <v>0.18</v>
      </c>
      <c r="QI61" t="n">
        <v>0.1</v>
      </c>
      <c r="QJ61" t="n">
        <v>0.096</v>
      </c>
      <c r="QN61" t="n">
        <v>0.036</v>
      </c>
      <c r="QP61" t="n">
        <v>0.236</v>
      </c>
      <c r="QQ61" t="n">
        <v>0.09</v>
      </c>
      <c r="QR61" t="n">
        <v>0.07199999999999999</v>
      </c>
      <c r="QS61" t="n">
        <v>0.06</v>
      </c>
      <c r="QT61" t="n">
        <v>0.06</v>
      </c>
      <c r="QU61" t="n">
        <v>19.9</v>
      </c>
      <c r="QV61" t="n">
        <v>19.9</v>
      </c>
      <c r="QW61" t="n">
        <v>0.045</v>
      </c>
      <c r="QX61" t="n">
        <v>0.038</v>
      </c>
      <c r="QY61" t="n">
        <v>0.014</v>
      </c>
      <c r="QZ61" t="n">
        <v>0.216</v>
      </c>
      <c r="RA61" t="n">
        <v>0.05</v>
      </c>
      <c r="RB61" t="n">
        <v>0.1</v>
      </c>
      <c r="RC61" t="n">
        <v>0.08</v>
      </c>
      <c r="RD61" t="n">
        <v>0.1</v>
      </c>
      <c r="RF61" t="n">
        <v>0.1</v>
      </c>
      <c r="RG61" t="n">
        <v>0.015</v>
      </c>
      <c r="RH61" t="n">
        <v>0.07199999999999999</v>
      </c>
      <c r="RI61" t="n">
        <v>0.055</v>
      </c>
      <c r="RJ61" t="n">
        <v>0.986</v>
      </c>
      <c r="RK61" t="n">
        <v>0.996</v>
      </c>
      <c r="RL61" t="n">
        <v>0.216</v>
      </c>
      <c r="RM61" t="n">
        <v>0.049</v>
      </c>
      <c r="RN61" t="n">
        <v>0.066</v>
      </c>
      <c r="RO61" t="n">
        <v>0.05</v>
      </c>
      <c r="RP61" t="n">
        <v>0.06</v>
      </c>
      <c r="RQ61" t="n">
        <v>0.06</v>
      </c>
      <c r="RR61" t="n">
        <v>0.18</v>
      </c>
      <c r="RS61" t="n">
        <v>0.015</v>
      </c>
      <c r="RT61" t="n">
        <v>0.01</v>
      </c>
      <c r="RU61" t="n">
        <v>0.01</v>
      </c>
      <c r="RV61" t="n">
        <v>0.01</v>
      </c>
      <c r="RW61" t="n">
        <v>0.017</v>
      </c>
      <c r="RX61" t="n">
        <v>0.01</v>
      </c>
      <c r="RY61" t="n">
        <v>0.04</v>
      </c>
      <c r="RZ61" t="n">
        <v>0.192</v>
      </c>
      <c r="SA61" t="n">
        <v>0.01</v>
      </c>
      <c r="SB61" t="n">
        <v>0.01</v>
      </c>
      <c r="SC61" t="n">
        <v>0.1</v>
      </c>
      <c r="SD61" t="n">
        <v>0.006</v>
      </c>
      <c r="SE61" t="n">
        <v>0.06</v>
      </c>
      <c r="SL61" t="n">
        <v>0.01</v>
      </c>
      <c r="SM61" t="n">
        <v>0.01</v>
      </c>
      <c r="SN61" t="n">
        <v>0.099</v>
      </c>
      <c r="SO61" t="n">
        <v>0.01</v>
      </c>
      <c r="SP61" t="n">
        <v>0.075</v>
      </c>
      <c r="SQ61" t="n">
        <v>0.01</v>
      </c>
      <c r="SR61" t="n">
        <v>0.01</v>
      </c>
      <c r="SS61" t="n">
        <v>0.01</v>
      </c>
      <c r="ST61" t="n">
        <v>0.01</v>
      </c>
      <c r="SU61" t="n">
        <v>0.01</v>
      </c>
      <c r="SV61" t="n">
        <v>0.01</v>
      </c>
      <c r="SW61" t="n">
        <v>0.01</v>
      </c>
      <c r="SX61" t="n">
        <v>0.44</v>
      </c>
      <c r="SY61" t="n">
        <v>0.04</v>
      </c>
      <c r="SZ61" t="n">
        <v>0.075</v>
      </c>
      <c r="TA61" t="n">
        <v>0.02</v>
      </c>
      <c r="TB61" t="n">
        <v>0.04</v>
      </c>
      <c r="TD61" t="n">
        <v>0.01</v>
      </c>
      <c r="TE61" t="n">
        <v>0.2</v>
      </c>
      <c r="TF61" t="n">
        <v>0.012</v>
      </c>
      <c r="TG61" t="n">
        <v>0.015</v>
      </c>
      <c r="TH61" t="n">
        <v>0.03</v>
      </c>
      <c r="TI61" t="n">
        <v>0.015</v>
      </c>
      <c r="TJ61" t="n">
        <v>0.04</v>
      </c>
      <c r="TK61" t="n">
        <v>2.09</v>
      </c>
      <c r="TL61" t="n">
        <v>0.86</v>
      </c>
      <c r="TM61" t="n">
        <v>0.028</v>
      </c>
      <c r="TN61" t="n">
        <v>0.015</v>
      </c>
      <c r="TO61" t="n">
        <v>0.015</v>
      </c>
      <c r="TP61" t="n">
        <v>0.07000000000000001</v>
      </c>
      <c r="TQ61" t="n">
        <v>0.1</v>
      </c>
      <c r="TR61" t="n">
        <v>0.032</v>
      </c>
      <c r="TS61" t="n">
        <v>0.036</v>
      </c>
      <c r="TT61" t="n">
        <v>0.04</v>
      </c>
      <c r="TU61" t="n">
        <v>0.5</v>
      </c>
      <c r="TV61" t="n">
        <v>0.04</v>
      </c>
      <c r="TW61" t="n">
        <v>0.24</v>
      </c>
      <c r="TX61" t="n">
        <v>0.07199999999999999</v>
      </c>
      <c r="TY61" t="n">
        <v>0.096</v>
      </c>
      <c r="TZ61" t="n">
        <v>555</v>
      </c>
      <c r="UA61" t="n">
        <v>0.07199999999999999</v>
      </c>
      <c r="UB61" t="n">
        <v>0.04</v>
      </c>
      <c r="UC61" t="n">
        <v>0.06</v>
      </c>
      <c r="UD61" t="n">
        <v>0.096</v>
      </c>
      <c r="UE61" t="n">
        <v>0.036</v>
      </c>
      <c r="UF61" t="n">
        <v>0.036</v>
      </c>
      <c r="UG61" t="n">
        <v>0.03</v>
      </c>
      <c r="UH61" t="n">
        <v>0.02</v>
      </c>
      <c r="UI61" t="n">
        <v>0.01</v>
      </c>
      <c r="UJ61" t="n">
        <v>0.16</v>
      </c>
      <c r="UK61" t="n">
        <v>0.01</v>
      </c>
      <c r="UP61" t="n">
        <v>0.01</v>
      </c>
      <c r="UQ61" t="n">
        <v>0.01</v>
      </c>
      <c r="UR61" t="n">
        <v>0.015</v>
      </c>
      <c r="US61" t="n">
        <v>0.02</v>
      </c>
      <c r="UT61" t="n">
        <v>0.075</v>
      </c>
      <c r="UU61" t="n">
        <v>0.066</v>
      </c>
      <c r="UV61" t="n">
        <v>0.056</v>
      </c>
      <c r="UW61" t="n">
        <v>0.036</v>
      </c>
      <c r="UX61" t="n">
        <v>0.975</v>
      </c>
      <c r="UY61" t="n">
        <v>0.075</v>
      </c>
      <c r="UZ61" t="n">
        <v>0.06</v>
      </c>
      <c r="VA61" t="n">
        <v>0.096</v>
      </c>
      <c r="VB61" t="n">
        <v>0.03</v>
      </c>
      <c r="VC61" t="n">
        <v>0.008999999999999999</v>
      </c>
      <c r="VD61" t="n">
        <v>0.192</v>
      </c>
      <c r="VF61" t="n">
        <v>0.84</v>
      </c>
      <c r="VG61" t="n">
        <v>0.004</v>
      </c>
      <c r="VH61" t="n">
        <v>4.9</v>
      </c>
      <c r="VI61" t="n">
        <v>0.975</v>
      </c>
      <c r="VJ61" t="n">
        <v>0.6</v>
      </c>
      <c r="VK61" t="n">
        <v>0.6</v>
      </c>
      <c r="VL61" t="n">
        <v>0.996</v>
      </c>
      <c r="VM61" t="n">
        <v>0.996</v>
      </c>
      <c r="VN61" t="n">
        <v>0.975</v>
      </c>
      <c r="VO61" t="n">
        <v>0.996</v>
      </c>
      <c r="VP61" t="n">
        <v>0.996</v>
      </c>
      <c r="VQ61" t="n">
        <v>0.056</v>
      </c>
      <c r="VR61" t="n">
        <v>0.036</v>
      </c>
      <c r="VS61" t="n">
        <v>0.06</v>
      </c>
      <c r="VT61" t="n">
        <v>0.02</v>
      </c>
      <c r="VU61" t="n">
        <v>0.04</v>
      </c>
      <c r="VV61" t="n">
        <v>0.02</v>
      </c>
      <c r="VW61" t="n">
        <v>0.01</v>
      </c>
      <c r="VX61" t="n">
        <v>0.003</v>
      </c>
      <c r="VY61" t="n">
        <v>0.043</v>
      </c>
      <c r="VZ61" t="n">
        <v>0.02</v>
      </c>
      <c r="WA61" t="n">
        <v>0.036</v>
      </c>
      <c r="WB61" t="n">
        <v>0.02</v>
      </c>
      <c r="WC61" t="n">
        <v>0.02</v>
      </c>
      <c r="WD61" t="n">
        <v>0.1</v>
      </c>
      <c r="WE61" t="n">
        <v>102</v>
      </c>
      <c r="WH61" t="n">
        <v>0.6</v>
      </c>
      <c r="WI61" t="n">
        <v>0.014</v>
      </c>
      <c r="WJ61" t="n">
        <v>0.015</v>
      </c>
      <c r="WK61" t="n">
        <v>0.02</v>
      </c>
      <c r="WL61" t="n">
        <v>0.975</v>
      </c>
      <c r="WM61" t="n">
        <v>0.06</v>
      </c>
      <c r="WN61" t="n">
        <v>0.08</v>
      </c>
      <c r="WO61" t="n">
        <v>0.02</v>
      </c>
      <c r="WP61" t="n">
        <v>0.096</v>
      </c>
      <c r="WQ61" t="n">
        <v>0.04</v>
      </c>
      <c r="WR61" t="n">
        <v>0.075</v>
      </c>
      <c r="WT61" t="n">
        <v>0.04</v>
      </c>
      <c r="WU61" t="n">
        <v>0.2</v>
      </c>
      <c r="WV61" t="n">
        <v>68</v>
      </c>
      <c r="WW61" t="n">
        <v>52</v>
      </c>
      <c r="WX61" t="n">
        <v>19.9</v>
      </c>
      <c r="WZ61" t="n">
        <v>0.008999999999999999</v>
      </c>
      <c r="XA61" t="n">
        <v>0.036</v>
      </c>
      <c r="XB61" t="n">
        <v>0.02</v>
      </c>
      <c r="XC61" t="n">
        <v>0.008999999999999999</v>
      </c>
      <c r="XD61" t="n">
        <v>0.004</v>
      </c>
      <c r="XE61" t="n">
        <v>0.03</v>
      </c>
      <c r="XF61" t="n">
        <v>0.035</v>
      </c>
      <c r="XG61" t="n">
        <v>0.48</v>
      </c>
      <c r="XH61" t="n">
        <v>0.05</v>
      </c>
      <c r="XI61" t="n">
        <v>0.045</v>
      </c>
      <c r="XJ61" t="n">
        <v>0.1</v>
      </c>
      <c r="XK61" t="n">
        <v>0.014</v>
      </c>
      <c r="XL61" t="n">
        <v>0.24</v>
      </c>
      <c r="XM61" t="n">
        <v>19.9</v>
      </c>
      <c r="XN61" t="n">
        <v>0.03</v>
      </c>
      <c r="XO61" t="n">
        <v>0.027</v>
      </c>
      <c r="XP61" t="n">
        <v>0.004</v>
      </c>
      <c r="XQ61" t="n">
        <v>0.004</v>
      </c>
      <c r="XR61" t="n">
        <v>0.006</v>
      </c>
      <c r="XS61" t="n">
        <v>0.06</v>
      </c>
      <c r="XT61" t="n">
        <v>0.004</v>
      </c>
      <c r="XU61" t="n">
        <v>0.06</v>
      </c>
      <c r="XV61" t="n">
        <v>0.002</v>
      </c>
      <c r="XW61" t="n">
        <v>0.01</v>
      </c>
      <c r="XX61" t="n">
        <v>0.008999999999999999</v>
      </c>
      <c r="XY61" t="n">
        <v>0.035</v>
      </c>
      <c r="XZ61" t="n">
        <v>0.008999999999999999</v>
      </c>
      <c r="YB61" t="n">
        <v>0.028</v>
      </c>
      <c r="YC61" t="n">
        <v>0.025</v>
      </c>
      <c r="YD61" t="n">
        <v>0.014</v>
      </c>
      <c r="YE61" t="n">
        <v>0.005</v>
      </c>
      <c r="YF61" t="n">
        <v>0.03</v>
      </c>
      <c r="YG61" t="n">
        <v>0.08</v>
      </c>
      <c r="YH61" t="n">
        <v>0.36</v>
      </c>
      <c r="YI61" t="n">
        <v>0.975</v>
      </c>
      <c r="YK61" t="n">
        <v>0.02</v>
      </c>
      <c r="YL61" t="n">
        <v>0.136</v>
      </c>
      <c r="YM61" t="n">
        <v>0.027</v>
      </c>
      <c r="YN61" t="n">
        <v>0.008999999999999999</v>
      </c>
      <c r="YP61" t="n">
        <v>0.06</v>
      </c>
      <c r="YQ61" t="n">
        <v>0.006</v>
      </c>
      <c r="YS61" t="n">
        <v>0.014</v>
      </c>
      <c r="YU61" t="n">
        <v>0.2</v>
      </c>
      <c r="YV61" t="n">
        <v>0.1</v>
      </c>
      <c r="YW61" t="n">
        <v>0.099</v>
      </c>
      <c r="YX61" t="n">
        <v>0.004</v>
      </c>
      <c r="YY61" t="n">
        <v>0.1</v>
      </c>
      <c r="YZ61" t="n">
        <v>150</v>
      </c>
      <c r="ZA61" t="n">
        <v>100</v>
      </c>
      <c r="ZB61" t="n">
        <v>100</v>
      </c>
      <c r="ZC61" t="n">
        <v>4.9</v>
      </c>
      <c r="ZD61" t="n">
        <v>0.06</v>
      </c>
      <c r="ZE61" t="n">
        <v>0.025</v>
      </c>
      <c r="ZF61" t="n">
        <v>0.09</v>
      </c>
      <c r="ZG61" t="n">
        <v>0.5</v>
      </c>
      <c r="ZH61" t="n">
        <v>0.14</v>
      </c>
      <c r="ZI61" t="n">
        <v>0.42</v>
      </c>
      <c r="ZJ61" t="n">
        <v>0.007</v>
      </c>
      <c r="ZK61" t="n">
        <v>0.01</v>
      </c>
      <c r="ZL61" t="n">
        <v>0.096</v>
      </c>
      <c r="ZM61" t="n">
        <v>0.24</v>
      </c>
      <c r="ZN61" t="n">
        <v>0.1</v>
      </c>
      <c r="ZO61" t="n">
        <v>0.02</v>
      </c>
      <c r="ZP61" t="n">
        <v>0.035</v>
      </c>
      <c r="ZQ61" t="n">
        <v>0.008</v>
      </c>
      <c r="ZR61" t="n">
        <v>0.105</v>
      </c>
      <c r="ZS61" t="n">
        <v>0.04</v>
      </c>
      <c r="ZT61" t="n">
        <v>0.1</v>
      </c>
      <c r="ZU61" t="n">
        <v>0.025</v>
      </c>
      <c r="ZV61" t="n">
        <v>0.025</v>
      </c>
      <c r="ZW61" t="n">
        <v>0.007</v>
      </c>
      <c r="ZX61" t="n">
        <v>0.036</v>
      </c>
      <c r="ZY61" t="n">
        <v>0.008999999999999999</v>
      </c>
      <c r="ZZ61" t="n">
        <v>0.004</v>
      </c>
      <c r="AAA61" t="n">
        <v>0.004</v>
      </c>
      <c r="AAB61" t="n">
        <v>0.02</v>
      </c>
      <c r="AAC61" t="n">
        <v>80</v>
      </c>
      <c r="AAD61" t="n">
        <v>83</v>
      </c>
      <c r="AAE61" t="n">
        <v>0.015</v>
      </c>
      <c r="AAF61" t="n">
        <v>0.014</v>
      </c>
      <c r="AAG61" t="n">
        <v>0.008999999999999999</v>
      </c>
      <c r="AAH61" t="n">
        <v>0.008999999999999999</v>
      </c>
      <c r="AAI61" t="n">
        <v>0.018</v>
      </c>
      <c r="AAJ61" t="n">
        <v>0.004</v>
      </c>
      <c r="AAK61" t="n">
        <v>0.02</v>
      </c>
      <c r="AAL61" t="n">
        <v>0.03</v>
      </c>
      <c r="AAM61" t="n">
        <v>0.031</v>
      </c>
      <c r="AAN61" t="n">
        <v>0.03</v>
      </c>
      <c r="AAO61" t="n">
        <v>0.04</v>
      </c>
      <c r="AAP61" t="n">
        <v>0.036</v>
      </c>
      <c r="AAQ61" t="n">
        <v>0.02</v>
      </c>
      <c r="AAR61" t="n">
        <v>0.018</v>
      </c>
      <c r="AAS61" t="n">
        <v>0.022</v>
      </c>
      <c r="AAT61" t="n">
        <v>0.054</v>
      </c>
      <c r="AAU61" t="n">
        <v>0.008999999999999999</v>
      </c>
      <c r="AAV61" t="n">
        <v>0.022</v>
      </c>
      <c r="AAW61" t="n">
        <v>0.008999999999999999</v>
      </c>
      <c r="AAX61" t="n">
        <v>0.02</v>
      </c>
      <c r="AAZ61" t="n">
        <v>0.996</v>
      </c>
      <c r="ABA61" t="n">
        <v>0.02</v>
      </c>
      <c r="ABB61" t="n">
        <v>0.027</v>
      </c>
      <c r="ABC61" t="n">
        <v>0.5</v>
      </c>
      <c r="ABD61" t="n">
        <v>0.008999999999999999</v>
      </c>
      <c r="ABE61" t="n">
        <v>0.008999999999999999</v>
      </c>
      <c r="ABF61" t="n">
        <v>0.002</v>
      </c>
      <c r="ABG61" t="n">
        <v>0.1</v>
      </c>
      <c r="ABH61" t="n">
        <v>0.1</v>
      </c>
      <c r="ABI61" t="n">
        <v>0.008999999999999999</v>
      </c>
      <c r="ABJ61" t="n">
        <v>0.022</v>
      </c>
      <c r="ABK61" t="n">
        <v>0.07199999999999999</v>
      </c>
      <c r="ABL61" t="n">
        <v>0.008999999999999999</v>
      </c>
      <c r="ABM61" t="n">
        <v>0.008999999999999999</v>
      </c>
      <c r="ABN61" t="n">
        <v>0.008999999999999999</v>
      </c>
      <c r="ABO61" t="n">
        <v>0.09</v>
      </c>
      <c r="ABP61" t="n">
        <v>0.014</v>
      </c>
      <c r="ABQ61" t="n">
        <v>0.011</v>
      </c>
      <c r="ABR61" t="n">
        <v>0.975</v>
      </c>
      <c r="ABS61" t="n">
        <v>0.96</v>
      </c>
      <c r="ABT61" t="n">
        <v>0.058</v>
      </c>
      <c r="ABU61" t="n">
        <v>0.054</v>
      </c>
      <c r="ABV61" t="n">
        <v>0.015</v>
      </c>
      <c r="ABW61" t="n">
        <v>0.025</v>
      </c>
      <c r="ABX61" t="n">
        <v>0.014</v>
      </c>
      <c r="ABY61" t="n">
        <v>0.05</v>
      </c>
      <c r="ABZ61" t="n">
        <v>0.06</v>
      </c>
      <c r="ACC61" t="n">
        <v>19.9</v>
      </c>
      <c r="ACD61" t="n">
        <v>19.9</v>
      </c>
      <c r="ACF61" t="n">
        <v>0.99</v>
      </c>
      <c r="ACG61" t="n">
        <v>0.036</v>
      </c>
      <c r="ACH61" t="n">
        <v>0.008999999999999999</v>
      </c>
      <c r="ACI61" t="n">
        <v>0.996</v>
      </c>
      <c r="ACJ61" t="n">
        <v>0.996</v>
      </c>
      <c r="ACK61" t="n">
        <v>0.99</v>
      </c>
      <c r="ACL61" t="n">
        <v>0.008999999999999999</v>
      </c>
      <c r="ACM61" t="n">
        <v>0.008999999999999999</v>
      </c>
      <c r="ACN61" t="n">
        <v>0.029</v>
      </c>
      <c r="ACO61" t="n">
        <v>0.008</v>
      </c>
      <c r="ACP61" t="n">
        <v>0.045</v>
      </c>
      <c r="ACQ61" t="n">
        <v>0.054</v>
      </c>
      <c r="ACR61" t="n">
        <v>0.03</v>
      </c>
      <c r="ACS61" t="n">
        <v>0.1</v>
      </c>
      <c r="ACT61" t="n">
        <v>0.036</v>
      </c>
      <c r="ACU61" t="n">
        <v>0.005</v>
      </c>
      <c r="ACV61" t="n">
        <v>0.005</v>
      </c>
      <c r="ACW61" t="n">
        <v>0.007</v>
      </c>
      <c r="ACX61" t="n">
        <v>0.1</v>
      </c>
      <c r="ACY61" t="n">
        <v>0.008999999999999999</v>
      </c>
      <c r="ACZ61" t="n">
        <v>0.054</v>
      </c>
      <c r="ADA61" t="n">
        <v>0.027</v>
      </c>
      <c r="ADC61" t="n">
        <v>0.01</v>
      </c>
      <c r="ADD61" t="n">
        <v>0.008</v>
      </c>
      <c r="ADE61" t="n">
        <v>0.01</v>
      </c>
      <c r="ADF61" t="n">
        <v>0.01</v>
      </c>
      <c r="ADG61" t="n">
        <v>0.014</v>
      </c>
      <c r="ADI61" t="n">
        <v>0.1</v>
      </c>
      <c r="ADJ61" t="n">
        <v>0.027</v>
      </c>
      <c r="ADK61" t="n">
        <v>1</v>
      </c>
      <c r="ADL61" t="n">
        <v>0.24</v>
      </c>
      <c r="ADO61" t="n">
        <v>4.9</v>
      </c>
      <c r="ADR61" t="n">
        <v>4.99</v>
      </c>
      <c r="ADS61" t="n">
        <v>0.008999999999999999</v>
      </c>
      <c r="ADT61" t="n">
        <v>0.059</v>
      </c>
      <c r="ADU61" t="n">
        <v>0.004</v>
      </c>
      <c r="ADW61" t="n">
        <v>0.008999999999999999</v>
      </c>
      <c r="ADX61" t="n">
        <v>0.2</v>
      </c>
      <c r="ADY61" t="n">
        <v>0.008999999999999999</v>
      </c>
      <c r="ADZ61" t="n">
        <v>35</v>
      </c>
      <c r="AEA61" t="n">
        <v>0.99</v>
      </c>
      <c r="AEB61" t="n">
        <v>0.99</v>
      </c>
      <c r="AEC61" t="n">
        <v>0.036</v>
      </c>
      <c r="AEE61" t="n">
        <v>0.014</v>
      </c>
      <c r="AEF61" t="n">
        <v>0.022</v>
      </c>
      <c r="AEG61" t="n">
        <v>0.99</v>
      </c>
      <c r="AEH61" t="n">
        <v>0.15</v>
      </c>
      <c r="AEI61" t="n">
        <v>0.015</v>
      </c>
      <c r="AEJ61" t="n">
        <v>0.01</v>
      </c>
      <c r="AEK61" t="n">
        <v>0.07199999999999999</v>
      </c>
      <c r="AEL61" t="n">
        <v>0.1</v>
      </c>
      <c r="AEM61" t="n">
        <v>0.1</v>
      </c>
      <c r="AEN61" t="n">
        <v>0.996</v>
      </c>
      <c r="AEO61" t="n">
        <v>370</v>
      </c>
      <c r="AEP61" t="n">
        <v>50</v>
      </c>
      <c r="AEQ61" t="n">
        <v>0.975</v>
      </c>
      <c r="AEU61" t="n">
        <v>0.1</v>
      </c>
      <c r="AEV61" t="n">
        <v>0.99</v>
      </c>
      <c r="AEW61" t="n">
        <v>0.008999999999999999</v>
      </c>
      <c r="AEZ61" t="n">
        <v>0.09</v>
      </c>
      <c r="AFA61" t="n">
        <v>0.016</v>
      </c>
      <c r="AFB61" t="n">
        <v>0.06</v>
      </c>
      <c r="AFC61" t="n">
        <v>0.18</v>
      </c>
      <c r="AFD61" t="n">
        <v>0.24</v>
      </c>
      <c r="AFE61" t="n">
        <v>0.008999999999999999</v>
      </c>
      <c r="AFF61" t="n">
        <v>0.008999999999999999</v>
      </c>
      <c r="AFG61" t="n">
        <v>0.002</v>
      </c>
      <c r="AFH61" t="n">
        <v>0.04</v>
      </c>
      <c r="AFI61" t="n">
        <v>0.018</v>
      </c>
      <c r="AFJ61" t="n">
        <v>0.056</v>
      </c>
      <c r="AFL61" t="n">
        <v>0.015</v>
      </c>
      <c r="AFM61" t="n">
        <v>0.025</v>
      </c>
      <c r="AFN61" t="n">
        <v>0.01</v>
      </c>
      <c r="AFO61" t="n">
        <v>0.08</v>
      </c>
      <c r="AFP61" t="n">
        <v>0.1</v>
      </c>
      <c r="AFQ61" t="n">
        <v>0.004</v>
      </c>
      <c r="AFR61" t="n">
        <v>0.005</v>
      </c>
      <c r="AFS61" t="n">
        <v>4.99</v>
      </c>
      <c r="AFT61" t="n">
        <v>0.99</v>
      </c>
      <c r="AFV61" t="n">
        <v>0.1</v>
      </c>
      <c r="AFW61" t="n">
        <v>0.01</v>
      </c>
      <c r="AFX61" t="n">
        <v>0.036</v>
      </c>
      <c r="AFY61" t="n">
        <v>0.1</v>
      </c>
      <c r="AFZ61" t="n">
        <v>0.004</v>
      </c>
      <c r="AGA61" t="n">
        <v>0.012</v>
      </c>
      <c r="AGB61" t="n">
        <v>0.01</v>
      </c>
      <c r="AGC61" t="n">
        <v>0.045</v>
      </c>
      <c r="AGD61" t="n">
        <v>0.036</v>
      </c>
      <c r="AGE61" t="n">
        <v>0.05</v>
      </c>
      <c r="AGF61" t="n">
        <v>0.033</v>
      </c>
      <c r="AGG61" t="n">
        <v>0.005</v>
      </c>
      <c r="AGH61" t="n">
        <v>0.15</v>
      </c>
      <c r="AGI61" t="n">
        <v>0.01</v>
      </c>
      <c r="AGJ61" t="n">
        <v>0.006</v>
      </c>
      <c r="AGK61" t="n">
        <v>0.03</v>
      </c>
      <c r="AGL61" t="n">
        <v>0.02</v>
      </c>
      <c r="AGM61" t="n">
        <v>0.157</v>
      </c>
      <c r="AGN61" t="n">
        <v>0.03</v>
      </c>
      <c r="AGO61" t="n">
        <v>0.014</v>
      </c>
      <c r="AGP61" t="n">
        <v>0.1</v>
      </c>
      <c r="AGQ61" t="n">
        <v>0.07199999999999999</v>
      </c>
      <c r="AGR61" t="n">
        <v>0.006</v>
      </c>
      <c r="AGS61" t="n">
        <v>0.005</v>
      </c>
      <c r="AGT61" t="n">
        <v>0.005</v>
      </c>
      <c r="AGU61" t="n">
        <v>0.01</v>
      </c>
      <c r="AGV61" t="n">
        <v>0.022</v>
      </c>
      <c r="AGW61" t="n">
        <v>0.008999999999999999</v>
      </c>
      <c r="AGX61" t="n">
        <v>0.016</v>
      </c>
      <c r="AGY61" t="n">
        <v>0.08</v>
      </c>
      <c r="AGZ61" t="n">
        <v>0.06</v>
      </c>
      <c r="AHA61" t="n">
        <v>0.04</v>
      </c>
      <c r="AHB61" t="n">
        <v>0.051</v>
      </c>
      <c r="AHC61" t="n">
        <v>0.045</v>
      </c>
      <c r="AHD61" t="n">
        <v>0.034</v>
      </c>
      <c r="AHE61" t="n">
        <v>0.096</v>
      </c>
      <c r="AHF61" t="n">
        <v>0.1</v>
      </c>
      <c r="AHI61" t="n">
        <v>0.99</v>
      </c>
      <c r="AHK61" t="n">
        <v>0.24</v>
      </c>
      <c r="AHL61" t="n">
        <v>0.03</v>
      </c>
      <c r="AHM61" t="n">
        <v>0.015</v>
      </c>
      <c r="AHN61" t="n">
        <v>0.05</v>
      </c>
      <c r="AHO61" t="n">
        <v>0.402</v>
      </c>
      <c r="AHP61" t="n">
        <v>0.035</v>
      </c>
      <c r="AHQ61" t="n">
        <v>0.01</v>
      </c>
      <c r="AHR61" t="n">
        <v>0.041</v>
      </c>
      <c r="AHS61" t="n">
        <v>0.041</v>
      </c>
      <c r="AHT61" t="n">
        <v>0.01</v>
      </c>
      <c r="AHU61" t="n">
        <v>0.03</v>
      </c>
      <c r="AHV61" t="n">
        <v>0.182</v>
      </c>
      <c r="AHW61" t="n">
        <v>0.01</v>
      </c>
      <c r="AHX61" t="n">
        <v>0.008999999999999999</v>
      </c>
      <c r="AHY61" t="n">
        <v>0.006</v>
      </c>
      <c r="AHZ61" t="n">
        <v>0.008999999999999999</v>
      </c>
      <c r="AIA61" t="n">
        <v>0.007</v>
      </c>
      <c r="AIB61" t="n">
        <v>0.012</v>
      </c>
      <c r="AIC61" t="n">
        <v>0.096</v>
      </c>
      <c r="AID61" t="n">
        <v>0.01</v>
      </c>
      <c r="AIE61" t="n">
        <v>0.1</v>
      </c>
      <c r="AIF61" t="n">
        <v>0.01</v>
      </c>
      <c r="AIG61" t="n">
        <v>0.06</v>
      </c>
      <c r="AIH61" t="n">
        <v>0.06</v>
      </c>
      <c r="AII61" t="n">
        <v>4.1</v>
      </c>
      <c r="AIJ61" t="n">
        <v>0.004</v>
      </c>
      <c r="AIK61" t="n">
        <v>0.051</v>
      </c>
      <c r="AIL61" t="n">
        <v>0.01</v>
      </c>
      <c r="AIN61" t="n">
        <v>0.99</v>
      </c>
      <c r="AIO61" t="n">
        <v>0.99</v>
      </c>
      <c r="AIP61" t="n">
        <v>0.99</v>
      </c>
      <c r="AIQ61" t="n">
        <v>2.1</v>
      </c>
      <c r="AIR61" t="n">
        <v>0.96</v>
      </c>
      <c r="AIS61" t="n">
        <v>0.014</v>
      </c>
      <c r="AIT61" t="n">
        <v>0.99</v>
      </c>
      <c r="AIU61" t="n">
        <v>0.99</v>
      </c>
      <c r="AIV61" t="n">
        <v>0.99</v>
      </c>
      <c r="AIW61" t="n">
        <v>0.048</v>
      </c>
      <c r="AIX61" t="n">
        <v>19.9</v>
      </c>
      <c r="AIY61" t="n">
        <v>0.99</v>
      </c>
      <c r="AIZ61" t="n">
        <v>0.99</v>
      </c>
      <c r="AJA61" t="n">
        <v>0.99</v>
      </c>
      <c r="AJB61" t="n">
        <v>0.03</v>
      </c>
      <c r="AJC61" t="n">
        <v>0.045</v>
      </c>
      <c r="AJD61" t="n">
        <v>0.005</v>
      </c>
      <c r="AJE61" t="n">
        <v>0.1</v>
      </c>
      <c r="AJF61" t="n">
        <v>0.06</v>
      </c>
      <c r="AJG61" t="n">
        <v>0.045</v>
      </c>
      <c r="AJH61" t="n">
        <v>0.03</v>
      </c>
      <c r="AJI61" t="n">
        <v>0.16</v>
      </c>
      <c r="AJJ61" t="n">
        <v>0.015</v>
      </c>
      <c r="AJK61" t="n">
        <v>0.99</v>
      </c>
      <c r="AJL61" t="n">
        <v>0.02</v>
      </c>
      <c r="AJM61" t="n">
        <v>0.99</v>
      </c>
      <c r="AJN61" t="n">
        <v>0.99</v>
      </c>
      <c r="AJO61" t="n">
        <v>0.1</v>
      </c>
      <c r="AJP61" t="n">
        <v>0.96</v>
      </c>
      <c r="AJQ61" t="n">
        <v>0.007</v>
      </c>
      <c r="AJR61" t="n">
        <v>0.04</v>
      </c>
      <c r="AJS61" t="n">
        <v>0.35</v>
      </c>
      <c r="AJT61" t="n">
        <v>0.03</v>
      </c>
      <c r="AJU61" t="n">
        <v>0.09</v>
      </c>
      <c r="AJV61" t="n">
        <v>0.25</v>
      </c>
      <c r="AJW61" t="n">
        <v>0.66</v>
      </c>
      <c r="AJX61" t="n">
        <v>0.16</v>
      </c>
      <c r="AJY61" t="n">
        <v>0.8</v>
      </c>
      <c r="AJZ61" t="n">
        <v>0.312</v>
      </c>
      <c r="AKA61" t="n">
        <v>0.018</v>
      </c>
      <c r="AKB61" t="n">
        <v>0.025</v>
      </c>
      <c r="AKC61" t="n">
        <v>0.075</v>
      </c>
      <c r="AKD61" t="n">
        <v>0.08599999999999999</v>
      </c>
      <c r="AKE61" t="n">
        <v>0.1</v>
      </c>
      <c r="AKF61" t="n">
        <v>0.008999999999999999</v>
      </c>
      <c r="AKG61" t="n">
        <v>0.03</v>
      </c>
      <c r="AKH61" t="n">
        <v>0.99</v>
      </c>
      <c r="AKI61" t="n">
        <v>0.008999999999999999</v>
      </c>
      <c r="AKJ61" t="n">
        <v>0.008999999999999999</v>
      </c>
      <c r="AKK61" t="n">
        <v>0.03</v>
      </c>
      <c r="AKL61" t="n">
        <v>0.05</v>
      </c>
      <c r="AKM61" t="n">
        <v>0.08699999999999999</v>
      </c>
      <c r="AKN61" t="n">
        <v>0.051</v>
      </c>
      <c r="AKO61" t="n">
        <v>0.06</v>
      </c>
      <c r="AKP61" t="n">
        <v>0.041</v>
      </c>
      <c r="AKQ61" t="n">
        <v>0.041</v>
      </c>
      <c r="AKR61" t="n">
        <v>0.06</v>
      </c>
      <c r="AKS61" t="n">
        <v>0.021</v>
      </c>
      <c r="AKT61" t="n">
        <v>0.051</v>
      </c>
      <c r="AKU61" t="n">
        <v>0.03</v>
      </c>
      <c r="AKV61" t="n">
        <v>0.008999999999999999</v>
      </c>
      <c r="AKW61" t="n">
        <v>0.06</v>
      </c>
      <c r="AKX61" t="n">
        <v>0.036</v>
      </c>
      <c r="AKY61" t="n">
        <v>0.034</v>
      </c>
      <c r="AKZ61" t="n">
        <v>0.021</v>
      </c>
      <c r="ALA61" t="n">
        <v>0.1</v>
      </c>
      <c r="ALB61" t="n">
        <v>0.99</v>
      </c>
      <c r="ALC61" t="n">
        <v>0.15</v>
      </c>
      <c r="ALD61" t="n">
        <v>0.006</v>
      </c>
      <c r="ALE61" t="n">
        <v>0.006</v>
      </c>
      <c r="ALF61" t="n">
        <v>0.06</v>
      </c>
      <c r="ALG61" t="n">
        <v>0.027</v>
      </c>
      <c r="ALH61" t="n">
        <v>0.015</v>
      </c>
      <c r="ALI61" t="n">
        <v>0.32</v>
      </c>
      <c r="ALJ61" t="n">
        <v>0.06</v>
      </c>
      <c r="ALK61" t="n">
        <v>0.007</v>
      </c>
      <c r="ALL61" t="n">
        <v>0.1</v>
      </c>
      <c r="ALM61" t="n">
        <v>0.036</v>
      </c>
      <c r="ALN61" t="n">
        <v>0.092</v>
      </c>
      <c r="ALO61" t="n">
        <v>0.021</v>
      </c>
      <c r="ALP61" t="n">
        <v>0.062</v>
      </c>
      <c r="ALQ61" t="n">
        <v>0.058</v>
      </c>
      <c r="ALR61" t="n">
        <v>0.036</v>
      </c>
      <c r="ALS61" t="n">
        <v>0.027</v>
      </c>
      <c r="ALT61" t="n">
        <v>0.014</v>
      </c>
      <c r="ALU61" t="n">
        <v>0.06</v>
      </c>
      <c r="ALV61" t="n">
        <v>0.041</v>
      </c>
      <c r="ALW61" t="n">
        <v>0.02</v>
      </c>
      <c r="ALX61" t="n">
        <v>0.041</v>
      </c>
      <c r="ALY61" t="n">
        <v>0.04</v>
      </c>
      <c r="ALZ61" t="n">
        <v>0.041</v>
      </c>
      <c r="AMA61" t="n">
        <v>0.036</v>
      </c>
      <c r="AMB61" t="n">
        <v>0.01</v>
      </c>
      <c r="AMC61" t="n">
        <v>0.07199999999999999</v>
      </c>
      <c r="AMD61" t="n">
        <v>0.1</v>
      </c>
      <c r="AME61" t="n">
        <v>0.24</v>
      </c>
      <c r="AMF61" t="n">
        <v>0.99</v>
      </c>
      <c r="AMG61" t="n">
        <v>0.008</v>
      </c>
      <c r="AMH61" t="n">
        <v>0.18</v>
      </c>
      <c r="AMI61" t="n">
        <v>0.2</v>
      </c>
      <c r="AMJ61" t="n">
        <v>0.02</v>
      </c>
      <c r="AMK61" t="n">
        <v>0.02</v>
      </c>
      <c r="AML61" t="n">
        <v>0.03</v>
      </c>
      <c r="AMM61" t="n">
        <v>0.014</v>
      </c>
      <c r="AMN61" t="n">
        <v>0.08</v>
      </c>
      <c r="AMO61" t="n">
        <v>0.1</v>
      </c>
      <c r="AMP61" t="n">
        <v>0.02</v>
      </c>
      <c r="AMQ61" t="n">
        <v>0.007</v>
      </c>
      <c r="AMR61" t="n">
        <v>0.051</v>
      </c>
      <c r="AMS61" t="n">
        <v>0.1</v>
      </c>
      <c r="AMT61" t="n">
        <v>0.073</v>
      </c>
      <c r="AMU61" t="n">
        <v>0.01</v>
      </c>
      <c r="AMV61" t="n">
        <v>0.18</v>
      </c>
      <c r="AMX61" t="n">
        <v>0.018</v>
      </c>
      <c r="AMY61" t="n">
        <v>0.16</v>
      </c>
      <c r="AMZ61" t="n">
        <v>0.1</v>
      </c>
      <c r="ANA61" t="n">
        <v>0.041</v>
      </c>
      <c r="ANB61" t="n">
        <v>0.041</v>
      </c>
      <c r="ANC61" t="n">
        <v>0.07199999999999999</v>
      </c>
      <c r="AND61" t="n">
        <v>0.041</v>
      </c>
      <c r="ANE61" t="n">
        <v>0.008999999999999999</v>
      </c>
      <c r="ANF61" t="n">
        <v>0.096</v>
      </c>
      <c r="ANG61" t="n">
        <v>0.01</v>
      </c>
      <c r="ANH61" t="n">
        <v>0.081</v>
      </c>
      <c r="ANI61" t="n">
        <v>0.015</v>
      </c>
      <c r="ANJ61" t="n">
        <v>0.06</v>
      </c>
      <c r="ANK61" t="n">
        <v>0.036</v>
      </c>
      <c r="ANL61" t="n">
        <v>0.1</v>
      </c>
      <c r="ANM61" t="n">
        <v>0.036</v>
      </c>
      <c r="ANN61" t="n">
        <v>0.99</v>
      </c>
      <c r="ANO61" t="n">
        <v>0.99</v>
      </c>
      <c r="ANP61" t="n">
        <v>0.99</v>
      </c>
      <c r="ANQ61" t="n">
        <v>0.09</v>
      </c>
      <c r="ANR61" t="n">
        <v>0.44</v>
      </c>
      <c r="ANS61" t="n">
        <v>0.025</v>
      </c>
      <c r="ANT61" t="n">
        <v>0.036</v>
      </c>
      <c r="ANU61" t="n">
        <v>0.06</v>
      </c>
      <c r="ANV61" t="n">
        <v>0.035</v>
      </c>
      <c r="ANW61" t="n">
        <v>0.1</v>
      </c>
      <c r="ANX61" t="n">
        <v>0.03</v>
      </c>
      <c r="ANY61" t="n">
        <v>0.1</v>
      </c>
      <c r="ANZ61" t="n">
        <v>0.051</v>
      </c>
      <c r="AOA61" t="n">
        <v>0.036</v>
      </c>
      <c r="AOB61" t="n">
        <v>0.041</v>
      </c>
      <c r="AOC61" t="n">
        <v>0.03</v>
      </c>
      <c r="AOD61" t="n">
        <v>0.008999999999999999</v>
      </c>
      <c r="AOE61" t="n">
        <v>0.04</v>
      </c>
      <c r="AOF61" t="n">
        <v>0.041</v>
      </c>
      <c r="AOG61" t="n">
        <v>0.1</v>
      </c>
      <c r="AOH61" t="n">
        <v>0.008999999999999999</v>
      </c>
      <c r="AOI61" t="n">
        <v>0.018</v>
      </c>
      <c r="AOJ61" t="n">
        <v>0.07199999999999999</v>
      </c>
      <c r="AOK61" t="n">
        <v>0.04</v>
      </c>
      <c r="AOL61" t="n">
        <v>0.1</v>
      </c>
      <c r="AOM61" t="n">
        <v>0.09</v>
      </c>
      <c r="AON61" t="n">
        <v>0.99</v>
      </c>
      <c r="AOO61" t="n">
        <v>0.44</v>
      </c>
      <c r="AOP61" t="n">
        <v>0.03</v>
      </c>
      <c r="AOQ61" t="n">
        <v>0.014</v>
      </c>
      <c r="AOR61" t="n">
        <v>0.014</v>
      </c>
      <c r="AOS61" t="n">
        <v>0.99</v>
      </c>
      <c r="AOT61" t="n">
        <v>0.99</v>
      </c>
      <c r="AOU61" t="n">
        <v>0.9</v>
      </c>
      <c r="AOV61" t="n">
        <v>0.036</v>
      </c>
      <c r="AOW61" t="n">
        <v>0.1</v>
      </c>
      <c r="AOX61" t="n">
        <v>0.1</v>
      </c>
      <c r="AOY61" t="n">
        <v>0.02</v>
      </c>
      <c r="AOZ61" t="n">
        <v>0.036</v>
      </c>
      <c r="APA61" t="n">
        <v>0.06</v>
      </c>
      <c r="APC61" t="n">
        <v>0.07199999999999999</v>
      </c>
      <c r="APD61" t="n">
        <v>0.03</v>
      </c>
      <c r="APE61" t="n">
        <v>0.036</v>
      </c>
      <c r="APF61" t="n">
        <v>0.008999999999999999</v>
      </c>
      <c r="APG61" t="n">
        <v>0.008999999999999999</v>
      </c>
      <c r="APH61" t="n">
        <v>0.24</v>
      </c>
      <c r="API61" t="n">
        <v>0.1</v>
      </c>
      <c r="APJ61" t="n">
        <v>0.036</v>
      </c>
      <c r="APK61" t="n">
        <v>0.07000000000000001</v>
      </c>
      <c r="APL61" t="n">
        <v>0</v>
      </c>
      <c r="APM61" t="n">
        <v>0.082</v>
      </c>
      <c r="APN61" t="n">
        <v>0.144</v>
      </c>
      <c r="APO61" t="n">
        <v>0.027</v>
      </c>
      <c r="APP61" t="n">
        <v>0.12</v>
      </c>
      <c r="APQ61" t="n">
        <v>0.041</v>
      </c>
      <c r="APR61" t="n">
        <v>0.2</v>
      </c>
      <c r="APS61" t="n">
        <v>0.018</v>
      </c>
      <c r="APT61" t="n">
        <v>0.25</v>
      </c>
      <c r="APU61" t="n">
        <v>0.022</v>
      </c>
      <c r="APV61" t="n">
        <v>0.075</v>
      </c>
      <c r="APW61" t="n">
        <v>4.9</v>
      </c>
      <c r="APX61" t="n">
        <v>0.99</v>
      </c>
      <c r="APY61" t="n">
        <v>0.99</v>
      </c>
      <c r="APZ61" t="n">
        <v>0.025</v>
      </c>
      <c r="AQA61" t="n">
        <v>0.003</v>
      </c>
      <c r="AQB61" t="n">
        <v>0.03</v>
      </c>
      <c r="AQC61" t="n">
        <v>0.014</v>
      </c>
      <c r="AQD61" t="n">
        <v>0.029</v>
      </c>
      <c r="AQE61" t="n">
        <v>0.06900000000000001</v>
      </c>
      <c r="AQF61" t="n">
        <v>0.1</v>
      </c>
      <c r="AQG61" t="n">
        <v>0.006</v>
      </c>
      <c r="AQH61" t="n">
        <v>0.1</v>
      </c>
      <c r="AQI61" t="n">
        <v>0.036</v>
      </c>
      <c r="AQJ61" t="n">
        <v>0.025</v>
      </c>
      <c r="AQK61" t="n">
        <v>0.02</v>
      </c>
      <c r="AQL61" t="n">
        <v>0.1</v>
      </c>
      <c r="AQM61" t="n">
        <v>0.12</v>
      </c>
      <c r="AQN61" t="n">
        <v>0.041</v>
      </c>
      <c r="AQO61" t="n">
        <v>0.036</v>
      </c>
      <c r="AQP61" t="n">
        <v>0.06</v>
      </c>
      <c r="AQQ61" t="n">
        <v>0.09</v>
      </c>
      <c r="AQR61" t="n">
        <v>0.027</v>
      </c>
      <c r="AQS61" t="n">
        <v>0.028</v>
      </c>
      <c r="AQT61" t="n">
        <v>0.09</v>
      </c>
      <c r="AQU61" t="n">
        <v>0.034</v>
      </c>
      <c r="AQV61" t="n">
        <v>0.99</v>
      </c>
      <c r="AQW61" t="n">
        <v>0.99</v>
      </c>
      <c r="AQX61" t="n">
        <v>0.018</v>
      </c>
      <c r="AQY61" t="n">
        <v>0.018</v>
      </c>
      <c r="AQZ61" t="n">
        <v>0.104</v>
      </c>
      <c r="ARA61" t="n">
        <v>0.036</v>
      </c>
      <c r="ARB61" t="n">
        <v>0.1</v>
      </c>
      <c r="ARC61" t="n">
        <v>0.075</v>
      </c>
      <c r="ARD61" t="n">
        <v>0.03</v>
      </c>
      <c r="ARE61" t="n">
        <v>0.03</v>
      </c>
      <c r="ARF61" t="n">
        <v>0.1</v>
      </c>
      <c r="ARG61" t="n">
        <v>0.036</v>
      </c>
      <c r="ARH61" t="n">
        <v>0.03</v>
      </c>
      <c r="ARI61" t="n">
        <v>0.015</v>
      </c>
      <c r="ARJ61" t="n">
        <v>0.138</v>
      </c>
      <c r="ARK61" t="n">
        <v>0.075</v>
      </c>
      <c r="ARL61" t="n">
        <v>0.07199999999999999</v>
      </c>
      <c r="ARM61" t="n">
        <v>0.08</v>
      </c>
      <c r="ARN61" t="n">
        <v>0.03</v>
      </c>
      <c r="ARO61" t="n">
        <v>0.99</v>
      </c>
      <c r="ARP61" t="n">
        <v>0.012</v>
      </c>
      <c r="ARQ61" t="n">
        <v>0.012</v>
      </c>
      <c r="ARR61" t="n">
        <v>0.01</v>
      </c>
      <c r="ARS61" t="n">
        <v>0.044</v>
      </c>
      <c r="ART61" t="n">
        <v>0.008999999999999999</v>
      </c>
      <c r="ARU61" t="n">
        <v>0.99</v>
      </c>
      <c r="ARV61" t="n">
        <v>0.1</v>
      </c>
      <c r="ARW61" t="n">
        <v>0.1</v>
      </c>
      <c r="ARX61" t="n">
        <v>0.249</v>
      </c>
      <c r="ARY61" t="n">
        <v>0.25</v>
      </c>
      <c r="ARZ61" t="n">
        <v>0.008999999999999999</v>
      </c>
      <c r="ASA61" t="n">
        <v>0.1</v>
      </c>
      <c r="ASB61" t="n">
        <v>0.99</v>
      </c>
      <c r="ASC61" t="n">
        <v>0.06</v>
      </c>
      <c r="ASD61" t="n">
        <v>0.06900000000000001</v>
      </c>
      <c r="ASE61" t="n">
        <v>0.058</v>
      </c>
      <c r="ASF61" t="n">
        <v>0.058</v>
      </c>
      <c r="ASG61" t="n">
        <v>0.06900000000000001</v>
      </c>
      <c r="ASH61" t="n">
        <v>0.12</v>
      </c>
      <c r="ASI61" t="n">
        <v>0.475</v>
      </c>
      <c r="ASJ61" t="n">
        <v>0.1</v>
      </c>
      <c r="ASK61" t="n">
        <v>0.006</v>
      </c>
      <c r="ASL61" t="n">
        <v>0.02</v>
      </c>
      <c r="ASM61" t="n">
        <v>0.1</v>
      </c>
      <c r="ASN61" t="n">
        <v>0.24</v>
      </c>
      <c r="ASO61" t="n">
        <v>0.1</v>
      </c>
      <c r="ASP61" t="n">
        <v>0.075</v>
      </c>
      <c r="ASQ61" t="n">
        <v>0.03</v>
      </c>
      <c r="ASR61" t="n">
        <v>0.1</v>
      </c>
      <c r="ASS61" t="n">
        <v>0.055</v>
      </c>
      <c r="AST61" t="n">
        <v>0.03</v>
      </c>
      <c r="ASU61" t="n">
        <v>0.06</v>
      </c>
      <c r="ASV61" t="n">
        <v>0.058</v>
      </c>
      <c r="ASW61" t="n">
        <v>0.022</v>
      </c>
      <c r="ASX61" t="n">
        <v>0.1</v>
      </c>
      <c r="ASY61" t="n">
        <v>0.168</v>
      </c>
      <c r="ASZ61" t="n">
        <v>0.032</v>
      </c>
      <c r="ATA61" t="n">
        <v>0.08</v>
      </c>
      <c r="ATB61" t="n">
        <v>0.3</v>
      </c>
      <c r="ATC61" t="n">
        <v>0.036</v>
      </c>
      <c r="ATD61" t="n">
        <v>0.42</v>
      </c>
      <c r="ATE61" t="n">
        <v>0.04</v>
      </c>
      <c r="ATF61" t="n">
        <v>0.008999999999999999</v>
      </c>
      <c r="ATG61" t="n">
        <v>0.015</v>
      </c>
      <c r="ATH61" t="n">
        <v>0.073</v>
      </c>
      <c r="ATI61" t="n">
        <v>0.006</v>
      </c>
      <c r="ATJ61" t="n">
        <v>0.018</v>
      </c>
      <c r="ATK61" t="n">
        <v>160</v>
      </c>
      <c r="ATL61" t="n">
        <v>25</v>
      </c>
      <c r="ATM61" t="n">
        <v>0.99</v>
      </c>
      <c r="ATN61" t="n">
        <v>0.99</v>
      </c>
      <c r="ATO61" t="n">
        <v>0.99</v>
      </c>
      <c r="ATP61" t="n">
        <v>0.99</v>
      </c>
      <c r="ATQ61" t="n">
        <v>0.99</v>
      </c>
      <c r="ATR61" t="n">
        <v>0.2</v>
      </c>
      <c r="ATS61" t="n">
        <v>0.18</v>
      </c>
      <c r="ATT61" t="n">
        <v>0.1</v>
      </c>
      <c r="ATU61" t="n">
        <v>0.054</v>
      </c>
      <c r="ATV61" t="n">
        <v>0.008</v>
      </c>
      <c r="ATW61" t="n">
        <v>0.96</v>
      </c>
      <c r="ATX61" t="n">
        <v>0.01</v>
      </c>
      <c r="ATY61" t="n">
        <v>0.008999999999999999</v>
      </c>
      <c r="ATZ61" t="n">
        <v>0.014</v>
      </c>
      <c r="AUA61" t="n">
        <v>0.006</v>
      </c>
      <c r="AUB61" t="n">
        <v>0.003</v>
      </c>
      <c r="AUC61" t="n">
        <v>0.003</v>
      </c>
      <c r="AUD61" t="n">
        <v>0.01</v>
      </c>
      <c r="AUE61" t="n">
        <v>0.006</v>
      </c>
      <c r="AUF61" t="n">
        <v>0.06</v>
      </c>
      <c r="AUG61" t="n">
        <v>0.01</v>
      </c>
      <c r="AUH61" t="n">
        <v>0.018</v>
      </c>
      <c r="AUI61" t="n">
        <v>0.041</v>
      </c>
      <c r="AUJ61" t="n">
        <v>0.044</v>
      </c>
      <c r="AUK61" t="n">
        <v>0.01</v>
      </c>
      <c r="AUL61" t="n">
        <v>0.005</v>
      </c>
      <c r="AUM61" t="n">
        <v>0.008</v>
      </c>
      <c r="AUN61" t="n">
        <v>0.16</v>
      </c>
      <c r="AUO61" t="n">
        <v>0.1</v>
      </c>
      <c r="AUP61" t="n">
        <v>0.32</v>
      </c>
      <c r="AUQ61" t="n">
        <v>0.015</v>
      </c>
      <c r="AUR61" t="n">
        <v>0.028</v>
      </c>
      <c r="AUS61" t="n">
        <v>0.028</v>
      </c>
      <c r="AUT61" t="n">
        <v>0.132</v>
      </c>
      <c r="AUU61" t="n">
        <v>0.041</v>
      </c>
      <c r="AUV61" t="n">
        <v>0.04</v>
      </c>
      <c r="AUW61" t="n">
        <v>0.041</v>
      </c>
      <c r="AUX61" t="n">
        <v>0.028</v>
      </c>
      <c r="AUY61" t="n">
        <v>0.075</v>
      </c>
      <c r="AUZ61" t="n">
        <v>0.028</v>
      </c>
      <c r="AVA61" t="n">
        <v>0.028</v>
      </c>
      <c r="AVB61" t="n">
        <v>0.008</v>
      </c>
      <c r="AVC61" t="n">
        <v>0.075</v>
      </c>
      <c r="AVD61" t="n">
        <v>0.022</v>
      </c>
      <c r="AVE61" t="n">
        <v>0.42</v>
      </c>
      <c r="AVF61" t="n">
        <v>0.528</v>
      </c>
      <c r="AVG61" t="n">
        <v>0.006</v>
      </c>
      <c r="AVH61" t="n">
        <v>0.043</v>
      </c>
      <c r="AVI61" t="n">
        <v>0.043</v>
      </c>
      <c r="AVJ61" t="n">
        <v>0.01</v>
      </c>
      <c r="AVK61" t="n">
        <v>0.9</v>
      </c>
      <c r="AVL61" t="n">
        <v>0.067</v>
      </c>
      <c r="AVM61" t="n">
        <v>0.01</v>
      </c>
      <c r="AVN61" t="n">
        <v>0.015</v>
      </c>
      <c r="AVO61" t="n">
        <v>0.05</v>
      </c>
      <c r="AVP61" t="n">
        <v>0.76</v>
      </c>
      <c r="AVQ61" t="n">
        <v>0.05</v>
      </c>
      <c r="AVR61" t="n">
        <v>0.025</v>
      </c>
      <c r="AVS61" t="n">
        <v>0.3</v>
      </c>
      <c r="AVT61" t="n">
        <v>19.9</v>
      </c>
      <c r="AVU61" t="n">
        <v>19.9</v>
      </c>
      <c r="AVV61" t="n">
        <v>19.9</v>
      </c>
      <c r="AVW61" t="n">
        <v>0.065</v>
      </c>
      <c r="AVX61" t="n">
        <v>0.99</v>
      </c>
      <c r="AVY61" t="n">
        <v>0.99</v>
      </c>
      <c r="AVZ61" t="n">
        <v>0.1</v>
      </c>
      <c r="AWA61" t="n">
        <v>0.15</v>
      </c>
      <c r="AWB61" t="n">
        <v>0.02</v>
      </c>
      <c r="AWC61" t="n">
        <v>0.18</v>
      </c>
      <c r="AWD61" t="n">
        <v>0.024</v>
      </c>
      <c r="AWE61" t="n">
        <v>0.8</v>
      </c>
      <c r="AWF61" t="n">
        <v>0.99</v>
      </c>
      <c r="AWG61" t="n">
        <v>0.99</v>
      </c>
      <c r="AWH61" t="n">
        <v>0.99</v>
      </c>
      <c r="AWI61" t="n">
        <v>0.99</v>
      </c>
      <c r="AWJ61" t="n">
        <v>0.018</v>
      </c>
      <c r="AWK61" t="n">
        <v>0.014</v>
      </c>
      <c r="AWL61" t="n">
        <v>0.025</v>
      </c>
      <c r="AWM61" t="n">
        <v>0.1</v>
      </c>
      <c r="AWN61" t="n">
        <v>0.99</v>
      </c>
      <c r="AWO61" t="n">
        <v>0.02</v>
      </c>
      <c r="AWP61" t="n">
        <v>0.06</v>
      </c>
      <c r="AWQ61" t="n">
        <v>0.04</v>
      </c>
      <c r="AWR61" t="n">
        <v>0.02</v>
      </c>
      <c r="AWS61" t="n">
        <v>0.03</v>
      </c>
      <c r="AWT61" t="n">
        <v>0.2</v>
      </c>
      <c r="AWU61" t="n">
        <v>0.07199999999999999</v>
      </c>
      <c r="AWV61" t="n">
        <v>0.04</v>
      </c>
      <c r="AWW61" t="n">
        <v>0.1</v>
      </c>
      <c r="AWX61" t="n">
        <v>0.021</v>
      </c>
      <c r="AWY61" t="n">
        <v>3.3</v>
      </c>
      <c r="AWZ61" t="n">
        <v>3.3</v>
      </c>
      <c r="AXA61" t="n">
        <v>3.3</v>
      </c>
      <c r="AXB61" t="n">
        <v>3.3</v>
      </c>
      <c r="AXC61" t="n">
        <v>0.99</v>
      </c>
      <c r="AXD61" t="n">
        <v>9.9</v>
      </c>
      <c r="AXE61" t="n">
        <v>9.9</v>
      </c>
      <c r="AXF61" t="n">
        <v>0.9</v>
      </c>
      <c r="AXG61" t="n">
        <v>9.800000000000001</v>
      </c>
      <c r="AXH61" t="n">
        <v>0.1</v>
      </c>
      <c r="AXI61" t="n">
        <v>0.2</v>
      </c>
      <c r="AXJ61" t="n">
        <v>0.004</v>
      </c>
      <c r="AXK61" t="n">
        <v>0.03</v>
      </c>
      <c r="AXL61" t="n">
        <v>0.1</v>
      </c>
      <c r="AXM61" t="n">
        <v>0.25</v>
      </c>
      <c r="AXN61" t="n">
        <v>0.02</v>
      </c>
      <c r="AXO61" t="n">
        <v>0.036</v>
      </c>
      <c r="AXP61" t="n">
        <v>0.06</v>
      </c>
      <c r="AXQ61" t="n">
        <v>0.1</v>
      </c>
      <c r="AXR61" t="n">
        <v>0.1</v>
      </c>
      <c r="AXS61" t="n">
        <v>0.18</v>
      </c>
      <c r="AXT61" t="n">
        <v>0.01</v>
      </c>
      <c r="AXU61" t="n">
        <v>0.01</v>
      </c>
      <c r="AXV61" t="n">
        <v>0.018</v>
      </c>
      <c r="AXW61" t="n">
        <v>0.99</v>
      </c>
      <c r="AXX61" t="n">
        <v>0.015</v>
      </c>
      <c r="AXY61" t="n">
        <v>0.008</v>
      </c>
      <c r="AXZ61" t="n">
        <v>0.6</v>
      </c>
      <c r="AYA61" t="n">
        <v>0.066</v>
      </c>
      <c r="AYB61" t="n">
        <v>0.07199999999999999</v>
      </c>
      <c r="AYC61" t="n">
        <v>0.144</v>
      </c>
      <c r="AYD61" t="n">
        <v>0.07199999999999999</v>
      </c>
      <c r="AYE61" t="n">
        <v>0.99</v>
      </c>
      <c r="AYF61" t="n">
        <v>0.027</v>
      </c>
      <c r="AYG61" t="n">
        <v>0.027</v>
      </c>
      <c r="AYH61" t="n">
        <v>0.1</v>
      </c>
      <c r="AYI61" t="n">
        <v>0.1</v>
      </c>
      <c r="AYJ61" t="n">
        <v>0.12</v>
      </c>
      <c r="AYK61" t="n">
        <v>0.036</v>
      </c>
      <c r="AYL61" t="n">
        <v>0.04</v>
      </c>
      <c r="AYM61" t="n">
        <v>0.55</v>
      </c>
      <c r="AYN61" t="n">
        <v>0.025</v>
      </c>
      <c r="AYO61" t="n">
        <v>0.008999999999999999</v>
      </c>
      <c r="AYP61" t="n">
        <v>0.07000000000000001</v>
      </c>
      <c r="AYQ61" t="n">
        <v>0.02</v>
      </c>
    </row>
    <row r="62">
      <c r="A62" s="4" t="n">
        <v>46023</v>
      </c>
      <c r="B62" t="n">
        <v>19.9</v>
      </c>
      <c r="C62" t="n">
        <v>35</v>
      </c>
      <c r="D62" t="n">
        <v>0.7</v>
      </c>
      <c r="E62" t="n">
        <v>19.9</v>
      </c>
      <c r="F62" t="n">
        <v>18</v>
      </c>
      <c r="G62" t="n">
        <v>1.6</v>
      </c>
      <c r="H62" t="n">
        <v>9.9</v>
      </c>
      <c r="I62" t="n">
        <v>6.5</v>
      </c>
      <c r="J62" t="n">
        <v>0.47</v>
      </c>
      <c r="K62" t="n">
        <v>9.9</v>
      </c>
      <c r="L62" t="n">
        <v>9.9</v>
      </c>
      <c r="M62" t="n">
        <v>1.7</v>
      </c>
      <c r="N62" t="n">
        <v>1.8</v>
      </c>
      <c r="O62" t="n">
        <v>0.7</v>
      </c>
      <c r="P62" t="n">
        <v>2.25</v>
      </c>
      <c r="Q62" t="n">
        <v>17</v>
      </c>
      <c r="R62" t="n">
        <v>19.9</v>
      </c>
      <c r="S62" t="n">
        <v>5.7</v>
      </c>
      <c r="T62" t="n">
        <v>19.9</v>
      </c>
      <c r="U62" t="n">
        <v>19.9</v>
      </c>
      <c r="V62" t="n">
        <v>19.9</v>
      </c>
      <c r="W62" t="n">
        <v>19.9</v>
      </c>
      <c r="X62" t="n">
        <v>4.32</v>
      </c>
      <c r="Y62" t="n">
        <v>19.6</v>
      </c>
      <c r="Z62" t="n">
        <v>19.6</v>
      </c>
      <c r="AB62" t="n">
        <v>2.8</v>
      </c>
      <c r="AC62" t="n">
        <v>17</v>
      </c>
      <c r="AD62" t="n">
        <v>19.3</v>
      </c>
      <c r="AE62" t="n">
        <v>19.3</v>
      </c>
      <c r="AF62" t="n">
        <v>19.3</v>
      </c>
      <c r="AG62" t="n">
        <v>12</v>
      </c>
      <c r="AH62" t="n">
        <v>14.2</v>
      </c>
      <c r="AI62" t="n">
        <v>14.2</v>
      </c>
      <c r="AJ62" t="n">
        <v>14.2</v>
      </c>
      <c r="AK62" t="n">
        <v>14.2</v>
      </c>
      <c r="AL62" t="n">
        <v>1.1</v>
      </c>
      <c r="AM62" t="n">
        <v>19.4</v>
      </c>
      <c r="AN62" t="n">
        <v>15</v>
      </c>
      <c r="AO62" t="n">
        <v>2.44</v>
      </c>
      <c r="AP62" t="n">
        <v>4.52</v>
      </c>
      <c r="AR62" t="n">
        <v>7.34</v>
      </c>
      <c r="AS62" t="n">
        <v>9.9</v>
      </c>
      <c r="AT62" t="n">
        <v>1</v>
      </c>
      <c r="AV62" t="n">
        <v>1.2</v>
      </c>
      <c r="AW62" t="n">
        <v>0.02</v>
      </c>
      <c r="AX62" t="n">
        <v>4.7</v>
      </c>
      <c r="AY62" t="n">
        <v>0.096</v>
      </c>
      <c r="BA62" t="n">
        <v>3.5</v>
      </c>
      <c r="BB62" t="n">
        <v>0.089</v>
      </c>
      <c r="BC62" t="n">
        <v>19.9</v>
      </c>
      <c r="BE62" t="n">
        <v>0.014</v>
      </c>
      <c r="BI62" t="n">
        <v>5</v>
      </c>
      <c r="BJ62" t="n">
        <v>1</v>
      </c>
      <c r="BM62" t="n">
        <v>3</v>
      </c>
      <c r="BN62" t="n">
        <v>7.29</v>
      </c>
      <c r="BO62" t="n">
        <v>427</v>
      </c>
      <c r="BP62" t="n">
        <v>19.9</v>
      </c>
      <c r="BQ62" t="n">
        <v>19.17</v>
      </c>
      <c r="BR62" t="n">
        <v>0.8100000000000001</v>
      </c>
      <c r="BS62" t="n">
        <v>0.41</v>
      </c>
      <c r="BT62" t="n">
        <v>15</v>
      </c>
      <c r="BU62" t="n">
        <v>0.45</v>
      </c>
      <c r="BV62" t="n">
        <v>16.7</v>
      </c>
      <c r="BW62" t="n">
        <v>19.9</v>
      </c>
      <c r="BX62" t="n">
        <v>0.35</v>
      </c>
      <c r="BY62" t="n">
        <v>3.4</v>
      </c>
      <c r="BZ62" t="n">
        <v>2.28</v>
      </c>
      <c r="CA62" t="n">
        <v>0.6</v>
      </c>
      <c r="CB62" t="n">
        <v>3</v>
      </c>
      <c r="CC62" t="n">
        <v>4.5</v>
      </c>
      <c r="CD62" t="n">
        <v>19.9</v>
      </c>
      <c r="CE62" t="n">
        <v>540</v>
      </c>
      <c r="CF62" t="n">
        <v>1000</v>
      </c>
      <c r="CG62" t="n">
        <v>19.9</v>
      </c>
      <c r="CH62" t="n">
        <v>2</v>
      </c>
      <c r="CI62" t="n">
        <v>19.9</v>
      </c>
      <c r="CJ62" t="n">
        <v>78</v>
      </c>
      <c r="CK62" t="n">
        <v>132</v>
      </c>
      <c r="CM62" t="n">
        <v>9</v>
      </c>
      <c r="CN62" t="n">
        <v>0.87</v>
      </c>
      <c r="CO62" t="n">
        <v>1.2</v>
      </c>
      <c r="CP62" t="n">
        <v>0.7</v>
      </c>
      <c r="CQ62" t="n">
        <v>19.4</v>
      </c>
      <c r="CR62" t="n">
        <v>3.75</v>
      </c>
      <c r="CS62" t="n">
        <v>3</v>
      </c>
      <c r="CT62" t="n">
        <v>52</v>
      </c>
      <c r="CU62" t="n">
        <v>60</v>
      </c>
      <c r="CV62" t="n">
        <v>66</v>
      </c>
      <c r="CW62" t="n">
        <v>56</v>
      </c>
      <c r="CX62" t="n">
        <v>1.25</v>
      </c>
      <c r="CY62" t="n">
        <v>150</v>
      </c>
      <c r="CZ62" t="n">
        <v>30</v>
      </c>
      <c r="DA62" t="n">
        <v>19.9</v>
      </c>
      <c r="DB62" t="n">
        <v>9.5</v>
      </c>
      <c r="DC62" t="n">
        <v>0.86</v>
      </c>
      <c r="DD62" t="n">
        <v>270</v>
      </c>
      <c r="DE62" t="n">
        <v>164</v>
      </c>
      <c r="DF62" t="n">
        <v>9.5</v>
      </c>
      <c r="DG62" t="n">
        <v>560</v>
      </c>
      <c r="DH62" t="n">
        <v>512</v>
      </c>
      <c r="DI62" t="n">
        <v>1250</v>
      </c>
      <c r="DJ62" t="n">
        <v>55</v>
      </c>
      <c r="DK62" t="n">
        <v>396</v>
      </c>
      <c r="DL62" t="n">
        <v>19.9</v>
      </c>
      <c r="DM62" t="n">
        <v>19.8</v>
      </c>
      <c r="DN62" t="n">
        <v>60</v>
      </c>
      <c r="DO62" t="n">
        <v>19</v>
      </c>
      <c r="DP62" t="n">
        <v>0.96</v>
      </c>
      <c r="DQ62" t="n">
        <v>0.75</v>
      </c>
      <c r="DR62" t="n">
        <v>4.32</v>
      </c>
      <c r="DS62" t="n">
        <v>1.38</v>
      </c>
      <c r="DT62" t="n">
        <v>19.9</v>
      </c>
      <c r="DU62" t="n">
        <v>170</v>
      </c>
      <c r="DX62" t="n">
        <v>5.1</v>
      </c>
      <c r="DY62" t="n">
        <v>2.3</v>
      </c>
      <c r="DZ62" t="n">
        <v>18</v>
      </c>
      <c r="EA62" t="n">
        <v>1.44</v>
      </c>
      <c r="EB62" t="n">
        <v>306</v>
      </c>
      <c r="EC62" t="n">
        <v>3.75</v>
      </c>
      <c r="ED62" t="n">
        <v>1.4</v>
      </c>
      <c r="EE62" t="n">
        <v>0.75</v>
      </c>
      <c r="EF62" t="n">
        <v>3.15</v>
      </c>
      <c r="EG62" t="n">
        <v>80</v>
      </c>
      <c r="EH62" t="n">
        <v>164</v>
      </c>
      <c r="EI62" t="n">
        <v>4.8</v>
      </c>
      <c r="EJ62" t="n">
        <v>6.7</v>
      </c>
      <c r="EK62" t="n">
        <v>19</v>
      </c>
      <c r="EL62" t="n">
        <v>0.75</v>
      </c>
      <c r="EM62" t="n">
        <v>0.82</v>
      </c>
      <c r="EN62" t="n">
        <v>600</v>
      </c>
      <c r="EO62" t="n">
        <v>13.2</v>
      </c>
      <c r="EP62" t="n">
        <v>15</v>
      </c>
      <c r="EQ62" t="n">
        <v>1.03</v>
      </c>
      <c r="ER62" t="n">
        <v>207</v>
      </c>
      <c r="ES62" t="n">
        <v>0.75</v>
      </c>
      <c r="ET62" t="n">
        <v>19.9</v>
      </c>
      <c r="EU62" t="n">
        <v>36</v>
      </c>
      <c r="EV62" t="n">
        <v>72</v>
      </c>
      <c r="EW62" t="n">
        <v>70</v>
      </c>
      <c r="EX62" t="n">
        <v>165</v>
      </c>
      <c r="EY62" t="n">
        <v>405</v>
      </c>
      <c r="EZ62" t="n">
        <v>700</v>
      </c>
      <c r="FA62" t="n">
        <v>5</v>
      </c>
      <c r="FB62" t="n">
        <v>51</v>
      </c>
      <c r="FC62" t="n">
        <v>45</v>
      </c>
      <c r="FD62" t="n">
        <v>45</v>
      </c>
      <c r="FE62" t="n">
        <v>4.9</v>
      </c>
      <c r="FF62" t="n">
        <v>0.7</v>
      </c>
      <c r="FG62" t="n">
        <v>1.42</v>
      </c>
      <c r="FH62" t="n">
        <v>1.48</v>
      </c>
      <c r="FI62" t="n">
        <v>4.2</v>
      </c>
      <c r="FJ62" t="n">
        <v>400</v>
      </c>
      <c r="FK62" t="n">
        <v>4</v>
      </c>
      <c r="FL62" t="n">
        <v>0.984</v>
      </c>
      <c r="FM62" t="n">
        <v>1.8</v>
      </c>
      <c r="FN62" t="n">
        <v>1.67</v>
      </c>
      <c r="FO62" t="n">
        <v>10</v>
      </c>
      <c r="FP62" t="n">
        <v>0.3</v>
      </c>
      <c r="FQ62" t="n">
        <v>19</v>
      </c>
      <c r="FR62" t="n">
        <v>2.5</v>
      </c>
      <c r="FS62" t="n">
        <v>19.8</v>
      </c>
      <c r="FT62" t="n">
        <v>10.2</v>
      </c>
      <c r="FU62" t="n">
        <v>19.9</v>
      </c>
      <c r="FV62" t="n">
        <v>16</v>
      </c>
      <c r="FW62" t="n">
        <v>2.6</v>
      </c>
      <c r="FX62" t="n">
        <v>0.468</v>
      </c>
      <c r="FY62" t="n">
        <v>0.4</v>
      </c>
      <c r="FZ62" t="n">
        <v>3.2</v>
      </c>
      <c r="GA62" t="n">
        <v>0.38</v>
      </c>
      <c r="GB62" t="n">
        <v>0.38</v>
      </c>
      <c r="GC62" t="n">
        <v>315</v>
      </c>
      <c r="GD62" t="n">
        <v>50</v>
      </c>
      <c r="GE62" t="n">
        <v>2</v>
      </c>
      <c r="GF62" t="n">
        <v>1240</v>
      </c>
      <c r="GG62" t="n">
        <v>135</v>
      </c>
      <c r="GH62" t="n">
        <v>18.5</v>
      </c>
      <c r="GI62" t="n">
        <v>8</v>
      </c>
      <c r="GJ62" t="n">
        <v>819</v>
      </c>
      <c r="GK62" t="n">
        <v>1.65</v>
      </c>
      <c r="GL62" t="n">
        <v>1.3</v>
      </c>
      <c r="GM62" t="n">
        <v>2.8</v>
      </c>
      <c r="GN62" t="n">
        <v>6</v>
      </c>
      <c r="GO62" t="n">
        <v>60</v>
      </c>
      <c r="GP62" t="n">
        <v>60</v>
      </c>
      <c r="GQ62" t="n">
        <v>791</v>
      </c>
      <c r="GT62" t="n">
        <v>50</v>
      </c>
      <c r="GU62" t="n">
        <v>229</v>
      </c>
      <c r="GV62" t="n">
        <v>160</v>
      </c>
      <c r="GW62" t="n">
        <v>445</v>
      </c>
      <c r="GX62" t="n">
        <v>145</v>
      </c>
      <c r="GY62" t="n">
        <v>130</v>
      </c>
      <c r="GZ62" t="n">
        <v>9.699999999999999</v>
      </c>
      <c r="HA62" t="n">
        <v>1</v>
      </c>
      <c r="HB62" t="n">
        <v>3.75</v>
      </c>
      <c r="HD62" t="n">
        <v>272</v>
      </c>
      <c r="HE62" t="n">
        <v>88</v>
      </c>
      <c r="HF62" t="n">
        <v>165</v>
      </c>
      <c r="HG62" t="n">
        <v>170</v>
      </c>
      <c r="HH62" t="n">
        <v>352</v>
      </c>
      <c r="HI62" t="n">
        <v>19.7</v>
      </c>
      <c r="HJ62" t="n">
        <v>237</v>
      </c>
      <c r="HK62" t="n">
        <v>8</v>
      </c>
      <c r="HL62" t="n">
        <v>28</v>
      </c>
      <c r="HM62" t="n">
        <v>50</v>
      </c>
      <c r="HN62" t="n">
        <v>50</v>
      </c>
      <c r="HP62" t="n">
        <v>0.7</v>
      </c>
      <c r="HQ62" t="n">
        <v>338</v>
      </c>
      <c r="HR62" t="n">
        <v>1.8</v>
      </c>
      <c r="HS62" t="n">
        <v>11.6</v>
      </c>
      <c r="HT62" t="n">
        <v>2.5</v>
      </c>
      <c r="HU62" t="n">
        <v>2.5</v>
      </c>
      <c r="HV62" t="n">
        <v>34</v>
      </c>
      <c r="HW62" t="n">
        <v>63</v>
      </c>
      <c r="HX62" t="n">
        <v>64</v>
      </c>
      <c r="HY62" t="n">
        <v>63</v>
      </c>
      <c r="HZ62" t="n">
        <v>50</v>
      </c>
      <c r="IA62" t="n">
        <v>1</v>
      </c>
      <c r="ID62" t="n">
        <v>1.8</v>
      </c>
      <c r="IG62" t="n">
        <v>5</v>
      </c>
      <c r="IJ62" t="n">
        <v>0.015</v>
      </c>
      <c r="IK62" t="n">
        <v>0.07199999999999999</v>
      </c>
      <c r="IL62" t="n">
        <v>0.025</v>
      </c>
      <c r="IM62" t="n">
        <v>0.14</v>
      </c>
      <c r="IN62" t="n">
        <v>0.044</v>
      </c>
      <c r="IO62" t="n">
        <v>0.094</v>
      </c>
      <c r="IP62" t="n">
        <v>0.008</v>
      </c>
      <c r="IR62" t="n">
        <v>0.036</v>
      </c>
      <c r="IS62" t="n">
        <v>0.01</v>
      </c>
      <c r="IT62" t="n">
        <v>0.007</v>
      </c>
      <c r="IU62" t="n">
        <v>0.03</v>
      </c>
      <c r="IV62" t="n">
        <v>0.266</v>
      </c>
      <c r="IW62" t="n">
        <v>0.005</v>
      </c>
      <c r="IX62" t="n">
        <v>0.006</v>
      </c>
      <c r="IY62" t="n">
        <v>0.07099999999999999</v>
      </c>
      <c r="IZ62" t="n">
        <v>0.1</v>
      </c>
      <c r="JA62" t="n">
        <v>0.08</v>
      </c>
      <c r="JB62" t="n">
        <v>0.24</v>
      </c>
      <c r="JC62" t="n">
        <v>0.1</v>
      </c>
      <c r="JD62" t="n">
        <v>0.075</v>
      </c>
      <c r="JE62" t="n">
        <v>0.93</v>
      </c>
      <c r="JF62" t="n">
        <v>0.13</v>
      </c>
      <c r="JH62" t="n">
        <v>0.945</v>
      </c>
      <c r="JI62" t="n">
        <v>0.84</v>
      </c>
      <c r="JJ62" t="n">
        <v>0.007</v>
      </c>
      <c r="JK62" t="n">
        <v>1.51</v>
      </c>
      <c r="JL62" t="n">
        <v>0.096</v>
      </c>
      <c r="JM62" t="n">
        <v>0.1</v>
      </c>
      <c r="JN62" t="n">
        <v>0.003</v>
      </c>
      <c r="JO62" t="n">
        <v>15</v>
      </c>
      <c r="JQ62" t="n">
        <v>0.144</v>
      </c>
      <c r="JR62" t="n">
        <v>9.9</v>
      </c>
      <c r="JT62" t="n">
        <v>1</v>
      </c>
      <c r="JU62" t="n">
        <v>0.025</v>
      </c>
      <c r="JW62" t="n">
        <v>0.1</v>
      </c>
      <c r="JX62" t="n">
        <v>0.096</v>
      </c>
      <c r="JY62" t="n">
        <v>0.099</v>
      </c>
      <c r="JZ62" t="n">
        <v>0.1</v>
      </c>
      <c r="KA62" t="n">
        <v>0.672</v>
      </c>
      <c r="KB62" t="n">
        <v>0.06</v>
      </c>
      <c r="KC62" t="n">
        <v>0.2</v>
      </c>
      <c r="KD62" t="n">
        <v>0.06</v>
      </c>
      <c r="KE62" t="n">
        <v>0.005</v>
      </c>
      <c r="KF62" t="n">
        <v>0.015</v>
      </c>
      <c r="KG62" t="n">
        <v>0.03</v>
      </c>
      <c r="KH62" t="n">
        <v>0.025</v>
      </c>
      <c r="KI62" t="n">
        <v>0.1</v>
      </c>
      <c r="KJ62" t="n">
        <v>0.02</v>
      </c>
      <c r="KK62" t="n">
        <v>0.05</v>
      </c>
      <c r="KL62" t="n">
        <v>0.1</v>
      </c>
      <c r="KM62" t="n">
        <v>0.035</v>
      </c>
      <c r="KN62" t="n">
        <v>0.04</v>
      </c>
      <c r="KO62" t="n">
        <v>0.03</v>
      </c>
      <c r="KP62" t="n">
        <v>0.075</v>
      </c>
      <c r="KQ62" t="n">
        <v>0.002</v>
      </c>
      <c r="KR62" t="n">
        <v>0.02</v>
      </c>
      <c r="KS62" t="n">
        <v>0.01</v>
      </c>
      <c r="KT62" t="n">
        <v>0.007</v>
      </c>
      <c r="KU62" t="n">
        <v>0.007</v>
      </c>
      <c r="KV62" t="n">
        <v>0.03</v>
      </c>
      <c r="KW62" t="n">
        <v>0.015</v>
      </c>
      <c r="KX62" t="n">
        <v>0.008999999999999999</v>
      </c>
      <c r="KY62" t="n">
        <v>0.05</v>
      </c>
      <c r="KZ62" t="n">
        <v>0.018</v>
      </c>
      <c r="LA62" t="n">
        <v>0.017</v>
      </c>
      <c r="LB62" t="n">
        <v>0.19</v>
      </c>
      <c r="LC62" t="n">
        <v>0.235</v>
      </c>
      <c r="LD62" t="n">
        <v>0.05</v>
      </c>
      <c r="LE62" t="n">
        <v>0.007</v>
      </c>
      <c r="LF62" t="n">
        <v>0.015</v>
      </c>
      <c r="LG62" t="n">
        <v>0.045</v>
      </c>
      <c r="LH62" t="n">
        <v>0.02</v>
      </c>
      <c r="LI62" t="n">
        <v>0.022</v>
      </c>
      <c r="LJ62" t="n">
        <v>0.005</v>
      </c>
      <c r="LL62" t="n">
        <v>0.147</v>
      </c>
      <c r="LM62" t="n">
        <v>0.004</v>
      </c>
      <c r="LN62" t="n">
        <v>0.004</v>
      </c>
      <c r="LO62" t="n">
        <v>0.048</v>
      </c>
      <c r="LP62" t="n">
        <v>0.27</v>
      </c>
      <c r="LQ62" t="n">
        <v>0.07000000000000001</v>
      </c>
      <c r="LR62" t="n">
        <v>0.08</v>
      </c>
      <c r="LS62" t="n">
        <v>0.01</v>
      </c>
      <c r="LT62" t="n">
        <v>0.005</v>
      </c>
      <c r="LU62" t="n">
        <v>0.004</v>
      </c>
      <c r="LV62" t="n">
        <v>0.1</v>
      </c>
      <c r="LW62" t="n">
        <v>0.06</v>
      </c>
      <c r="LX62" t="n">
        <v>0.06</v>
      </c>
      <c r="LY62" t="n">
        <v>0.06</v>
      </c>
      <c r="LZ62" t="n">
        <v>0.1</v>
      </c>
      <c r="MA62" t="n">
        <v>0.015</v>
      </c>
      <c r="MB62" t="n">
        <v>0.03</v>
      </c>
      <c r="MD62" t="n">
        <v>0.144</v>
      </c>
      <c r="ME62" t="n">
        <v>0.07199999999999999</v>
      </c>
      <c r="MF62" t="n">
        <v>0.02</v>
      </c>
      <c r="MG62" t="n">
        <v>0.07199999999999999</v>
      </c>
      <c r="MH62" t="n">
        <v>0.1</v>
      </c>
      <c r="MI62" t="n">
        <v>0.02</v>
      </c>
      <c r="MJ62" t="n">
        <v>0.03</v>
      </c>
      <c r="ML62" t="n">
        <v>0.001</v>
      </c>
      <c r="MM62" t="n">
        <v>0.035</v>
      </c>
      <c r="MN62" t="n">
        <v>0.1</v>
      </c>
      <c r="MO62" t="n">
        <v>0.1</v>
      </c>
      <c r="MP62" t="n">
        <v>0.042</v>
      </c>
      <c r="MQ62" t="n">
        <v>0.031</v>
      </c>
      <c r="MR62" t="n">
        <v>0.089</v>
      </c>
      <c r="MS62" t="n">
        <v>0.096</v>
      </c>
      <c r="MT62" t="n">
        <v>0.096</v>
      </c>
      <c r="MU62" t="n">
        <v>0.1</v>
      </c>
      <c r="MV62" t="n">
        <v>0.046</v>
      </c>
      <c r="MW62" t="n">
        <v>0.006</v>
      </c>
      <c r="MX62" t="n">
        <v>0.135</v>
      </c>
      <c r="MY62" t="n">
        <v>17.9</v>
      </c>
      <c r="MZ62" t="n">
        <v>19.9</v>
      </c>
      <c r="NA62" t="n">
        <v>200</v>
      </c>
      <c r="NF62" t="n">
        <v>0.1</v>
      </c>
      <c r="NH62" t="n">
        <v>0.045</v>
      </c>
      <c r="NI62" t="n">
        <v>0.036</v>
      </c>
      <c r="NJ62" t="n">
        <v>0.1</v>
      </c>
      <c r="NK62" t="n">
        <v>0.045</v>
      </c>
      <c r="NL62" t="n">
        <v>0.1</v>
      </c>
      <c r="NM62" t="n">
        <v>0.2</v>
      </c>
      <c r="NN62" t="n">
        <v>0.03</v>
      </c>
      <c r="NO62" t="n">
        <v>0.09</v>
      </c>
      <c r="NP62" t="n">
        <v>0.02</v>
      </c>
      <c r="NQ62" t="n">
        <v>0.01</v>
      </c>
      <c r="NR62" t="n">
        <v>0.106</v>
      </c>
      <c r="NS62" t="n">
        <v>0.264</v>
      </c>
      <c r="NT62" t="n">
        <v>0.025</v>
      </c>
      <c r="NU62" t="n">
        <v>0.096</v>
      </c>
      <c r="NV62" t="n">
        <v>0.028</v>
      </c>
      <c r="NW62" t="n">
        <v>0.018</v>
      </c>
      <c r="NX62" t="n">
        <v>0.03</v>
      </c>
      <c r="NY62" t="n">
        <v>0.014</v>
      </c>
      <c r="NZ62" t="n">
        <v>0.022</v>
      </c>
      <c r="OA62" t="n">
        <v>0.099</v>
      </c>
      <c r="OB62" t="n">
        <v>0.007</v>
      </c>
      <c r="OC62" t="n">
        <v>0.015</v>
      </c>
      <c r="OD62" t="n">
        <v>0.04</v>
      </c>
      <c r="OE62" t="n">
        <v>0.004</v>
      </c>
      <c r="OF62" t="n">
        <v>0.09</v>
      </c>
      <c r="OG62" t="n">
        <v>0.07199999999999999</v>
      </c>
      <c r="OH62" t="n">
        <v>0.07199999999999999</v>
      </c>
      <c r="OI62" t="n">
        <v>0.06</v>
      </c>
      <c r="OJ62" t="n">
        <v>0.07199999999999999</v>
      </c>
      <c r="OK62" t="n">
        <v>0.004</v>
      </c>
      <c r="OL62" t="n">
        <v>0.099</v>
      </c>
      <c r="ON62" t="n">
        <v>0.1</v>
      </c>
      <c r="OO62" t="n">
        <v>4.99</v>
      </c>
      <c r="OQ62" t="n">
        <v>0.01</v>
      </c>
      <c r="OS62" t="n">
        <v>0.225</v>
      </c>
      <c r="OT62" t="n">
        <v>0.04</v>
      </c>
      <c r="OU62" t="n">
        <v>0.048</v>
      </c>
      <c r="OV62" t="n">
        <v>0.048</v>
      </c>
      <c r="OW62" t="n">
        <v>0.091</v>
      </c>
      <c r="OX62" t="n">
        <v>0.1</v>
      </c>
      <c r="OY62" t="n">
        <v>0.04</v>
      </c>
      <c r="OZ62" t="n">
        <v>0.04</v>
      </c>
      <c r="PB62" t="n">
        <v>1200</v>
      </c>
      <c r="PF62" t="n">
        <v>0.065</v>
      </c>
      <c r="PG62" t="n">
        <v>0.003</v>
      </c>
      <c r="PH62" t="n">
        <v>0.09</v>
      </c>
      <c r="PI62" t="n">
        <v>0.015</v>
      </c>
      <c r="PJ62" t="n">
        <v>0.04</v>
      </c>
      <c r="PK62" t="n">
        <v>0.1</v>
      </c>
      <c r="PL62" t="n">
        <v>0.03</v>
      </c>
      <c r="PM62" t="n">
        <v>0.096</v>
      </c>
      <c r="PN62" t="n">
        <v>0.1</v>
      </c>
      <c r="PO62" t="n">
        <v>0.022</v>
      </c>
      <c r="PP62" t="n">
        <v>0.015</v>
      </c>
      <c r="PQ62" t="n">
        <v>0.015</v>
      </c>
      <c r="PR62" t="n">
        <v>0.027</v>
      </c>
      <c r="PS62" t="n">
        <v>0.03</v>
      </c>
      <c r="PT62" t="n">
        <v>0.024</v>
      </c>
      <c r="PY62" t="n">
        <v>0.1</v>
      </c>
      <c r="PZ62" t="n">
        <v>0.015</v>
      </c>
      <c r="QA62" t="n">
        <v>0.045</v>
      </c>
      <c r="QB62" t="n">
        <v>0.03</v>
      </c>
      <c r="QC62" t="n">
        <v>0.06</v>
      </c>
      <c r="QD62" t="n">
        <v>0.043</v>
      </c>
      <c r="QE62" t="n">
        <v>0.013</v>
      </c>
      <c r="QF62" t="n">
        <v>0.004</v>
      </c>
      <c r="QG62" t="n">
        <v>0.07199999999999999</v>
      </c>
      <c r="QH62" t="n">
        <v>0.18</v>
      </c>
      <c r="QI62" t="n">
        <v>0.1</v>
      </c>
      <c r="QJ62" t="n">
        <v>0.096</v>
      </c>
      <c r="QN62" t="n">
        <v>0.036</v>
      </c>
      <c r="QP62" t="n">
        <v>0.236</v>
      </c>
      <c r="QQ62" t="n">
        <v>0.09</v>
      </c>
      <c r="QR62" t="n">
        <v>0.07199999999999999</v>
      </c>
      <c r="QS62" t="n">
        <v>0.06</v>
      </c>
      <c r="QT62" t="n">
        <v>0.06</v>
      </c>
      <c r="QU62" t="n">
        <v>19.9</v>
      </c>
      <c r="QV62" t="n">
        <v>19.9</v>
      </c>
      <c r="QW62" t="n">
        <v>0.045</v>
      </c>
      <c r="QX62" t="n">
        <v>0.038</v>
      </c>
      <c r="QY62" t="n">
        <v>0.014</v>
      </c>
      <c r="QZ62" t="n">
        <v>0.216</v>
      </c>
      <c r="RA62" t="n">
        <v>0.05</v>
      </c>
      <c r="RB62" t="n">
        <v>0.1</v>
      </c>
      <c r="RC62" t="n">
        <v>0.08</v>
      </c>
      <c r="RD62" t="n">
        <v>0.1</v>
      </c>
      <c r="RF62" t="n">
        <v>0.1</v>
      </c>
      <c r="RG62" t="n">
        <v>0.015</v>
      </c>
      <c r="RH62" t="n">
        <v>0.07199999999999999</v>
      </c>
      <c r="RI62" t="n">
        <v>0.055</v>
      </c>
      <c r="RJ62" t="n">
        <v>0.986</v>
      </c>
      <c r="RK62" t="n">
        <v>0.996</v>
      </c>
      <c r="RL62" t="n">
        <v>0.216</v>
      </c>
      <c r="RM62" t="n">
        <v>0.049</v>
      </c>
      <c r="RN62" t="n">
        <v>0.066</v>
      </c>
      <c r="RO62" t="n">
        <v>0.05</v>
      </c>
      <c r="RP62" t="n">
        <v>0.06</v>
      </c>
      <c r="RQ62" t="n">
        <v>0.06</v>
      </c>
      <c r="RR62" t="n">
        <v>0.18</v>
      </c>
      <c r="RS62" t="n">
        <v>0.015</v>
      </c>
      <c r="RT62" t="n">
        <v>0.01</v>
      </c>
      <c r="RU62" t="n">
        <v>0.01</v>
      </c>
      <c r="RV62" t="n">
        <v>0.01</v>
      </c>
      <c r="RW62" t="n">
        <v>0.017</v>
      </c>
      <c r="RX62" t="n">
        <v>0.01</v>
      </c>
      <c r="RY62" t="n">
        <v>0.04</v>
      </c>
      <c r="RZ62" t="n">
        <v>0.192</v>
      </c>
      <c r="SA62" t="n">
        <v>0.01</v>
      </c>
      <c r="SB62" t="n">
        <v>0.01</v>
      </c>
      <c r="SC62" t="n">
        <v>0.1</v>
      </c>
      <c r="SD62" t="n">
        <v>0.006</v>
      </c>
      <c r="SE62" t="n">
        <v>0.06</v>
      </c>
      <c r="SL62" t="n">
        <v>0.01</v>
      </c>
      <c r="SM62" t="n">
        <v>0.01</v>
      </c>
      <c r="SN62" t="n">
        <v>0.099</v>
      </c>
      <c r="SO62" t="n">
        <v>0.01</v>
      </c>
      <c r="SP62" t="n">
        <v>0.075</v>
      </c>
      <c r="SQ62" t="n">
        <v>0.01</v>
      </c>
      <c r="SR62" t="n">
        <v>0.01</v>
      </c>
      <c r="SS62" t="n">
        <v>0.01</v>
      </c>
      <c r="ST62" t="n">
        <v>0.01</v>
      </c>
      <c r="SU62" t="n">
        <v>0.01</v>
      </c>
      <c r="SV62" t="n">
        <v>0.01</v>
      </c>
      <c r="SW62" t="n">
        <v>0.01</v>
      </c>
      <c r="SX62" t="n">
        <v>0.44</v>
      </c>
      <c r="SY62" t="n">
        <v>0.04</v>
      </c>
      <c r="SZ62" t="n">
        <v>0.075</v>
      </c>
      <c r="TA62" t="n">
        <v>0.02</v>
      </c>
      <c r="TB62" t="n">
        <v>0.04</v>
      </c>
      <c r="TD62" t="n">
        <v>0.01</v>
      </c>
      <c r="TE62" t="n">
        <v>0.2</v>
      </c>
      <c r="TF62" t="n">
        <v>0.012</v>
      </c>
      <c r="TG62" t="n">
        <v>0.015</v>
      </c>
      <c r="TH62" t="n">
        <v>0.03</v>
      </c>
      <c r="TI62" t="n">
        <v>0.015</v>
      </c>
      <c r="TJ62" t="n">
        <v>0.04</v>
      </c>
      <c r="TK62" t="n">
        <v>2.09</v>
      </c>
      <c r="TL62" t="n">
        <v>0.86</v>
      </c>
      <c r="TM62" t="n">
        <v>0.028</v>
      </c>
      <c r="TN62" t="n">
        <v>0.015</v>
      </c>
      <c r="TO62" t="n">
        <v>0.015</v>
      </c>
      <c r="TP62" t="n">
        <v>0.07000000000000001</v>
      </c>
      <c r="TQ62" t="n">
        <v>0.1</v>
      </c>
      <c r="TR62" t="n">
        <v>0.032</v>
      </c>
      <c r="TS62" t="n">
        <v>0.036</v>
      </c>
      <c r="TT62" t="n">
        <v>0.04</v>
      </c>
      <c r="TU62" t="n">
        <v>0.5</v>
      </c>
      <c r="TV62" t="n">
        <v>0.04</v>
      </c>
      <c r="TW62" t="n">
        <v>0.24</v>
      </c>
      <c r="TX62" t="n">
        <v>0.07199999999999999</v>
      </c>
      <c r="TY62" t="n">
        <v>0.096</v>
      </c>
      <c r="TZ62" t="n">
        <v>555</v>
      </c>
      <c r="UA62" t="n">
        <v>0.07199999999999999</v>
      </c>
      <c r="UB62" t="n">
        <v>0.04</v>
      </c>
      <c r="UC62" t="n">
        <v>0.06</v>
      </c>
      <c r="UD62" t="n">
        <v>0.096</v>
      </c>
      <c r="UE62" t="n">
        <v>0.036</v>
      </c>
      <c r="UF62" t="n">
        <v>0.036</v>
      </c>
      <c r="UG62" t="n">
        <v>0.03</v>
      </c>
      <c r="UH62" t="n">
        <v>0.02</v>
      </c>
      <c r="UI62" t="n">
        <v>0.01</v>
      </c>
      <c r="UJ62" t="n">
        <v>0.16</v>
      </c>
      <c r="UK62" t="n">
        <v>0.01</v>
      </c>
      <c r="UP62" t="n">
        <v>0.01</v>
      </c>
      <c r="UQ62" t="n">
        <v>0.01</v>
      </c>
      <c r="UR62" t="n">
        <v>0.015</v>
      </c>
      <c r="US62" t="n">
        <v>0.02</v>
      </c>
      <c r="UT62" t="n">
        <v>0.075</v>
      </c>
      <c r="UU62" t="n">
        <v>0.066</v>
      </c>
      <c r="UV62" t="n">
        <v>0.056</v>
      </c>
      <c r="UW62" t="n">
        <v>0.036</v>
      </c>
      <c r="UX62" t="n">
        <v>0.975</v>
      </c>
      <c r="UY62" t="n">
        <v>0.075</v>
      </c>
      <c r="UZ62" t="n">
        <v>0.06</v>
      </c>
      <c r="VA62" t="n">
        <v>0.096</v>
      </c>
      <c r="VB62" t="n">
        <v>0.03</v>
      </c>
      <c r="VC62" t="n">
        <v>0.008999999999999999</v>
      </c>
      <c r="VD62" t="n">
        <v>0.192</v>
      </c>
      <c r="VF62" t="n">
        <v>0.84</v>
      </c>
      <c r="VG62" t="n">
        <v>0.004</v>
      </c>
      <c r="VH62" t="n">
        <v>4.9</v>
      </c>
      <c r="VI62" t="n">
        <v>0.975</v>
      </c>
      <c r="VJ62" t="n">
        <v>0.6</v>
      </c>
      <c r="VK62" t="n">
        <v>0.6</v>
      </c>
      <c r="VL62" t="n">
        <v>0.996</v>
      </c>
      <c r="VM62" t="n">
        <v>0.996</v>
      </c>
      <c r="VN62" t="n">
        <v>0.975</v>
      </c>
      <c r="VO62" t="n">
        <v>0.996</v>
      </c>
      <c r="VP62" t="n">
        <v>0.996</v>
      </c>
      <c r="VQ62" t="n">
        <v>0.056</v>
      </c>
      <c r="VR62" t="n">
        <v>0.036</v>
      </c>
      <c r="VS62" t="n">
        <v>0.06</v>
      </c>
      <c r="VT62" t="n">
        <v>0.02</v>
      </c>
      <c r="VU62" t="n">
        <v>0.04</v>
      </c>
      <c r="VV62" t="n">
        <v>0.02</v>
      </c>
      <c r="VW62" t="n">
        <v>0.01</v>
      </c>
      <c r="VX62" t="n">
        <v>0.003</v>
      </c>
      <c r="VY62" t="n">
        <v>0.043</v>
      </c>
      <c r="VZ62" t="n">
        <v>0.02</v>
      </c>
      <c r="WA62" t="n">
        <v>0.036</v>
      </c>
      <c r="WB62" t="n">
        <v>0.02</v>
      </c>
      <c r="WC62" t="n">
        <v>0.02</v>
      </c>
      <c r="WD62" t="n">
        <v>0.1</v>
      </c>
      <c r="WE62" t="n">
        <v>102</v>
      </c>
      <c r="WH62" t="n">
        <v>0.6</v>
      </c>
      <c r="WI62" t="n">
        <v>0.014</v>
      </c>
      <c r="WJ62" t="n">
        <v>0.015</v>
      </c>
      <c r="WK62" t="n">
        <v>0.02</v>
      </c>
      <c r="WL62" t="n">
        <v>0.975</v>
      </c>
      <c r="WM62" t="n">
        <v>0.06</v>
      </c>
      <c r="WN62" t="n">
        <v>0.08</v>
      </c>
      <c r="WO62" t="n">
        <v>0.02</v>
      </c>
      <c r="WP62" t="n">
        <v>0.096</v>
      </c>
      <c r="WQ62" t="n">
        <v>0.04</v>
      </c>
      <c r="WR62" t="n">
        <v>0.075</v>
      </c>
      <c r="WT62" t="n">
        <v>0.04</v>
      </c>
      <c r="WU62" t="n">
        <v>0.2</v>
      </c>
      <c r="WV62" t="n">
        <v>68</v>
      </c>
      <c r="WW62" t="n">
        <v>52</v>
      </c>
      <c r="WX62" t="n">
        <v>19.9</v>
      </c>
      <c r="WZ62" t="n">
        <v>0.008999999999999999</v>
      </c>
      <c r="XA62" t="n">
        <v>0.036</v>
      </c>
      <c r="XB62" t="n">
        <v>0.02</v>
      </c>
      <c r="XC62" t="n">
        <v>0.008999999999999999</v>
      </c>
      <c r="XD62" t="n">
        <v>0.004</v>
      </c>
      <c r="XE62" t="n">
        <v>0.03</v>
      </c>
      <c r="XF62" t="n">
        <v>0.035</v>
      </c>
      <c r="XG62" t="n">
        <v>0.48</v>
      </c>
      <c r="XH62" t="n">
        <v>0.05</v>
      </c>
      <c r="XI62" t="n">
        <v>0.045</v>
      </c>
      <c r="XJ62" t="n">
        <v>0.1</v>
      </c>
      <c r="XK62" t="n">
        <v>0.014</v>
      </c>
      <c r="XL62" t="n">
        <v>0.24</v>
      </c>
      <c r="XM62" t="n">
        <v>19.9</v>
      </c>
      <c r="XN62" t="n">
        <v>0.03</v>
      </c>
      <c r="XO62" t="n">
        <v>0.027</v>
      </c>
      <c r="XP62" t="n">
        <v>0.004</v>
      </c>
      <c r="XQ62" t="n">
        <v>0.004</v>
      </c>
      <c r="XR62" t="n">
        <v>0.006</v>
      </c>
      <c r="XS62" t="n">
        <v>0.06</v>
      </c>
      <c r="XT62" t="n">
        <v>0.004</v>
      </c>
      <c r="XU62" t="n">
        <v>0.06</v>
      </c>
      <c r="XV62" t="n">
        <v>0.002</v>
      </c>
      <c r="XW62" t="n">
        <v>0.01</v>
      </c>
      <c r="XX62" t="n">
        <v>0.008999999999999999</v>
      </c>
      <c r="XY62" t="n">
        <v>0.035</v>
      </c>
      <c r="XZ62" t="n">
        <v>0.008999999999999999</v>
      </c>
      <c r="YB62" t="n">
        <v>0.028</v>
      </c>
      <c r="YC62" t="n">
        <v>0.025</v>
      </c>
      <c r="YD62" t="n">
        <v>0.014</v>
      </c>
      <c r="YE62" t="n">
        <v>0.005</v>
      </c>
      <c r="YF62" t="n">
        <v>0.03</v>
      </c>
      <c r="YG62" t="n">
        <v>0.08</v>
      </c>
      <c r="YH62" t="n">
        <v>0.36</v>
      </c>
      <c r="YI62" t="n">
        <v>0.975</v>
      </c>
      <c r="YK62" t="n">
        <v>0.02</v>
      </c>
      <c r="YL62" t="n">
        <v>0.136</v>
      </c>
      <c r="YM62" t="n">
        <v>0.027</v>
      </c>
      <c r="YN62" t="n">
        <v>0.008999999999999999</v>
      </c>
      <c r="YP62" t="n">
        <v>0.06</v>
      </c>
      <c r="YQ62" t="n">
        <v>0.006</v>
      </c>
      <c r="YS62" t="n">
        <v>0.014</v>
      </c>
      <c r="YU62" t="n">
        <v>0.2</v>
      </c>
      <c r="YV62" t="n">
        <v>0.1</v>
      </c>
      <c r="YW62" t="n">
        <v>0.099</v>
      </c>
      <c r="YX62" t="n">
        <v>0.004</v>
      </c>
      <c r="YY62" t="n">
        <v>0.1</v>
      </c>
      <c r="YZ62" t="n">
        <v>150</v>
      </c>
      <c r="ZA62" t="n">
        <v>100</v>
      </c>
      <c r="ZB62" t="n">
        <v>100</v>
      </c>
      <c r="ZC62" t="n">
        <v>4.9</v>
      </c>
      <c r="ZD62" t="n">
        <v>0.06</v>
      </c>
      <c r="ZE62" t="n">
        <v>0.025</v>
      </c>
      <c r="ZF62" t="n">
        <v>0.09</v>
      </c>
      <c r="ZG62" t="n">
        <v>0.5</v>
      </c>
      <c r="ZH62" t="n">
        <v>0.14</v>
      </c>
      <c r="ZI62" t="n">
        <v>0.42</v>
      </c>
      <c r="ZJ62" t="n">
        <v>0.007</v>
      </c>
      <c r="ZK62" t="n">
        <v>0.01</v>
      </c>
      <c r="ZL62" t="n">
        <v>0.096</v>
      </c>
      <c r="ZM62" t="n">
        <v>0.24</v>
      </c>
      <c r="ZN62" t="n">
        <v>0.1</v>
      </c>
      <c r="ZO62" t="n">
        <v>0.02</v>
      </c>
      <c r="ZP62" t="n">
        <v>0.035</v>
      </c>
      <c r="ZQ62" t="n">
        <v>0.008</v>
      </c>
      <c r="ZR62" t="n">
        <v>0.105</v>
      </c>
      <c r="ZS62" t="n">
        <v>0.04</v>
      </c>
      <c r="ZT62" t="n">
        <v>0.1</v>
      </c>
      <c r="ZU62" t="n">
        <v>0.025</v>
      </c>
      <c r="ZV62" t="n">
        <v>0.025</v>
      </c>
      <c r="ZW62" t="n">
        <v>0.007</v>
      </c>
      <c r="ZX62" t="n">
        <v>0.036</v>
      </c>
      <c r="ZY62" t="n">
        <v>0.008999999999999999</v>
      </c>
      <c r="ZZ62" t="n">
        <v>0.004</v>
      </c>
      <c r="AAA62" t="n">
        <v>0.004</v>
      </c>
      <c r="AAB62" t="n">
        <v>0.02</v>
      </c>
      <c r="AAC62" t="n">
        <v>80</v>
      </c>
      <c r="AAD62" t="n">
        <v>83</v>
      </c>
      <c r="AAE62" t="n">
        <v>0.015</v>
      </c>
      <c r="AAF62" t="n">
        <v>0.014</v>
      </c>
      <c r="AAG62" t="n">
        <v>0.008999999999999999</v>
      </c>
      <c r="AAH62" t="n">
        <v>0.008999999999999999</v>
      </c>
      <c r="AAI62" t="n">
        <v>0.018</v>
      </c>
      <c r="AAJ62" t="n">
        <v>0.004</v>
      </c>
      <c r="AAK62" t="n">
        <v>0.02</v>
      </c>
      <c r="AAL62" t="n">
        <v>0.03</v>
      </c>
      <c r="AAM62" t="n">
        <v>0.031</v>
      </c>
      <c r="AAN62" t="n">
        <v>0.03</v>
      </c>
      <c r="AAO62" t="n">
        <v>0.04</v>
      </c>
      <c r="AAP62" t="n">
        <v>0.036</v>
      </c>
      <c r="AAQ62" t="n">
        <v>0.02</v>
      </c>
      <c r="AAR62" t="n">
        <v>0.018</v>
      </c>
      <c r="AAS62" t="n">
        <v>0.022</v>
      </c>
      <c r="AAT62" t="n">
        <v>0.054</v>
      </c>
      <c r="AAU62" t="n">
        <v>0.008999999999999999</v>
      </c>
      <c r="AAV62" t="n">
        <v>0.022</v>
      </c>
      <c r="AAW62" t="n">
        <v>0.008999999999999999</v>
      </c>
      <c r="AAX62" t="n">
        <v>0.02</v>
      </c>
      <c r="AAZ62" t="n">
        <v>0.996</v>
      </c>
      <c r="ABA62" t="n">
        <v>0.02</v>
      </c>
      <c r="ABB62" t="n">
        <v>0.027</v>
      </c>
      <c r="ABC62" t="n">
        <v>0.5</v>
      </c>
      <c r="ABD62" t="n">
        <v>0.008999999999999999</v>
      </c>
      <c r="ABE62" t="n">
        <v>0.008999999999999999</v>
      </c>
      <c r="ABF62" t="n">
        <v>0.002</v>
      </c>
      <c r="ABG62" t="n">
        <v>0.1</v>
      </c>
      <c r="ABH62" t="n">
        <v>0.1</v>
      </c>
      <c r="ABI62" t="n">
        <v>0.008999999999999999</v>
      </c>
      <c r="ABJ62" t="n">
        <v>0.022</v>
      </c>
      <c r="ABK62" t="n">
        <v>0.07199999999999999</v>
      </c>
      <c r="ABL62" t="n">
        <v>0.008999999999999999</v>
      </c>
      <c r="ABM62" t="n">
        <v>0.008999999999999999</v>
      </c>
      <c r="ABN62" t="n">
        <v>0.008999999999999999</v>
      </c>
      <c r="ABO62" t="n">
        <v>0.09</v>
      </c>
      <c r="ABP62" t="n">
        <v>0.014</v>
      </c>
      <c r="ABQ62" t="n">
        <v>0.011</v>
      </c>
      <c r="ABR62" t="n">
        <v>0.975</v>
      </c>
      <c r="ABS62" t="n">
        <v>0.96</v>
      </c>
      <c r="ABT62" t="n">
        <v>0.058</v>
      </c>
      <c r="ABU62" t="n">
        <v>0.054</v>
      </c>
      <c r="ABV62" t="n">
        <v>0.015</v>
      </c>
      <c r="ABW62" t="n">
        <v>0.025</v>
      </c>
      <c r="ABX62" t="n">
        <v>0.014</v>
      </c>
      <c r="ABY62" t="n">
        <v>0.05</v>
      </c>
      <c r="ABZ62" t="n">
        <v>0.06</v>
      </c>
      <c r="ACC62" t="n">
        <v>19.9</v>
      </c>
      <c r="ACD62" t="n">
        <v>19.9</v>
      </c>
      <c r="ACF62" t="n">
        <v>0.99</v>
      </c>
      <c r="ACG62" t="n">
        <v>0.036</v>
      </c>
      <c r="ACH62" t="n">
        <v>0.008999999999999999</v>
      </c>
      <c r="ACI62" t="n">
        <v>0.996</v>
      </c>
      <c r="ACJ62" t="n">
        <v>0.996</v>
      </c>
      <c r="ACK62" t="n">
        <v>0.99</v>
      </c>
      <c r="ACL62" t="n">
        <v>0.008999999999999999</v>
      </c>
      <c r="ACM62" t="n">
        <v>0.008999999999999999</v>
      </c>
      <c r="ACN62" t="n">
        <v>0.029</v>
      </c>
      <c r="ACO62" t="n">
        <v>0.008</v>
      </c>
      <c r="ACP62" t="n">
        <v>0.045</v>
      </c>
      <c r="ACQ62" t="n">
        <v>0.054</v>
      </c>
      <c r="ACR62" t="n">
        <v>0.03</v>
      </c>
      <c r="ACS62" t="n">
        <v>0.1</v>
      </c>
      <c r="ACT62" t="n">
        <v>0.036</v>
      </c>
      <c r="ACU62" t="n">
        <v>0.005</v>
      </c>
      <c r="ACV62" t="n">
        <v>0.005</v>
      </c>
      <c r="ACW62" t="n">
        <v>0.007</v>
      </c>
      <c r="ACX62" t="n">
        <v>0.1</v>
      </c>
      <c r="ACY62" t="n">
        <v>0.008999999999999999</v>
      </c>
      <c r="ACZ62" t="n">
        <v>0.054</v>
      </c>
      <c r="ADA62" t="n">
        <v>0.027</v>
      </c>
      <c r="ADC62" t="n">
        <v>0.01</v>
      </c>
      <c r="ADD62" t="n">
        <v>0.008</v>
      </c>
      <c r="ADE62" t="n">
        <v>0.01</v>
      </c>
      <c r="ADF62" t="n">
        <v>0.01</v>
      </c>
      <c r="ADG62" t="n">
        <v>0.014</v>
      </c>
      <c r="ADI62" t="n">
        <v>0.1</v>
      </c>
      <c r="ADJ62" t="n">
        <v>0.027</v>
      </c>
      <c r="ADK62" t="n">
        <v>1</v>
      </c>
      <c r="ADL62" t="n">
        <v>0.24</v>
      </c>
      <c r="ADO62" t="n">
        <v>4.9</v>
      </c>
      <c r="ADR62" t="n">
        <v>4.99</v>
      </c>
      <c r="ADS62" t="n">
        <v>0.008999999999999999</v>
      </c>
      <c r="ADT62" t="n">
        <v>0.059</v>
      </c>
      <c r="ADU62" t="n">
        <v>0.004</v>
      </c>
      <c r="ADW62" t="n">
        <v>0.008999999999999999</v>
      </c>
      <c r="ADX62" t="n">
        <v>0.2</v>
      </c>
      <c r="ADY62" t="n">
        <v>0.008999999999999999</v>
      </c>
      <c r="ADZ62" t="n">
        <v>35</v>
      </c>
      <c r="AEA62" t="n">
        <v>0.99</v>
      </c>
      <c r="AEB62" t="n">
        <v>0.99</v>
      </c>
      <c r="AEC62" t="n">
        <v>0.036</v>
      </c>
      <c r="AEE62" t="n">
        <v>0.014</v>
      </c>
      <c r="AEF62" t="n">
        <v>0.022</v>
      </c>
      <c r="AEG62" t="n">
        <v>0.99</v>
      </c>
      <c r="AEH62" t="n">
        <v>0.15</v>
      </c>
      <c r="AEI62" t="n">
        <v>0.015</v>
      </c>
      <c r="AEJ62" t="n">
        <v>0.01</v>
      </c>
      <c r="AEK62" t="n">
        <v>0.07199999999999999</v>
      </c>
      <c r="AEL62" t="n">
        <v>0.1</v>
      </c>
      <c r="AEM62" t="n">
        <v>0.1</v>
      </c>
      <c r="AEN62" t="n">
        <v>0.996</v>
      </c>
      <c r="AEO62" t="n">
        <v>370</v>
      </c>
      <c r="AEP62" t="n">
        <v>50</v>
      </c>
      <c r="AEQ62" t="n">
        <v>0.975</v>
      </c>
      <c r="AEU62" t="n">
        <v>0.1</v>
      </c>
      <c r="AEV62" t="n">
        <v>0.99</v>
      </c>
      <c r="AEW62" t="n">
        <v>0.008999999999999999</v>
      </c>
      <c r="AEZ62" t="n">
        <v>0.09</v>
      </c>
      <c r="AFA62" t="n">
        <v>0.016</v>
      </c>
      <c r="AFB62" t="n">
        <v>0.06</v>
      </c>
      <c r="AFC62" t="n">
        <v>0.18</v>
      </c>
      <c r="AFD62" t="n">
        <v>0.24</v>
      </c>
      <c r="AFE62" t="n">
        <v>0.008999999999999999</v>
      </c>
      <c r="AFF62" t="n">
        <v>0.008999999999999999</v>
      </c>
      <c r="AFG62" t="n">
        <v>0.002</v>
      </c>
      <c r="AFH62" t="n">
        <v>0.04</v>
      </c>
      <c r="AFI62" t="n">
        <v>0.018</v>
      </c>
      <c r="AFJ62" t="n">
        <v>0.056</v>
      </c>
      <c r="AFL62" t="n">
        <v>0.015</v>
      </c>
      <c r="AFM62" t="n">
        <v>0.025</v>
      </c>
      <c r="AFN62" t="n">
        <v>0.01</v>
      </c>
      <c r="AFO62" t="n">
        <v>0.08</v>
      </c>
      <c r="AFP62" t="n">
        <v>0.1</v>
      </c>
      <c r="AFQ62" t="n">
        <v>0.004</v>
      </c>
      <c r="AFR62" t="n">
        <v>0.005</v>
      </c>
      <c r="AFS62" t="n">
        <v>4.99</v>
      </c>
      <c r="AFT62" t="n">
        <v>0.99</v>
      </c>
      <c r="AFV62" t="n">
        <v>0.1</v>
      </c>
      <c r="AFW62" t="n">
        <v>0.01</v>
      </c>
      <c r="AFX62" t="n">
        <v>0.036</v>
      </c>
      <c r="AFY62" t="n">
        <v>0.1</v>
      </c>
      <c r="AFZ62" t="n">
        <v>0.004</v>
      </c>
      <c r="AGA62" t="n">
        <v>0.012</v>
      </c>
      <c r="AGB62" t="n">
        <v>0.01</v>
      </c>
      <c r="AGC62" t="n">
        <v>0.045</v>
      </c>
      <c r="AGD62" t="n">
        <v>0.036</v>
      </c>
      <c r="AGE62" t="n">
        <v>0.05</v>
      </c>
      <c r="AGF62" t="n">
        <v>0.033</v>
      </c>
      <c r="AGG62" t="n">
        <v>0.005</v>
      </c>
      <c r="AGH62" t="n">
        <v>0.15</v>
      </c>
      <c r="AGI62" t="n">
        <v>0.01</v>
      </c>
      <c r="AGJ62" t="n">
        <v>0.006</v>
      </c>
      <c r="AGK62" t="n">
        <v>0.03</v>
      </c>
      <c r="AGL62" t="n">
        <v>0.02</v>
      </c>
      <c r="AGM62" t="n">
        <v>0.157</v>
      </c>
      <c r="AGN62" t="n">
        <v>0.03</v>
      </c>
      <c r="AGO62" t="n">
        <v>0.014</v>
      </c>
      <c r="AGP62" t="n">
        <v>0.1</v>
      </c>
      <c r="AGQ62" t="n">
        <v>0.07199999999999999</v>
      </c>
      <c r="AGR62" t="n">
        <v>0.006</v>
      </c>
      <c r="AGS62" t="n">
        <v>0.005</v>
      </c>
      <c r="AGT62" t="n">
        <v>0.005</v>
      </c>
      <c r="AGU62" t="n">
        <v>0.01</v>
      </c>
      <c r="AGV62" t="n">
        <v>0.022</v>
      </c>
      <c r="AGW62" t="n">
        <v>0.008999999999999999</v>
      </c>
      <c r="AGX62" t="n">
        <v>0.016</v>
      </c>
      <c r="AGY62" t="n">
        <v>0.08</v>
      </c>
      <c r="AGZ62" t="n">
        <v>0.06</v>
      </c>
      <c r="AHA62" t="n">
        <v>0.04</v>
      </c>
      <c r="AHB62" t="n">
        <v>0.051</v>
      </c>
      <c r="AHC62" t="n">
        <v>0.045</v>
      </c>
      <c r="AHD62" t="n">
        <v>0.034</v>
      </c>
      <c r="AHE62" t="n">
        <v>0.096</v>
      </c>
      <c r="AHF62" t="n">
        <v>0.1</v>
      </c>
      <c r="AHI62" t="n">
        <v>0.99</v>
      </c>
      <c r="AHK62" t="n">
        <v>0.24</v>
      </c>
      <c r="AHL62" t="n">
        <v>0.03</v>
      </c>
      <c r="AHM62" t="n">
        <v>0.015</v>
      </c>
      <c r="AHN62" t="n">
        <v>0.05</v>
      </c>
      <c r="AHO62" t="n">
        <v>0.402</v>
      </c>
      <c r="AHP62" t="n">
        <v>0.035</v>
      </c>
      <c r="AHQ62" t="n">
        <v>0.01</v>
      </c>
      <c r="AHR62" t="n">
        <v>0.041</v>
      </c>
      <c r="AHS62" t="n">
        <v>0.041</v>
      </c>
      <c r="AHT62" t="n">
        <v>0.01</v>
      </c>
      <c r="AHU62" t="n">
        <v>0.03</v>
      </c>
      <c r="AHV62" t="n">
        <v>0.182</v>
      </c>
      <c r="AHW62" t="n">
        <v>0.01</v>
      </c>
      <c r="AHX62" t="n">
        <v>0.008999999999999999</v>
      </c>
      <c r="AHY62" t="n">
        <v>0.006</v>
      </c>
      <c r="AHZ62" t="n">
        <v>0.008999999999999999</v>
      </c>
      <c r="AIA62" t="n">
        <v>0.007</v>
      </c>
      <c r="AIB62" t="n">
        <v>0.012</v>
      </c>
      <c r="AIC62" t="n">
        <v>0.096</v>
      </c>
      <c r="AID62" t="n">
        <v>0.01</v>
      </c>
      <c r="AIE62" t="n">
        <v>0.1</v>
      </c>
      <c r="AIF62" t="n">
        <v>0.01</v>
      </c>
      <c r="AIG62" t="n">
        <v>0.06</v>
      </c>
      <c r="AIH62" t="n">
        <v>0.06</v>
      </c>
      <c r="AII62" t="n">
        <v>4.1</v>
      </c>
      <c r="AIJ62" t="n">
        <v>0.004</v>
      </c>
      <c r="AIK62" t="n">
        <v>0.051</v>
      </c>
      <c r="AIL62" t="n">
        <v>0.01</v>
      </c>
      <c r="AIN62" t="n">
        <v>0.99</v>
      </c>
      <c r="AIO62" t="n">
        <v>0.99</v>
      </c>
      <c r="AIP62" t="n">
        <v>0.99</v>
      </c>
      <c r="AIQ62" t="n">
        <v>2.1</v>
      </c>
      <c r="AIR62" t="n">
        <v>0.96</v>
      </c>
      <c r="AIS62" t="n">
        <v>0.014</v>
      </c>
      <c r="AIT62" t="n">
        <v>0.99</v>
      </c>
      <c r="AIU62" t="n">
        <v>0.99</v>
      </c>
      <c r="AIV62" t="n">
        <v>0.99</v>
      </c>
      <c r="AIW62" t="n">
        <v>0.048</v>
      </c>
      <c r="AIX62" t="n">
        <v>19.9</v>
      </c>
      <c r="AIY62" t="n">
        <v>0.99</v>
      </c>
      <c r="AIZ62" t="n">
        <v>0.99</v>
      </c>
      <c r="AJA62" t="n">
        <v>0.99</v>
      </c>
      <c r="AJB62" t="n">
        <v>0.03</v>
      </c>
      <c r="AJC62" t="n">
        <v>0.045</v>
      </c>
      <c r="AJD62" t="n">
        <v>0.005</v>
      </c>
      <c r="AJE62" t="n">
        <v>0.1</v>
      </c>
      <c r="AJF62" t="n">
        <v>0.06</v>
      </c>
      <c r="AJG62" t="n">
        <v>0.045</v>
      </c>
      <c r="AJH62" t="n">
        <v>0.03</v>
      </c>
      <c r="AJI62" t="n">
        <v>0.16</v>
      </c>
      <c r="AJJ62" t="n">
        <v>0.015</v>
      </c>
      <c r="AJK62" t="n">
        <v>0.99</v>
      </c>
      <c r="AJL62" t="n">
        <v>0.02</v>
      </c>
      <c r="AJM62" t="n">
        <v>0.99</v>
      </c>
      <c r="AJN62" t="n">
        <v>0.99</v>
      </c>
      <c r="AJO62" t="n">
        <v>0.1</v>
      </c>
      <c r="AJP62" t="n">
        <v>0.96</v>
      </c>
      <c r="AJQ62" t="n">
        <v>0.007</v>
      </c>
      <c r="AJR62" t="n">
        <v>0.04</v>
      </c>
      <c r="AJS62" t="n">
        <v>0.35</v>
      </c>
      <c r="AJT62" t="n">
        <v>0.03</v>
      </c>
      <c r="AJU62" t="n">
        <v>0.09</v>
      </c>
      <c r="AJV62" t="n">
        <v>0.25</v>
      </c>
      <c r="AJW62" t="n">
        <v>0.66</v>
      </c>
      <c r="AJX62" t="n">
        <v>0.16</v>
      </c>
      <c r="AJY62" t="n">
        <v>0.8</v>
      </c>
      <c r="AJZ62" t="n">
        <v>0.312</v>
      </c>
      <c r="AKA62" t="n">
        <v>0.018</v>
      </c>
      <c r="AKB62" t="n">
        <v>0.025</v>
      </c>
      <c r="AKC62" t="n">
        <v>0.075</v>
      </c>
      <c r="AKD62" t="n">
        <v>0.08599999999999999</v>
      </c>
      <c r="AKE62" t="n">
        <v>0.1</v>
      </c>
      <c r="AKF62" t="n">
        <v>0.008999999999999999</v>
      </c>
      <c r="AKG62" t="n">
        <v>0.03</v>
      </c>
      <c r="AKH62" t="n">
        <v>0.99</v>
      </c>
      <c r="AKI62" t="n">
        <v>0.008999999999999999</v>
      </c>
      <c r="AKJ62" t="n">
        <v>0.008999999999999999</v>
      </c>
      <c r="AKK62" t="n">
        <v>0.03</v>
      </c>
      <c r="AKL62" t="n">
        <v>0.05</v>
      </c>
      <c r="AKM62" t="n">
        <v>0.08699999999999999</v>
      </c>
      <c r="AKN62" t="n">
        <v>0.051</v>
      </c>
      <c r="AKO62" t="n">
        <v>0.06</v>
      </c>
      <c r="AKP62" t="n">
        <v>0.041</v>
      </c>
      <c r="AKQ62" t="n">
        <v>0.041</v>
      </c>
      <c r="AKR62" t="n">
        <v>0.06</v>
      </c>
      <c r="AKS62" t="n">
        <v>0.021</v>
      </c>
      <c r="AKT62" t="n">
        <v>0.051</v>
      </c>
      <c r="AKU62" t="n">
        <v>0.03</v>
      </c>
      <c r="AKV62" t="n">
        <v>0.008999999999999999</v>
      </c>
      <c r="AKW62" t="n">
        <v>0.06</v>
      </c>
      <c r="AKX62" t="n">
        <v>0.036</v>
      </c>
      <c r="AKY62" t="n">
        <v>0.034</v>
      </c>
      <c r="AKZ62" t="n">
        <v>0.021</v>
      </c>
      <c r="ALA62" t="n">
        <v>0.1</v>
      </c>
      <c r="ALB62" t="n">
        <v>0.99</v>
      </c>
      <c r="ALC62" t="n">
        <v>0.15</v>
      </c>
      <c r="ALD62" t="n">
        <v>0.006</v>
      </c>
      <c r="ALE62" t="n">
        <v>0.006</v>
      </c>
      <c r="ALF62" t="n">
        <v>0.06</v>
      </c>
      <c r="ALG62" t="n">
        <v>0.027</v>
      </c>
      <c r="ALH62" t="n">
        <v>0.015</v>
      </c>
      <c r="ALI62" t="n">
        <v>0.32</v>
      </c>
      <c r="ALJ62" t="n">
        <v>0.06</v>
      </c>
      <c r="ALK62" t="n">
        <v>0.007</v>
      </c>
      <c r="ALL62" t="n">
        <v>0.1</v>
      </c>
      <c r="ALM62" t="n">
        <v>0.036</v>
      </c>
      <c r="ALN62" t="n">
        <v>0.092</v>
      </c>
      <c r="ALO62" t="n">
        <v>0.021</v>
      </c>
      <c r="ALP62" t="n">
        <v>0.062</v>
      </c>
      <c r="ALQ62" t="n">
        <v>0.058</v>
      </c>
      <c r="ALR62" t="n">
        <v>0.036</v>
      </c>
      <c r="ALS62" t="n">
        <v>0.027</v>
      </c>
      <c r="ALT62" t="n">
        <v>0.014</v>
      </c>
      <c r="ALU62" t="n">
        <v>0.06</v>
      </c>
      <c r="ALV62" t="n">
        <v>0.041</v>
      </c>
      <c r="ALW62" t="n">
        <v>0.02</v>
      </c>
      <c r="ALX62" t="n">
        <v>0.041</v>
      </c>
      <c r="ALY62" t="n">
        <v>0.04</v>
      </c>
      <c r="ALZ62" t="n">
        <v>0.041</v>
      </c>
      <c r="AMA62" t="n">
        <v>0.036</v>
      </c>
      <c r="AMB62" t="n">
        <v>0.01</v>
      </c>
      <c r="AMC62" t="n">
        <v>0.07199999999999999</v>
      </c>
      <c r="AMD62" t="n">
        <v>0.1</v>
      </c>
      <c r="AME62" t="n">
        <v>0.24</v>
      </c>
      <c r="AMF62" t="n">
        <v>0.99</v>
      </c>
      <c r="AMG62" t="n">
        <v>0.008</v>
      </c>
      <c r="AMH62" t="n">
        <v>0.18</v>
      </c>
      <c r="AMI62" t="n">
        <v>0.2</v>
      </c>
      <c r="AMJ62" t="n">
        <v>0.02</v>
      </c>
      <c r="AMK62" t="n">
        <v>0.02</v>
      </c>
      <c r="AML62" t="n">
        <v>0.03</v>
      </c>
      <c r="AMM62" t="n">
        <v>0.014</v>
      </c>
      <c r="AMN62" t="n">
        <v>0.08</v>
      </c>
      <c r="AMO62" t="n">
        <v>0.1</v>
      </c>
      <c r="AMP62" t="n">
        <v>0.02</v>
      </c>
      <c r="AMQ62" t="n">
        <v>0.007</v>
      </c>
      <c r="AMR62" t="n">
        <v>0.051</v>
      </c>
      <c r="AMS62" t="n">
        <v>0.1</v>
      </c>
      <c r="AMT62" t="n">
        <v>0.073</v>
      </c>
      <c r="AMU62" t="n">
        <v>0.01</v>
      </c>
      <c r="AMV62" t="n">
        <v>0.18</v>
      </c>
      <c r="AMX62" t="n">
        <v>0.018</v>
      </c>
      <c r="AMY62" t="n">
        <v>0.16</v>
      </c>
      <c r="AMZ62" t="n">
        <v>0.1</v>
      </c>
      <c r="ANA62" t="n">
        <v>0.041</v>
      </c>
      <c r="ANB62" t="n">
        <v>0.041</v>
      </c>
      <c r="ANC62" t="n">
        <v>0.07199999999999999</v>
      </c>
      <c r="AND62" t="n">
        <v>0.041</v>
      </c>
      <c r="ANE62" t="n">
        <v>0.008999999999999999</v>
      </c>
      <c r="ANF62" t="n">
        <v>0.096</v>
      </c>
      <c r="ANG62" t="n">
        <v>0.01</v>
      </c>
      <c r="ANH62" t="n">
        <v>0.081</v>
      </c>
      <c r="ANI62" t="n">
        <v>0.015</v>
      </c>
      <c r="ANJ62" t="n">
        <v>0.06</v>
      </c>
      <c r="ANK62" t="n">
        <v>0.036</v>
      </c>
      <c r="ANL62" t="n">
        <v>0.1</v>
      </c>
      <c r="ANM62" t="n">
        <v>0.036</v>
      </c>
      <c r="ANN62" t="n">
        <v>0.99</v>
      </c>
      <c r="ANO62" t="n">
        <v>0.99</v>
      </c>
      <c r="ANP62" t="n">
        <v>0.99</v>
      </c>
      <c r="ANQ62" t="n">
        <v>0.09</v>
      </c>
      <c r="ANR62" t="n">
        <v>0.44</v>
      </c>
      <c r="ANS62" t="n">
        <v>0.025</v>
      </c>
      <c r="ANT62" t="n">
        <v>0.036</v>
      </c>
      <c r="ANU62" t="n">
        <v>0.06</v>
      </c>
      <c r="ANV62" t="n">
        <v>0.035</v>
      </c>
      <c r="ANW62" t="n">
        <v>0.1</v>
      </c>
      <c r="ANX62" t="n">
        <v>0.03</v>
      </c>
      <c r="ANY62" t="n">
        <v>0.1</v>
      </c>
      <c r="ANZ62" t="n">
        <v>0.051</v>
      </c>
      <c r="AOA62" t="n">
        <v>0.036</v>
      </c>
      <c r="AOB62" t="n">
        <v>0.041</v>
      </c>
      <c r="AOC62" t="n">
        <v>0.03</v>
      </c>
      <c r="AOD62" t="n">
        <v>0.008999999999999999</v>
      </c>
      <c r="AOE62" t="n">
        <v>0.04</v>
      </c>
      <c r="AOF62" t="n">
        <v>0.041</v>
      </c>
      <c r="AOG62" t="n">
        <v>0.1</v>
      </c>
      <c r="AOH62" t="n">
        <v>0.008999999999999999</v>
      </c>
      <c r="AOI62" t="n">
        <v>0.018</v>
      </c>
      <c r="AOJ62" t="n">
        <v>0.07199999999999999</v>
      </c>
      <c r="AOK62" t="n">
        <v>0.04</v>
      </c>
      <c r="AOL62" t="n">
        <v>0.1</v>
      </c>
      <c r="AOM62" t="n">
        <v>0.09</v>
      </c>
      <c r="AON62" t="n">
        <v>0.99</v>
      </c>
      <c r="AOO62" t="n">
        <v>0.44</v>
      </c>
      <c r="AOP62" t="n">
        <v>0.03</v>
      </c>
      <c r="AOQ62" t="n">
        <v>0.014</v>
      </c>
      <c r="AOR62" t="n">
        <v>0.014</v>
      </c>
      <c r="AOS62" t="n">
        <v>0.99</v>
      </c>
      <c r="AOT62" t="n">
        <v>0.99</v>
      </c>
      <c r="AOU62" t="n">
        <v>0.9</v>
      </c>
      <c r="AOV62" t="n">
        <v>0.036</v>
      </c>
      <c r="AOW62" t="n">
        <v>0.1</v>
      </c>
      <c r="AOX62" t="n">
        <v>0.1</v>
      </c>
      <c r="AOY62" t="n">
        <v>0.02</v>
      </c>
      <c r="AOZ62" t="n">
        <v>0.036</v>
      </c>
      <c r="APA62" t="n">
        <v>0.06</v>
      </c>
      <c r="APC62" t="n">
        <v>0.07199999999999999</v>
      </c>
      <c r="APD62" t="n">
        <v>0.03</v>
      </c>
      <c r="APE62" t="n">
        <v>0.036</v>
      </c>
      <c r="APF62" t="n">
        <v>0.008999999999999999</v>
      </c>
      <c r="APG62" t="n">
        <v>0.008999999999999999</v>
      </c>
      <c r="APH62" t="n">
        <v>0.24</v>
      </c>
      <c r="API62" t="n">
        <v>0.1</v>
      </c>
      <c r="APJ62" t="n">
        <v>0.036</v>
      </c>
      <c r="APK62" t="n">
        <v>0.07000000000000001</v>
      </c>
      <c r="APL62" t="n">
        <v>0</v>
      </c>
      <c r="APM62" t="n">
        <v>0.082</v>
      </c>
      <c r="APN62" t="n">
        <v>0.144</v>
      </c>
      <c r="APO62" t="n">
        <v>0.027</v>
      </c>
      <c r="APP62" t="n">
        <v>0.12</v>
      </c>
      <c r="APQ62" t="n">
        <v>0.041</v>
      </c>
      <c r="APR62" t="n">
        <v>0.2</v>
      </c>
      <c r="APS62" t="n">
        <v>0.018</v>
      </c>
      <c r="APT62" t="n">
        <v>0.25</v>
      </c>
      <c r="APU62" t="n">
        <v>0.022</v>
      </c>
      <c r="APV62" t="n">
        <v>0.075</v>
      </c>
      <c r="APW62" t="n">
        <v>4.9</v>
      </c>
      <c r="APX62" t="n">
        <v>0.99</v>
      </c>
      <c r="APY62" t="n">
        <v>0.99</v>
      </c>
      <c r="APZ62" t="n">
        <v>0.025</v>
      </c>
      <c r="AQA62" t="n">
        <v>0.003</v>
      </c>
      <c r="AQB62" t="n">
        <v>0.03</v>
      </c>
      <c r="AQC62" t="n">
        <v>0.014</v>
      </c>
      <c r="AQD62" t="n">
        <v>0.029</v>
      </c>
      <c r="AQE62" t="n">
        <v>0.06900000000000001</v>
      </c>
      <c r="AQF62" t="n">
        <v>0.1</v>
      </c>
      <c r="AQG62" t="n">
        <v>0.006</v>
      </c>
      <c r="AQH62" t="n">
        <v>0.1</v>
      </c>
      <c r="AQI62" t="n">
        <v>0.036</v>
      </c>
      <c r="AQJ62" t="n">
        <v>0.025</v>
      </c>
      <c r="AQK62" t="n">
        <v>0.02</v>
      </c>
      <c r="AQL62" t="n">
        <v>0.1</v>
      </c>
      <c r="AQM62" t="n">
        <v>0.12</v>
      </c>
      <c r="AQN62" t="n">
        <v>0.041</v>
      </c>
      <c r="AQO62" t="n">
        <v>0.036</v>
      </c>
      <c r="AQP62" t="n">
        <v>0.06</v>
      </c>
      <c r="AQQ62" t="n">
        <v>0.09</v>
      </c>
      <c r="AQR62" t="n">
        <v>0.027</v>
      </c>
      <c r="AQS62" t="n">
        <v>0.028</v>
      </c>
      <c r="AQT62" t="n">
        <v>0.09</v>
      </c>
      <c r="AQU62" t="n">
        <v>0.034</v>
      </c>
      <c r="AQV62" t="n">
        <v>0.99</v>
      </c>
      <c r="AQW62" t="n">
        <v>0.99</v>
      </c>
      <c r="AQX62" t="n">
        <v>0.018</v>
      </c>
      <c r="AQY62" t="n">
        <v>0.018</v>
      </c>
      <c r="AQZ62" t="n">
        <v>0.104</v>
      </c>
      <c r="ARA62" t="n">
        <v>0.036</v>
      </c>
      <c r="ARB62" t="n">
        <v>0.1</v>
      </c>
      <c r="ARC62" t="n">
        <v>0.075</v>
      </c>
      <c r="ARD62" t="n">
        <v>0.03</v>
      </c>
      <c r="ARE62" t="n">
        <v>0.03</v>
      </c>
      <c r="ARF62" t="n">
        <v>0.1</v>
      </c>
      <c r="ARG62" t="n">
        <v>0.036</v>
      </c>
      <c r="ARH62" t="n">
        <v>0.03</v>
      </c>
      <c r="ARI62" t="n">
        <v>0.015</v>
      </c>
      <c r="ARJ62" t="n">
        <v>0.138</v>
      </c>
      <c r="ARK62" t="n">
        <v>0.075</v>
      </c>
      <c r="ARL62" t="n">
        <v>0.07199999999999999</v>
      </c>
      <c r="ARM62" t="n">
        <v>0.08</v>
      </c>
      <c r="ARN62" t="n">
        <v>0.03</v>
      </c>
      <c r="ARO62" t="n">
        <v>0.99</v>
      </c>
      <c r="ARP62" t="n">
        <v>0.012</v>
      </c>
      <c r="ARQ62" t="n">
        <v>0.012</v>
      </c>
      <c r="ARR62" t="n">
        <v>0.01</v>
      </c>
      <c r="ARS62" t="n">
        <v>0.044</v>
      </c>
      <c r="ART62" t="n">
        <v>0.008999999999999999</v>
      </c>
      <c r="ARU62" t="n">
        <v>0.99</v>
      </c>
      <c r="ARV62" t="n">
        <v>0.1</v>
      </c>
      <c r="ARW62" t="n">
        <v>0.1</v>
      </c>
      <c r="ARX62" t="n">
        <v>0.249</v>
      </c>
      <c r="ARY62" t="n">
        <v>0.25</v>
      </c>
      <c r="ARZ62" t="n">
        <v>0.008999999999999999</v>
      </c>
      <c r="ASA62" t="n">
        <v>0.1</v>
      </c>
      <c r="ASB62" t="n">
        <v>0.99</v>
      </c>
      <c r="ASC62" t="n">
        <v>0.06</v>
      </c>
      <c r="ASD62" t="n">
        <v>0.06900000000000001</v>
      </c>
      <c r="ASE62" t="n">
        <v>0.058</v>
      </c>
      <c r="ASF62" t="n">
        <v>0.058</v>
      </c>
      <c r="ASG62" t="n">
        <v>0.06900000000000001</v>
      </c>
      <c r="ASH62" t="n">
        <v>0.12</v>
      </c>
      <c r="ASI62" t="n">
        <v>0.475</v>
      </c>
      <c r="ASJ62" t="n">
        <v>0.1</v>
      </c>
      <c r="ASK62" t="n">
        <v>0.006</v>
      </c>
      <c r="ASL62" t="n">
        <v>0.02</v>
      </c>
      <c r="ASM62" t="n">
        <v>0.1</v>
      </c>
      <c r="ASN62" t="n">
        <v>0.24</v>
      </c>
      <c r="ASO62" t="n">
        <v>0.1</v>
      </c>
      <c r="ASP62" t="n">
        <v>0.075</v>
      </c>
      <c r="ASQ62" t="n">
        <v>0.03</v>
      </c>
      <c r="ASR62" t="n">
        <v>0.1</v>
      </c>
      <c r="ASS62" t="n">
        <v>0.055</v>
      </c>
      <c r="AST62" t="n">
        <v>0.03</v>
      </c>
      <c r="ASU62" t="n">
        <v>0.06</v>
      </c>
      <c r="ASV62" t="n">
        <v>0.058</v>
      </c>
      <c r="ASW62" t="n">
        <v>0.022</v>
      </c>
      <c r="ASX62" t="n">
        <v>0.1</v>
      </c>
      <c r="ASY62" t="n">
        <v>0.168</v>
      </c>
      <c r="ASZ62" t="n">
        <v>0.032</v>
      </c>
      <c r="ATA62" t="n">
        <v>0.08</v>
      </c>
      <c r="ATB62" t="n">
        <v>0.3</v>
      </c>
      <c r="ATC62" t="n">
        <v>0.036</v>
      </c>
      <c r="ATD62" t="n">
        <v>0.42</v>
      </c>
      <c r="ATE62" t="n">
        <v>0.04</v>
      </c>
      <c r="ATF62" t="n">
        <v>0.008999999999999999</v>
      </c>
      <c r="ATG62" t="n">
        <v>0.015</v>
      </c>
      <c r="ATH62" t="n">
        <v>0.073</v>
      </c>
      <c r="ATI62" t="n">
        <v>0.006</v>
      </c>
      <c r="ATJ62" t="n">
        <v>0.018</v>
      </c>
      <c r="ATK62" t="n">
        <v>160</v>
      </c>
      <c r="ATL62" t="n">
        <v>25</v>
      </c>
      <c r="ATM62" t="n">
        <v>0.99</v>
      </c>
      <c r="ATN62" t="n">
        <v>0.99</v>
      </c>
      <c r="ATO62" t="n">
        <v>0.99</v>
      </c>
      <c r="ATP62" t="n">
        <v>0.99</v>
      </c>
      <c r="ATQ62" t="n">
        <v>0.99</v>
      </c>
      <c r="ATR62" t="n">
        <v>0.2</v>
      </c>
      <c r="ATS62" t="n">
        <v>0.18</v>
      </c>
      <c r="ATT62" t="n">
        <v>0.1</v>
      </c>
      <c r="ATU62" t="n">
        <v>0.054</v>
      </c>
      <c r="ATV62" t="n">
        <v>0.008</v>
      </c>
      <c r="ATW62" t="n">
        <v>0.96</v>
      </c>
      <c r="ATX62" t="n">
        <v>0.01</v>
      </c>
      <c r="ATY62" t="n">
        <v>0.008999999999999999</v>
      </c>
      <c r="ATZ62" t="n">
        <v>0.014</v>
      </c>
      <c r="AUA62" t="n">
        <v>0.006</v>
      </c>
      <c r="AUB62" t="n">
        <v>0.003</v>
      </c>
      <c r="AUC62" t="n">
        <v>0.003</v>
      </c>
      <c r="AUD62" t="n">
        <v>0.01</v>
      </c>
      <c r="AUE62" t="n">
        <v>0.006</v>
      </c>
      <c r="AUF62" t="n">
        <v>0.06</v>
      </c>
      <c r="AUG62" t="n">
        <v>0.01</v>
      </c>
      <c r="AUH62" t="n">
        <v>0.018</v>
      </c>
      <c r="AUI62" t="n">
        <v>0.041</v>
      </c>
      <c r="AUJ62" t="n">
        <v>0.044</v>
      </c>
      <c r="AUK62" t="n">
        <v>0.01</v>
      </c>
      <c r="AUL62" t="n">
        <v>0.005</v>
      </c>
      <c r="AUM62" t="n">
        <v>0.008</v>
      </c>
      <c r="AUN62" t="n">
        <v>0.16</v>
      </c>
      <c r="AUO62" t="n">
        <v>0.1</v>
      </c>
      <c r="AUP62" t="n">
        <v>0.32</v>
      </c>
      <c r="AUQ62" t="n">
        <v>0.015</v>
      </c>
      <c r="AUR62" t="n">
        <v>0.028</v>
      </c>
      <c r="AUS62" t="n">
        <v>0.028</v>
      </c>
      <c r="AUT62" t="n">
        <v>0.132</v>
      </c>
      <c r="AUU62" t="n">
        <v>0.041</v>
      </c>
      <c r="AUV62" t="n">
        <v>0.04</v>
      </c>
      <c r="AUW62" t="n">
        <v>0.041</v>
      </c>
      <c r="AUX62" t="n">
        <v>0.028</v>
      </c>
      <c r="AUY62" t="n">
        <v>0.075</v>
      </c>
      <c r="AUZ62" t="n">
        <v>0.028</v>
      </c>
      <c r="AVA62" t="n">
        <v>0.028</v>
      </c>
      <c r="AVB62" t="n">
        <v>0.008</v>
      </c>
      <c r="AVC62" t="n">
        <v>0.075</v>
      </c>
      <c r="AVD62" t="n">
        <v>0.022</v>
      </c>
      <c r="AVE62" t="n">
        <v>0.42</v>
      </c>
      <c r="AVF62" t="n">
        <v>0.528</v>
      </c>
      <c r="AVG62" t="n">
        <v>0.006</v>
      </c>
      <c r="AVH62" t="n">
        <v>0.043</v>
      </c>
      <c r="AVI62" t="n">
        <v>0.043</v>
      </c>
      <c r="AVJ62" t="n">
        <v>0.01</v>
      </c>
      <c r="AVK62" t="n">
        <v>0.9</v>
      </c>
      <c r="AVL62" t="n">
        <v>0.067</v>
      </c>
      <c r="AVM62" t="n">
        <v>0.01</v>
      </c>
      <c r="AVN62" t="n">
        <v>0.015</v>
      </c>
      <c r="AVO62" t="n">
        <v>0.05</v>
      </c>
      <c r="AVP62" t="n">
        <v>0.76</v>
      </c>
      <c r="AVQ62" t="n">
        <v>0.05</v>
      </c>
      <c r="AVR62" t="n">
        <v>0.025</v>
      </c>
      <c r="AVS62" t="n">
        <v>0.3</v>
      </c>
      <c r="AVT62" t="n">
        <v>19.9</v>
      </c>
      <c r="AVU62" t="n">
        <v>19.9</v>
      </c>
      <c r="AVV62" t="n">
        <v>19.9</v>
      </c>
      <c r="AVW62" t="n">
        <v>0.065</v>
      </c>
      <c r="AVX62" t="n">
        <v>0.99</v>
      </c>
      <c r="AVY62" t="n">
        <v>0.99</v>
      </c>
      <c r="AVZ62" t="n">
        <v>0.1</v>
      </c>
      <c r="AWA62" t="n">
        <v>0.15</v>
      </c>
      <c r="AWB62" t="n">
        <v>0.02</v>
      </c>
      <c r="AWC62" t="n">
        <v>0.18</v>
      </c>
      <c r="AWD62" t="n">
        <v>0.024</v>
      </c>
      <c r="AWE62" t="n">
        <v>0.8</v>
      </c>
      <c r="AWF62" t="n">
        <v>0.99</v>
      </c>
      <c r="AWG62" t="n">
        <v>0.99</v>
      </c>
      <c r="AWH62" t="n">
        <v>0.99</v>
      </c>
      <c r="AWI62" t="n">
        <v>0.99</v>
      </c>
      <c r="AWJ62" t="n">
        <v>0.018</v>
      </c>
      <c r="AWK62" t="n">
        <v>0.014</v>
      </c>
      <c r="AWL62" t="n">
        <v>0.025</v>
      </c>
      <c r="AWM62" t="n">
        <v>0.1</v>
      </c>
      <c r="AWN62" t="n">
        <v>0.99</v>
      </c>
      <c r="AWO62" t="n">
        <v>0.02</v>
      </c>
      <c r="AWP62" t="n">
        <v>0.06</v>
      </c>
      <c r="AWQ62" t="n">
        <v>0.04</v>
      </c>
      <c r="AWR62" t="n">
        <v>0.02</v>
      </c>
      <c r="AWS62" t="n">
        <v>0.03</v>
      </c>
      <c r="AWT62" t="n">
        <v>0.2</v>
      </c>
      <c r="AWU62" t="n">
        <v>0.07199999999999999</v>
      </c>
      <c r="AWV62" t="n">
        <v>0.04</v>
      </c>
      <c r="AWW62" t="n">
        <v>0.1</v>
      </c>
      <c r="AWX62" t="n">
        <v>0.021</v>
      </c>
      <c r="AWY62" t="n">
        <v>3.3</v>
      </c>
      <c r="AWZ62" t="n">
        <v>3.3</v>
      </c>
      <c r="AXA62" t="n">
        <v>3.3</v>
      </c>
      <c r="AXB62" t="n">
        <v>3.3</v>
      </c>
      <c r="AXC62" t="n">
        <v>0.99</v>
      </c>
      <c r="AXD62" t="n">
        <v>9.9</v>
      </c>
      <c r="AXE62" t="n">
        <v>9.9</v>
      </c>
      <c r="AXF62" t="n">
        <v>0.9</v>
      </c>
      <c r="AXG62" t="n">
        <v>9.800000000000001</v>
      </c>
      <c r="AXH62" t="n">
        <v>0.1</v>
      </c>
      <c r="AXI62" t="n">
        <v>0.2</v>
      </c>
      <c r="AXJ62" t="n">
        <v>0.004</v>
      </c>
      <c r="AXK62" t="n">
        <v>0.03</v>
      </c>
      <c r="AXL62" t="n">
        <v>0.1</v>
      </c>
      <c r="AXM62" t="n">
        <v>0.25</v>
      </c>
      <c r="AXN62" t="n">
        <v>0.02</v>
      </c>
      <c r="AXO62" t="n">
        <v>0.036</v>
      </c>
      <c r="AXP62" t="n">
        <v>0.06</v>
      </c>
      <c r="AXQ62" t="n">
        <v>0.1</v>
      </c>
      <c r="AXR62" t="n">
        <v>0.1</v>
      </c>
      <c r="AXS62" t="n">
        <v>0.18</v>
      </c>
      <c r="AXT62" t="n">
        <v>0.01</v>
      </c>
      <c r="AXU62" t="n">
        <v>0.01</v>
      </c>
      <c r="AXV62" t="n">
        <v>0.018</v>
      </c>
      <c r="AXW62" t="n">
        <v>0.99</v>
      </c>
      <c r="AXX62" t="n">
        <v>0.015</v>
      </c>
      <c r="AXY62" t="n">
        <v>0.008</v>
      </c>
      <c r="AXZ62" t="n">
        <v>0.6</v>
      </c>
      <c r="AYA62" t="n">
        <v>0.066</v>
      </c>
      <c r="AYB62" t="n">
        <v>0.07199999999999999</v>
      </c>
      <c r="AYC62" t="n">
        <v>0.144</v>
      </c>
      <c r="AYD62" t="n">
        <v>0.07199999999999999</v>
      </c>
      <c r="AYE62" t="n">
        <v>0.99</v>
      </c>
      <c r="AYF62" t="n">
        <v>0.027</v>
      </c>
      <c r="AYG62" t="n">
        <v>0.027</v>
      </c>
      <c r="AYH62" t="n">
        <v>0.1</v>
      </c>
      <c r="AYI62" t="n">
        <v>0.1</v>
      </c>
      <c r="AYJ62" t="n">
        <v>0.12</v>
      </c>
      <c r="AYK62" t="n">
        <v>0.036</v>
      </c>
      <c r="AYL62" t="n">
        <v>0.04</v>
      </c>
      <c r="AYM62" t="n">
        <v>0.55</v>
      </c>
      <c r="AYN62" t="n">
        <v>0.025</v>
      </c>
      <c r="AYO62" t="n">
        <v>0.008999999999999999</v>
      </c>
      <c r="AYP62" t="n">
        <v>0.07000000000000001</v>
      </c>
      <c r="AYQ62" t="n">
        <v>0.02</v>
      </c>
      <c r="AYR62" t="n">
        <v>0.01</v>
      </c>
      <c r="AYS62" t="n">
        <v>0.6879999999999999</v>
      </c>
      <c r="AYT62" t="n">
        <v>0.99</v>
      </c>
      <c r="AYU62" t="n">
        <v>0.99</v>
      </c>
      <c r="AYV62" t="n">
        <v>0.99</v>
      </c>
      <c r="AYW62" t="n">
        <v>0.99</v>
      </c>
      <c r="AYX62" t="n">
        <v>0.99</v>
      </c>
      <c r="AYY62" t="n">
        <v>0.99</v>
      </c>
      <c r="AYZ62" t="n">
        <v>0.99</v>
      </c>
      <c r="AZA62" t="n">
        <v>0.99</v>
      </c>
      <c r="AZB62" t="n">
        <v>0.99</v>
      </c>
      <c r="AZC62" t="n">
        <v>0.99</v>
      </c>
      <c r="AZD62" t="n">
        <v>0.99</v>
      </c>
      <c r="AZE62" t="n">
        <v>0.99</v>
      </c>
      <c r="AZF62" t="n">
        <v>0.99</v>
      </c>
      <c r="AZG62" t="n">
        <v>0.99</v>
      </c>
      <c r="AZH62" t="n">
        <v>0.99</v>
      </c>
      <c r="AZI62" t="n">
        <v>0.99</v>
      </c>
      <c r="AZJ62" t="n">
        <v>0.99</v>
      </c>
      <c r="AZK62" t="n">
        <v>0.08</v>
      </c>
      <c r="AZL62" t="n">
        <v>0.16</v>
      </c>
      <c r="AZM62" t="n">
        <v>0.015</v>
      </c>
      <c r="AZN62" t="n">
        <v>0.18</v>
      </c>
      <c r="AZO62" t="n">
        <v>0.12</v>
      </c>
      <c r="AZP62" t="n">
        <v>0.041</v>
      </c>
      <c r="AZQ62" t="n">
        <v>0.041</v>
      </c>
      <c r="AZR62" t="n">
        <v>0.041</v>
      </c>
      <c r="AZS62" t="n">
        <v>0.041</v>
      </c>
      <c r="AZT62" t="n">
        <v>0.16</v>
      </c>
      <c r="AZU62" t="n">
        <v>0.1</v>
      </c>
      <c r="AZV62" t="n">
        <v>0.09</v>
      </c>
      <c r="AZW62" t="n">
        <v>0.99</v>
      </c>
      <c r="AZX62" t="n">
        <v>0.027</v>
      </c>
      <c r="AZY62" t="n">
        <v>0.007</v>
      </c>
      <c r="AZZ62" t="n">
        <v>0.7</v>
      </c>
      <c r="BAA62" t="n">
        <v>0.016</v>
      </c>
      <c r="BAB62" t="n">
        <v>0.03</v>
      </c>
      <c r="BAC62" t="n">
        <v>0.002</v>
      </c>
      <c r="BAD62" t="n">
        <v>0.096</v>
      </c>
      <c r="BAE62" t="n">
        <v>0.08</v>
      </c>
      <c r="BAF62" t="n">
        <v>0.1</v>
      </c>
      <c r="BAG62" t="n">
        <v>0.014</v>
      </c>
      <c r="BAH62" t="n">
        <v>0.99</v>
      </c>
      <c r="BAI62" t="n">
        <v>0.02</v>
      </c>
      <c r="BAJ62" t="n">
        <v>0.08</v>
      </c>
      <c r="BAK62" t="n">
        <v>0.07000000000000001</v>
      </c>
      <c r="BAL62" t="n">
        <v>0.093</v>
      </c>
      <c r="BAM62" t="n">
        <v>0.02</v>
      </c>
    </row>
    <row r="63">
      <c r="A63" s="4" t="n">
        <v>46054</v>
      </c>
      <c r="B63" t="n">
        <v>19.9</v>
      </c>
      <c r="C63" t="n">
        <v>35</v>
      </c>
      <c r="D63" t="n">
        <v>0.7</v>
      </c>
      <c r="E63" t="n">
        <v>19.9</v>
      </c>
      <c r="F63" t="n">
        <v>18</v>
      </c>
      <c r="G63" t="n">
        <v>1.6</v>
      </c>
      <c r="H63" t="n">
        <v>9.9</v>
      </c>
      <c r="I63" t="n">
        <v>6.5</v>
      </c>
      <c r="J63" t="n">
        <v>0.47</v>
      </c>
      <c r="K63" t="n">
        <v>9.9</v>
      </c>
      <c r="L63" t="n">
        <v>9.9</v>
      </c>
      <c r="M63" t="n">
        <v>1.7</v>
      </c>
      <c r="N63" t="n">
        <v>1.8</v>
      </c>
      <c r="O63" t="n">
        <v>0.7</v>
      </c>
      <c r="P63" t="n">
        <v>2.25</v>
      </c>
      <c r="Q63" t="n">
        <v>17</v>
      </c>
      <c r="R63" t="n">
        <v>19.9</v>
      </c>
      <c r="S63" t="n">
        <v>5.7</v>
      </c>
      <c r="T63" t="n">
        <v>19.9</v>
      </c>
      <c r="U63" t="n">
        <v>19.9</v>
      </c>
      <c r="V63" t="n">
        <v>19.9</v>
      </c>
      <c r="W63" t="n">
        <v>19.9</v>
      </c>
      <c r="X63" t="n">
        <v>4.32</v>
      </c>
      <c r="Y63" t="n">
        <v>19.6</v>
      </c>
      <c r="Z63" t="n">
        <v>19.6</v>
      </c>
      <c r="AB63" t="n">
        <v>2.8</v>
      </c>
      <c r="AC63" t="n">
        <v>17</v>
      </c>
      <c r="AD63" t="n">
        <v>19.3</v>
      </c>
      <c r="AE63" t="n">
        <v>19.3</v>
      </c>
      <c r="AF63" t="n">
        <v>19.3</v>
      </c>
      <c r="AG63" t="n">
        <v>12</v>
      </c>
      <c r="AH63" t="n">
        <v>14.2</v>
      </c>
      <c r="AI63" t="n">
        <v>14.2</v>
      </c>
      <c r="AJ63" t="n">
        <v>14.2</v>
      </c>
      <c r="AK63" t="n">
        <v>14.2</v>
      </c>
      <c r="AL63" t="n">
        <v>1.1</v>
      </c>
      <c r="AM63" t="n">
        <v>19.4</v>
      </c>
      <c r="AN63" t="n">
        <v>15</v>
      </c>
      <c r="AO63" t="n">
        <v>2.44</v>
      </c>
      <c r="AP63" t="n">
        <v>4.52</v>
      </c>
      <c r="AR63" t="n">
        <v>7.34</v>
      </c>
      <c r="AS63" t="n">
        <v>9.9</v>
      </c>
      <c r="AT63" t="n">
        <v>1</v>
      </c>
      <c r="AV63" t="n">
        <v>1.2</v>
      </c>
      <c r="AW63" t="n">
        <v>0.02</v>
      </c>
      <c r="AX63" t="n">
        <v>4.7</v>
      </c>
      <c r="AY63" t="n">
        <v>0.096</v>
      </c>
      <c r="BA63" t="n">
        <v>3.5</v>
      </c>
      <c r="BB63" t="n">
        <v>0.089</v>
      </c>
      <c r="BC63" t="n">
        <v>19.9</v>
      </c>
      <c r="BE63" t="n">
        <v>0.014</v>
      </c>
      <c r="BI63" t="n">
        <v>5</v>
      </c>
      <c r="BJ63" t="n">
        <v>1</v>
      </c>
      <c r="BM63" t="n">
        <v>3</v>
      </c>
      <c r="BN63" t="n">
        <v>7.29</v>
      </c>
      <c r="BO63" t="n">
        <v>427</v>
      </c>
      <c r="BP63" t="n">
        <v>19.9</v>
      </c>
      <c r="BQ63" t="n">
        <v>19.17</v>
      </c>
      <c r="BR63" t="n">
        <v>0.8100000000000001</v>
      </c>
      <c r="BS63" t="n">
        <v>0.41</v>
      </c>
      <c r="BT63" t="n">
        <v>15</v>
      </c>
      <c r="BU63" t="n">
        <v>0.45</v>
      </c>
      <c r="BV63" t="n">
        <v>16.7</v>
      </c>
      <c r="BW63" t="n">
        <v>19.9</v>
      </c>
      <c r="BX63" t="n">
        <v>0.35</v>
      </c>
      <c r="BY63" t="n">
        <v>3.4</v>
      </c>
      <c r="BZ63" t="n">
        <v>2.28</v>
      </c>
      <c r="CA63" t="n">
        <v>0.6</v>
      </c>
      <c r="CB63" t="n">
        <v>3</v>
      </c>
      <c r="CC63" t="n">
        <v>4.5</v>
      </c>
      <c r="CD63" t="n">
        <v>19.9</v>
      </c>
      <c r="CE63" t="n">
        <v>540</v>
      </c>
      <c r="CF63" t="n">
        <v>1000</v>
      </c>
      <c r="CG63" t="n">
        <v>19.9</v>
      </c>
      <c r="CH63" t="n">
        <v>2</v>
      </c>
      <c r="CI63" t="n">
        <v>19.9</v>
      </c>
      <c r="CJ63" t="n">
        <v>78</v>
      </c>
      <c r="CK63" t="n">
        <v>132</v>
      </c>
      <c r="CM63" t="n">
        <v>9</v>
      </c>
      <c r="CN63" t="n">
        <v>0.87</v>
      </c>
      <c r="CO63" t="n">
        <v>1.2</v>
      </c>
      <c r="CP63" t="n">
        <v>0.7</v>
      </c>
      <c r="CQ63" t="n">
        <v>19.4</v>
      </c>
      <c r="CR63" t="n">
        <v>3.75</v>
      </c>
      <c r="CS63" t="n">
        <v>3</v>
      </c>
      <c r="CT63" t="n">
        <v>52</v>
      </c>
      <c r="CU63" t="n">
        <v>60</v>
      </c>
      <c r="CV63" t="n">
        <v>66</v>
      </c>
      <c r="CW63" t="n">
        <v>56</v>
      </c>
      <c r="CX63" t="n">
        <v>1.25</v>
      </c>
      <c r="CY63" t="n">
        <v>150</v>
      </c>
      <c r="CZ63" t="n">
        <v>30</v>
      </c>
      <c r="DA63" t="n">
        <v>19.9</v>
      </c>
      <c r="DB63" t="n">
        <v>9.5</v>
      </c>
      <c r="DC63" t="n">
        <v>0.86</v>
      </c>
      <c r="DD63" t="n">
        <v>270</v>
      </c>
      <c r="DE63" t="n">
        <v>164</v>
      </c>
      <c r="DF63" t="n">
        <v>9.5</v>
      </c>
      <c r="DG63" t="n">
        <v>560</v>
      </c>
      <c r="DH63" t="n">
        <v>512</v>
      </c>
      <c r="DI63" t="n">
        <v>1250</v>
      </c>
      <c r="DJ63" t="n">
        <v>55</v>
      </c>
      <c r="DK63" t="n">
        <v>396</v>
      </c>
      <c r="DL63" t="n">
        <v>19.9</v>
      </c>
      <c r="DM63" t="n">
        <v>19.8</v>
      </c>
      <c r="DN63" t="n">
        <v>60</v>
      </c>
      <c r="DO63" t="n">
        <v>19</v>
      </c>
      <c r="DP63" t="n">
        <v>0.96</v>
      </c>
      <c r="DQ63" t="n">
        <v>0.75</v>
      </c>
      <c r="DR63" t="n">
        <v>4.32</v>
      </c>
      <c r="DS63" t="n">
        <v>1.38</v>
      </c>
      <c r="DT63" t="n">
        <v>19.9</v>
      </c>
      <c r="DU63" t="n">
        <v>170</v>
      </c>
      <c r="DX63" t="n">
        <v>5.1</v>
      </c>
      <c r="DY63" t="n">
        <v>2.3</v>
      </c>
      <c r="DZ63" t="n">
        <v>18</v>
      </c>
      <c r="EA63" t="n">
        <v>1.44</v>
      </c>
      <c r="EB63" t="n">
        <v>306</v>
      </c>
      <c r="EC63" t="n">
        <v>3.75</v>
      </c>
      <c r="ED63" t="n">
        <v>1.4</v>
      </c>
      <c r="EE63" t="n">
        <v>0.75</v>
      </c>
      <c r="EF63" t="n">
        <v>3.15</v>
      </c>
      <c r="EG63" t="n">
        <v>80</v>
      </c>
      <c r="EH63" t="n">
        <v>164</v>
      </c>
      <c r="EI63" t="n">
        <v>4.8</v>
      </c>
      <c r="EJ63" t="n">
        <v>6.7</v>
      </c>
      <c r="EK63" t="n">
        <v>19</v>
      </c>
      <c r="EL63" t="n">
        <v>0.75</v>
      </c>
      <c r="EM63" t="n">
        <v>0.82</v>
      </c>
      <c r="EN63" t="n">
        <v>600</v>
      </c>
      <c r="EO63" t="n">
        <v>13.2</v>
      </c>
      <c r="EP63" t="n">
        <v>15</v>
      </c>
      <c r="EQ63" t="n">
        <v>1.03</v>
      </c>
      <c r="ER63" t="n">
        <v>207</v>
      </c>
      <c r="ES63" t="n">
        <v>0.75</v>
      </c>
      <c r="ET63" t="n">
        <v>19.9</v>
      </c>
      <c r="EU63" t="n">
        <v>36</v>
      </c>
      <c r="EV63" t="n">
        <v>72</v>
      </c>
      <c r="EW63" t="n">
        <v>70</v>
      </c>
      <c r="EX63" t="n">
        <v>165</v>
      </c>
      <c r="EY63" t="n">
        <v>405</v>
      </c>
      <c r="EZ63" t="n">
        <v>700</v>
      </c>
      <c r="FA63" t="n">
        <v>6.5</v>
      </c>
      <c r="FB63" t="n">
        <v>51</v>
      </c>
      <c r="FC63" t="n">
        <v>45</v>
      </c>
      <c r="FD63" t="n">
        <v>45</v>
      </c>
      <c r="FE63" t="n">
        <v>4.9</v>
      </c>
      <c r="FF63" t="n">
        <v>0.7</v>
      </c>
      <c r="FG63" t="n">
        <v>1.42</v>
      </c>
      <c r="FH63" t="n">
        <v>1.48</v>
      </c>
      <c r="FI63" t="n">
        <v>4.2</v>
      </c>
      <c r="FJ63" t="n">
        <v>400</v>
      </c>
      <c r="FK63" t="n">
        <v>4</v>
      </c>
      <c r="FL63" t="n">
        <v>0.984</v>
      </c>
      <c r="FM63" t="n">
        <v>1.8</v>
      </c>
      <c r="FN63" t="n">
        <v>1.67</v>
      </c>
      <c r="FO63" t="n">
        <v>10</v>
      </c>
      <c r="FP63" t="n">
        <v>0.3</v>
      </c>
      <c r="FQ63" t="n">
        <v>19</v>
      </c>
      <c r="FR63" t="n">
        <v>2.5</v>
      </c>
      <c r="FS63" t="n">
        <v>19.8</v>
      </c>
      <c r="FT63" t="n">
        <v>10.2</v>
      </c>
      <c r="FU63" t="n">
        <v>19.9</v>
      </c>
      <c r="FV63" t="n">
        <v>16</v>
      </c>
      <c r="FW63" t="n">
        <v>2.6</v>
      </c>
      <c r="FX63" t="n">
        <v>0.468</v>
      </c>
      <c r="FY63" t="n">
        <v>0.4</v>
      </c>
      <c r="FZ63" t="n">
        <v>3.2</v>
      </c>
      <c r="GA63" t="n">
        <v>0.38</v>
      </c>
      <c r="GB63" t="n">
        <v>0.38</v>
      </c>
      <c r="GC63" t="n">
        <v>315</v>
      </c>
      <c r="GD63" t="n">
        <v>50</v>
      </c>
      <c r="GE63" t="n">
        <v>2</v>
      </c>
      <c r="GF63" t="n">
        <v>1240</v>
      </c>
      <c r="GG63" t="n">
        <v>135</v>
      </c>
      <c r="GH63" t="n">
        <v>18.5</v>
      </c>
      <c r="GI63" t="n">
        <v>8</v>
      </c>
      <c r="GJ63" t="n">
        <v>819</v>
      </c>
      <c r="GK63" t="n">
        <v>1.65</v>
      </c>
      <c r="GL63" t="n">
        <v>1.3</v>
      </c>
      <c r="GM63" t="n">
        <v>2.8</v>
      </c>
      <c r="GN63" t="n">
        <v>6</v>
      </c>
      <c r="GO63" t="n">
        <v>60</v>
      </c>
      <c r="GP63" t="n">
        <v>60</v>
      </c>
      <c r="GQ63" t="n">
        <v>791</v>
      </c>
      <c r="GT63" t="n">
        <v>48</v>
      </c>
      <c r="GU63" t="n">
        <v>229</v>
      </c>
      <c r="GV63" t="n">
        <v>160</v>
      </c>
      <c r="GW63" t="n">
        <v>445</v>
      </c>
      <c r="GX63" t="n">
        <v>145</v>
      </c>
      <c r="GY63" t="n">
        <v>130</v>
      </c>
      <c r="GZ63" t="n">
        <v>9.699999999999999</v>
      </c>
      <c r="HA63" t="n">
        <v>1</v>
      </c>
      <c r="HB63" t="n">
        <v>3.75</v>
      </c>
      <c r="HD63" t="n">
        <v>272</v>
      </c>
      <c r="HE63" t="n">
        <v>88</v>
      </c>
      <c r="HF63" t="n">
        <v>165</v>
      </c>
      <c r="HG63" t="n">
        <v>170</v>
      </c>
      <c r="HH63" t="n">
        <v>352</v>
      </c>
      <c r="HI63" t="n">
        <v>19.7</v>
      </c>
      <c r="HJ63" t="n">
        <v>237</v>
      </c>
      <c r="HK63" t="n">
        <v>8</v>
      </c>
      <c r="HL63" t="n">
        <v>28</v>
      </c>
      <c r="HM63" t="n">
        <v>50</v>
      </c>
      <c r="HN63" t="n">
        <v>50</v>
      </c>
      <c r="HP63" t="n">
        <v>0.7</v>
      </c>
      <c r="HQ63" t="n">
        <v>338</v>
      </c>
      <c r="HR63" t="n">
        <v>1.8</v>
      </c>
      <c r="HS63" t="n">
        <v>11.6</v>
      </c>
      <c r="HT63" t="n">
        <v>2.5</v>
      </c>
      <c r="HU63" t="n">
        <v>2.5</v>
      </c>
      <c r="HV63" t="n">
        <v>34</v>
      </c>
      <c r="HW63" t="n">
        <v>63</v>
      </c>
      <c r="HX63" t="n">
        <v>64</v>
      </c>
      <c r="HY63" t="n">
        <v>63</v>
      </c>
      <c r="HZ63" t="n">
        <v>50</v>
      </c>
      <c r="IA63" t="n">
        <v>1</v>
      </c>
      <c r="ID63" t="n">
        <v>1.8</v>
      </c>
      <c r="IG63" t="n">
        <v>5</v>
      </c>
      <c r="IJ63" t="n">
        <v>0.015</v>
      </c>
      <c r="IK63" t="n">
        <v>0.07199999999999999</v>
      </c>
      <c r="IL63" t="n">
        <v>0.025</v>
      </c>
      <c r="IM63" t="n">
        <v>0.14</v>
      </c>
      <c r="IN63" t="n">
        <v>0.044</v>
      </c>
      <c r="IO63" t="n">
        <v>0.094</v>
      </c>
      <c r="IP63" t="n">
        <v>0.008</v>
      </c>
      <c r="IR63" t="n">
        <v>0.036</v>
      </c>
      <c r="IS63" t="n">
        <v>0.01</v>
      </c>
      <c r="IT63" t="n">
        <v>0.007</v>
      </c>
      <c r="IU63" t="n">
        <v>0.03</v>
      </c>
      <c r="IV63" t="n">
        <v>0.266</v>
      </c>
      <c r="IW63" t="n">
        <v>0.005</v>
      </c>
      <c r="IX63" t="n">
        <v>0.006</v>
      </c>
      <c r="IY63" t="n">
        <v>0.07099999999999999</v>
      </c>
      <c r="IZ63" t="n">
        <v>0.1</v>
      </c>
      <c r="JA63" t="n">
        <v>0.08</v>
      </c>
      <c r="JB63" t="n">
        <v>0.24</v>
      </c>
      <c r="JC63" t="n">
        <v>0.1</v>
      </c>
      <c r="JD63" t="n">
        <v>0.075</v>
      </c>
      <c r="JE63" t="n">
        <v>0.93</v>
      </c>
      <c r="JF63" t="n">
        <v>0.13</v>
      </c>
      <c r="JH63" t="n">
        <v>0.945</v>
      </c>
      <c r="JI63" t="n">
        <v>0.84</v>
      </c>
      <c r="JJ63" t="n">
        <v>0.007</v>
      </c>
      <c r="JK63" t="n">
        <v>1.51</v>
      </c>
      <c r="JL63" t="n">
        <v>0.096</v>
      </c>
      <c r="JM63" t="n">
        <v>0.1</v>
      </c>
      <c r="JN63" t="n">
        <v>0.003</v>
      </c>
      <c r="JO63" t="n">
        <v>15</v>
      </c>
      <c r="JQ63" t="n">
        <v>0.144</v>
      </c>
      <c r="JR63" t="n">
        <v>9.9</v>
      </c>
      <c r="JT63" t="n">
        <v>1</v>
      </c>
      <c r="JU63" t="n">
        <v>0.025</v>
      </c>
      <c r="JW63" t="n">
        <v>0.1</v>
      </c>
      <c r="JX63" t="n">
        <v>0.096</v>
      </c>
      <c r="JY63" t="n">
        <v>0.099</v>
      </c>
      <c r="JZ63" t="n">
        <v>0.1</v>
      </c>
      <c r="KA63" t="n">
        <v>0.672</v>
      </c>
      <c r="KB63" t="n">
        <v>0.06</v>
      </c>
      <c r="KC63" t="n">
        <v>0.2</v>
      </c>
      <c r="KD63" t="n">
        <v>0.06</v>
      </c>
      <c r="KE63" t="n">
        <v>0.005</v>
      </c>
      <c r="KF63" t="n">
        <v>0.015</v>
      </c>
      <c r="KG63" t="n">
        <v>0.03</v>
      </c>
      <c r="KH63" t="n">
        <v>0.025</v>
      </c>
      <c r="KI63" t="n">
        <v>0.1</v>
      </c>
      <c r="KJ63" t="n">
        <v>0.02</v>
      </c>
      <c r="KK63" t="n">
        <v>0.05</v>
      </c>
      <c r="KL63" t="n">
        <v>0.1</v>
      </c>
      <c r="KM63" t="n">
        <v>0.035</v>
      </c>
      <c r="KN63" t="n">
        <v>0.04</v>
      </c>
      <c r="KO63" t="n">
        <v>0.03</v>
      </c>
      <c r="KP63" t="n">
        <v>0.075</v>
      </c>
      <c r="KQ63" t="n">
        <v>0.002</v>
      </c>
      <c r="KR63" t="n">
        <v>0.02</v>
      </c>
      <c r="KS63" t="n">
        <v>0.01</v>
      </c>
      <c r="KT63" t="n">
        <v>0.007</v>
      </c>
      <c r="KU63" t="n">
        <v>0.007</v>
      </c>
      <c r="KV63" t="n">
        <v>0.03</v>
      </c>
      <c r="KW63" t="n">
        <v>0.015</v>
      </c>
      <c r="KX63" t="n">
        <v>0.008999999999999999</v>
      </c>
      <c r="KY63" t="n">
        <v>0.05</v>
      </c>
      <c r="KZ63" t="n">
        <v>0.018</v>
      </c>
      <c r="LA63" t="n">
        <v>0.017</v>
      </c>
      <c r="LB63" t="n">
        <v>0.19</v>
      </c>
      <c r="LC63" t="n">
        <v>0.235</v>
      </c>
      <c r="LD63" t="n">
        <v>0.05</v>
      </c>
      <c r="LE63" t="n">
        <v>0.007</v>
      </c>
      <c r="LF63" t="n">
        <v>0.015</v>
      </c>
      <c r="LG63" t="n">
        <v>0.045</v>
      </c>
      <c r="LH63" t="n">
        <v>0.02</v>
      </c>
      <c r="LI63" t="n">
        <v>0.022</v>
      </c>
      <c r="LJ63" t="n">
        <v>0.005</v>
      </c>
      <c r="LL63" t="n">
        <v>0.147</v>
      </c>
      <c r="LM63" t="n">
        <v>0.004</v>
      </c>
      <c r="LN63" t="n">
        <v>0.004</v>
      </c>
      <c r="LO63" t="n">
        <v>0.048</v>
      </c>
      <c r="LP63" t="n">
        <v>0.27</v>
      </c>
      <c r="LQ63" t="n">
        <v>0.07000000000000001</v>
      </c>
      <c r="LR63" t="n">
        <v>0.08</v>
      </c>
      <c r="LS63" t="n">
        <v>0.01</v>
      </c>
      <c r="LT63" t="n">
        <v>0.005</v>
      </c>
      <c r="LU63" t="n">
        <v>0.004</v>
      </c>
      <c r="LV63" t="n">
        <v>0.1</v>
      </c>
      <c r="LW63" t="n">
        <v>0.06</v>
      </c>
      <c r="LX63" t="n">
        <v>0.06</v>
      </c>
      <c r="LY63" t="n">
        <v>0.06</v>
      </c>
      <c r="LZ63" t="n">
        <v>0.1</v>
      </c>
      <c r="MA63" t="n">
        <v>0.015</v>
      </c>
      <c r="MB63" t="n">
        <v>0.03</v>
      </c>
      <c r="MD63" t="n">
        <v>0.144</v>
      </c>
      <c r="ME63" t="n">
        <v>0.07199999999999999</v>
      </c>
      <c r="MF63" t="n">
        <v>0.02</v>
      </c>
      <c r="MG63" t="n">
        <v>0.07199999999999999</v>
      </c>
      <c r="MH63" t="n">
        <v>0.1</v>
      </c>
      <c r="MI63" t="n">
        <v>0.02</v>
      </c>
      <c r="MJ63" t="n">
        <v>0.03</v>
      </c>
      <c r="ML63" t="n">
        <v>0.001</v>
      </c>
      <c r="MM63" t="n">
        <v>0.035</v>
      </c>
      <c r="MN63" t="n">
        <v>0.1</v>
      </c>
      <c r="MO63" t="n">
        <v>0.1</v>
      </c>
      <c r="MP63" t="n">
        <v>0.042</v>
      </c>
      <c r="MQ63" t="n">
        <v>0.031</v>
      </c>
      <c r="MR63" t="n">
        <v>0.089</v>
      </c>
      <c r="MS63" t="n">
        <v>0.096</v>
      </c>
      <c r="MT63" t="n">
        <v>0.096</v>
      </c>
      <c r="MU63" t="n">
        <v>0.1</v>
      </c>
      <c r="MV63" t="n">
        <v>0.046</v>
      </c>
      <c r="MW63" t="n">
        <v>0.006</v>
      </c>
      <c r="MX63" t="n">
        <v>0.135</v>
      </c>
      <c r="MY63" t="n">
        <v>17.9</v>
      </c>
      <c r="MZ63" t="n">
        <v>19.9</v>
      </c>
      <c r="NA63" t="n">
        <v>200</v>
      </c>
      <c r="NF63" t="n">
        <v>0.1</v>
      </c>
      <c r="NH63" t="n">
        <v>0.045</v>
      </c>
      <c r="NI63" t="n">
        <v>0.036</v>
      </c>
      <c r="NJ63" t="n">
        <v>0.1</v>
      </c>
      <c r="NK63" t="n">
        <v>0.045</v>
      </c>
      <c r="NL63" t="n">
        <v>0.1</v>
      </c>
      <c r="NM63" t="n">
        <v>0.2</v>
      </c>
      <c r="NN63" t="n">
        <v>0.03</v>
      </c>
      <c r="NO63" t="n">
        <v>0.09</v>
      </c>
      <c r="NP63" t="n">
        <v>0.02</v>
      </c>
      <c r="NQ63" t="n">
        <v>0.01</v>
      </c>
      <c r="NR63" t="n">
        <v>0.106</v>
      </c>
      <c r="NS63" t="n">
        <v>0.264</v>
      </c>
      <c r="NT63" t="n">
        <v>0.025</v>
      </c>
      <c r="NU63" t="n">
        <v>0.096</v>
      </c>
      <c r="NV63" t="n">
        <v>0.028</v>
      </c>
      <c r="NW63" t="n">
        <v>0.018</v>
      </c>
      <c r="NX63" t="n">
        <v>0.03</v>
      </c>
      <c r="NY63" t="n">
        <v>0.014</v>
      </c>
      <c r="NZ63" t="n">
        <v>0.022</v>
      </c>
      <c r="OA63" t="n">
        <v>0.099</v>
      </c>
      <c r="OB63" t="n">
        <v>0.007</v>
      </c>
      <c r="OC63" t="n">
        <v>0.015</v>
      </c>
      <c r="OD63" t="n">
        <v>0.04</v>
      </c>
      <c r="OE63" t="n">
        <v>0.004</v>
      </c>
      <c r="OF63" t="n">
        <v>0.09</v>
      </c>
      <c r="OG63" t="n">
        <v>0.07199999999999999</v>
      </c>
      <c r="OH63" t="n">
        <v>0.07199999999999999</v>
      </c>
      <c r="OI63" t="n">
        <v>0.06</v>
      </c>
      <c r="OJ63" t="n">
        <v>0.07199999999999999</v>
      </c>
      <c r="OK63" t="n">
        <v>0.004</v>
      </c>
      <c r="OL63" t="n">
        <v>0.099</v>
      </c>
      <c r="ON63" t="n">
        <v>0.1</v>
      </c>
      <c r="OO63" t="n">
        <v>4.99</v>
      </c>
      <c r="OQ63" t="n">
        <v>0.01</v>
      </c>
      <c r="OS63" t="n">
        <v>0.225</v>
      </c>
      <c r="OT63" t="n">
        <v>0.04</v>
      </c>
      <c r="OU63" t="n">
        <v>0.048</v>
      </c>
      <c r="OV63" t="n">
        <v>0.048</v>
      </c>
      <c r="OW63" t="n">
        <v>0.091</v>
      </c>
      <c r="OX63" t="n">
        <v>0.1</v>
      </c>
      <c r="OY63" t="n">
        <v>0.04</v>
      </c>
      <c r="OZ63" t="n">
        <v>0.04</v>
      </c>
      <c r="PB63" t="n">
        <v>1200</v>
      </c>
      <c r="PF63" t="n">
        <v>0.065</v>
      </c>
      <c r="PG63" t="n">
        <v>0.003</v>
      </c>
      <c r="PH63" t="n">
        <v>0.09</v>
      </c>
      <c r="PI63" t="n">
        <v>0.015</v>
      </c>
      <c r="PJ63" t="n">
        <v>0.04</v>
      </c>
      <c r="PK63" t="n">
        <v>0.1</v>
      </c>
      <c r="PL63" t="n">
        <v>0.03</v>
      </c>
      <c r="PM63" t="n">
        <v>0.096</v>
      </c>
      <c r="PN63" t="n">
        <v>0.1</v>
      </c>
      <c r="PO63" t="n">
        <v>0.022</v>
      </c>
      <c r="PP63" t="n">
        <v>0.015</v>
      </c>
      <c r="PQ63" t="n">
        <v>0.015</v>
      </c>
      <c r="PR63" t="n">
        <v>0.027</v>
      </c>
      <c r="PS63" t="n">
        <v>0.03</v>
      </c>
      <c r="PT63" t="n">
        <v>0.024</v>
      </c>
      <c r="PY63" t="n">
        <v>0.1</v>
      </c>
      <c r="PZ63" t="n">
        <v>0.015</v>
      </c>
      <c r="QA63" t="n">
        <v>0.045</v>
      </c>
      <c r="QB63" t="n">
        <v>0.03</v>
      </c>
      <c r="QC63" t="n">
        <v>0.06</v>
      </c>
      <c r="QD63" t="n">
        <v>0.043</v>
      </c>
      <c r="QE63" t="n">
        <v>0.013</v>
      </c>
      <c r="QF63" t="n">
        <v>0.004</v>
      </c>
      <c r="QG63" t="n">
        <v>0.07199999999999999</v>
      </c>
      <c r="QH63" t="n">
        <v>0.18</v>
      </c>
      <c r="QI63" t="n">
        <v>0.1</v>
      </c>
      <c r="QJ63" t="n">
        <v>0.096</v>
      </c>
      <c r="QN63" t="n">
        <v>0.036</v>
      </c>
      <c r="QP63" t="n">
        <v>0.236</v>
      </c>
      <c r="QQ63" t="n">
        <v>0.09</v>
      </c>
      <c r="QR63" t="n">
        <v>0.07199999999999999</v>
      </c>
      <c r="QS63" t="n">
        <v>0.06</v>
      </c>
      <c r="QT63" t="n">
        <v>0.06</v>
      </c>
      <c r="QU63" t="n">
        <v>19.9</v>
      </c>
      <c r="QV63" t="n">
        <v>19.9</v>
      </c>
      <c r="QW63" t="n">
        <v>0.045</v>
      </c>
      <c r="QX63" t="n">
        <v>0.038</v>
      </c>
      <c r="QY63" t="n">
        <v>0.014</v>
      </c>
      <c r="QZ63" t="n">
        <v>0.216</v>
      </c>
      <c r="RA63" t="n">
        <v>0.05</v>
      </c>
      <c r="RB63" t="n">
        <v>0.1</v>
      </c>
      <c r="RC63" t="n">
        <v>0.08</v>
      </c>
      <c r="RD63" t="n">
        <v>0.1</v>
      </c>
      <c r="RF63" t="n">
        <v>0.1</v>
      </c>
      <c r="RG63" t="n">
        <v>0.015</v>
      </c>
      <c r="RH63" t="n">
        <v>0.07199999999999999</v>
      </c>
      <c r="RI63" t="n">
        <v>0.055</v>
      </c>
      <c r="RJ63" t="n">
        <v>0.986</v>
      </c>
      <c r="RK63" t="n">
        <v>0.996</v>
      </c>
      <c r="RL63" t="n">
        <v>0.216</v>
      </c>
      <c r="RM63" t="n">
        <v>0.049</v>
      </c>
      <c r="RN63" t="n">
        <v>0.066</v>
      </c>
      <c r="RO63" t="n">
        <v>0.05</v>
      </c>
      <c r="RP63" t="n">
        <v>0.06</v>
      </c>
      <c r="RQ63" t="n">
        <v>0.06</v>
      </c>
      <c r="RR63" t="n">
        <v>0.18</v>
      </c>
      <c r="RS63" t="n">
        <v>0.015</v>
      </c>
      <c r="RT63" t="n">
        <v>0.01</v>
      </c>
      <c r="RU63" t="n">
        <v>0.01</v>
      </c>
      <c r="RV63" t="n">
        <v>0.01</v>
      </c>
      <c r="RW63" t="n">
        <v>0.017</v>
      </c>
      <c r="RX63" t="n">
        <v>0.01</v>
      </c>
      <c r="RY63" t="n">
        <v>0.04</v>
      </c>
      <c r="RZ63" t="n">
        <v>0.192</v>
      </c>
      <c r="SA63" t="n">
        <v>0.01</v>
      </c>
      <c r="SB63" t="n">
        <v>0.01</v>
      </c>
      <c r="SC63" t="n">
        <v>0.1</v>
      </c>
      <c r="SD63" t="n">
        <v>0.006</v>
      </c>
      <c r="SE63" t="n">
        <v>0.06</v>
      </c>
      <c r="SL63" t="n">
        <v>0.01</v>
      </c>
      <c r="SM63" t="n">
        <v>0.01</v>
      </c>
      <c r="SN63" t="n">
        <v>0.099</v>
      </c>
      <c r="SO63" t="n">
        <v>0.01</v>
      </c>
      <c r="SP63" t="n">
        <v>0.075</v>
      </c>
      <c r="SQ63" t="n">
        <v>0.01</v>
      </c>
      <c r="SR63" t="n">
        <v>0.01</v>
      </c>
      <c r="SS63" t="n">
        <v>0.01</v>
      </c>
      <c r="ST63" t="n">
        <v>0.01</v>
      </c>
      <c r="SU63" t="n">
        <v>0.01</v>
      </c>
      <c r="SV63" t="n">
        <v>0.01</v>
      </c>
      <c r="SW63" t="n">
        <v>0.01</v>
      </c>
      <c r="SX63" t="n">
        <v>0.44</v>
      </c>
      <c r="SY63" t="n">
        <v>0.04</v>
      </c>
      <c r="SZ63" t="n">
        <v>0.075</v>
      </c>
      <c r="TA63" t="n">
        <v>0.02</v>
      </c>
      <c r="TB63" t="n">
        <v>0.04</v>
      </c>
      <c r="TD63" t="n">
        <v>0.01</v>
      </c>
      <c r="TE63" t="n">
        <v>0.2</v>
      </c>
      <c r="TF63" t="n">
        <v>0.012</v>
      </c>
      <c r="TG63" t="n">
        <v>0.015</v>
      </c>
      <c r="TH63" t="n">
        <v>0.03</v>
      </c>
      <c r="TI63" t="n">
        <v>0.015</v>
      </c>
      <c r="TJ63" t="n">
        <v>0.04</v>
      </c>
      <c r="TK63" t="n">
        <v>2.09</v>
      </c>
      <c r="TL63" t="n">
        <v>0.86</v>
      </c>
      <c r="TM63" t="n">
        <v>0.028</v>
      </c>
      <c r="TN63" t="n">
        <v>0.015</v>
      </c>
      <c r="TO63" t="n">
        <v>0.015</v>
      </c>
      <c r="TP63" t="n">
        <v>0.07000000000000001</v>
      </c>
      <c r="TQ63" t="n">
        <v>0.1</v>
      </c>
      <c r="TR63" t="n">
        <v>0.032</v>
      </c>
      <c r="TS63" t="n">
        <v>0.036</v>
      </c>
      <c r="TT63" t="n">
        <v>0.04</v>
      </c>
      <c r="TU63" t="n">
        <v>0.5</v>
      </c>
      <c r="TV63" t="n">
        <v>0.04</v>
      </c>
      <c r="TW63" t="n">
        <v>0.24</v>
      </c>
      <c r="TX63" t="n">
        <v>0.07199999999999999</v>
      </c>
      <c r="TY63" t="n">
        <v>0.096</v>
      </c>
      <c r="TZ63" t="n">
        <v>555</v>
      </c>
      <c r="UA63" t="n">
        <v>0.07199999999999999</v>
      </c>
      <c r="UB63" t="n">
        <v>0.04</v>
      </c>
      <c r="UC63" t="n">
        <v>0.06</v>
      </c>
      <c r="UD63" t="n">
        <v>0.096</v>
      </c>
      <c r="UE63" t="n">
        <v>0.036</v>
      </c>
      <c r="UF63" t="n">
        <v>0.036</v>
      </c>
      <c r="UG63" t="n">
        <v>0.03</v>
      </c>
      <c r="UH63" t="n">
        <v>0.02</v>
      </c>
      <c r="UI63" t="n">
        <v>0.01</v>
      </c>
      <c r="UJ63" t="n">
        <v>0.16</v>
      </c>
      <c r="UK63" t="n">
        <v>0.01</v>
      </c>
      <c r="UP63" t="n">
        <v>0.01</v>
      </c>
      <c r="UQ63" t="n">
        <v>0.01</v>
      </c>
      <c r="UR63" t="n">
        <v>0.015</v>
      </c>
      <c r="US63" t="n">
        <v>0.02</v>
      </c>
      <c r="UT63" t="n">
        <v>0.075</v>
      </c>
      <c r="UU63" t="n">
        <v>0.066</v>
      </c>
      <c r="UV63" t="n">
        <v>0.056</v>
      </c>
      <c r="UW63" t="n">
        <v>0.036</v>
      </c>
      <c r="UX63" t="n">
        <v>0.975</v>
      </c>
      <c r="UY63" t="n">
        <v>0.075</v>
      </c>
      <c r="UZ63" t="n">
        <v>0.06</v>
      </c>
      <c r="VA63" t="n">
        <v>0.096</v>
      </c>
      <c r="VB63" t="n">
        <v>0.03</v>
      </c>
      <c r="VC63" t="n">
        <v>0.008999999999999999</v>
      </c>
      <c r="VD63" t="n">
        <v>0.192</v>
      </c>
      <c r="VF63" t="n">
        <v>0.84</v>
      </c>
      <c r="VG63" t="n">
        <v>0.004</v>
      </c>
      <c r="VH63" t="n">
        <v>4.9</v>
      </c>
      <c r="VI63" t="n">
        <v>0.975</v>
      </c>
      <c r="VJ63" t="n">
        <v>0.6</v>
      </c>
      <c r="VK63" t="n">
        <v>0.6</v>
      </c>
      <c r="VL63" t="n">
        <v>0.996</v>
      </c>
      <c r="VM63" t="n">
        <v>0.996</v>
      </c>
      <c r="VN63" t="n">
        <v>0.975</v>
      </c>
      <c r="VO63" t="n">
        <v>0.996</v>
      </c>
      <c r="VP63" t="n">
        <v>0.996</v>
      </c>
      <c r="VQ63" t="n">
        <v>0.056</v>
      </c>
      <c r="VR63" t="n">
        <v>0.036</v>
      </c>
      <c r="VS63" t="n">
        <v>0.06</v>
      </c>
      <c r="VT63" t="n">
        <v>0.02</v>
      </c>
      <c r="VU63" t="n">
        <v>0.04</v>
      </c>
      <c r="VV63" t="n">
        <v>0.02</v>
      </c>
      <c r="VW63" t="n">
        <v>0.01</v>
      </c>
      <c r="VX63" t="n">
        <v>0.003</v>
      </c>
      <c r="VY63" t="n">
        <v>0.043</v>
      </c>
      <c r="VZ63" t="n">
        <v>0.02</v>
      </c>
      <c r="WA63" t="n">
        <v>0.036</v>
      </c>
      <c r="WB63" t="n">
        <v>0.02</v>
      </c>
      <c r="WC63" t="n">
        <v>0.02</v>
      </c>
      <c r="WD63" t="n">
        <v>0.1</v>
      </c>
      <c r="WE63" t="n">
        <v>102</v>
      </c>
      <c r="WH63" t="n">
        <v>0.6</v>
      </c>
      <c r="WI63" t="n">
        <v>0.014</v>
      </c>
      <c r="WJ63" t="n">
        <v>0.015</v>
      </c>
      <c r="WK63" t="n">
        <v>0.02</v>
      </c>
      <c r="WL63" t="n">
        <v>0.975</v>
      </c>
      <c r="WM63" t="n">
        <v>0.06</v>
      </c>
      <c r="WN63" t="n">
        <v>0.08</v>
      </c>
      <c r="WO63" t="n">
        <v>0.02</v>
      </c>
      <c r="WP63" t="n">
        <v>0.096</v>
      </c>
      <c r="WQ63" t="n">
        <v>0.04</v>
      </c>
      <c r="WR63" t="n">
        <v>0.075</v>
      </c>
      <c r="WT63" t="n">
        <v>0.04</v>
      </c>
      <c r="WU63" t="n">
        <v>0.2</v>
      </c>
      <c r="WV63" t="n">
        <v>68</v>
      </c>
      <c r="WW63" t="n">
        <v>52</v>
      </c>
      <c r="WX63" t="n">
        <v>19.9</v>
      </c>
      <c r="WZ63" t="n">
        <v>0.008999999999999999</v>
      </c>
      <c r="XA63" t="n">
        <v>0.036</v>
      </c>
      <c r="XB63" t="n">
        <v>0.02</v>
      </c>
      <c r="XC63" t="n">
        <v>0.008999999999999999</v>
      </c>
      <c r="XD63" t="n">
        <v>0.004</v>
      </c>
      <c r="XE63" t="n">
        <v>0.03</v>
      </c>
      <c r="XF63" t="n">
        <v>0.035</v>
      </c>
      <c r="XG63" t="n">
        <v>0.48</v>
      </c>
      <c r="XH63" t="n">
        <v>0.05</v>
      </c>
      <c r="XI63" t="n">
        <v>0.045</v>
      </c>
      <c r="XJ63" t="n">
        <v>0.1</v>
      </c>
      <c r="XK63" t="n">
        <v>0.014</v>
      </c>
      <c r="XL63" t="n">
        <v>0.24</v>
      </c>
      <c r="XM63" t="n">
        <v>19.9</v>
      </c>
      <c r="XN63" t="n">
        <v>0.03</v>
      </c>
      <c r="XO63" t="n">
        <v>0.027</v>
      </c>
      <c r="XP63" t="n">
        <v>0.004</v>
      </c>
      <c r="XQ63" t="n">
        <v>0.004</v>
      </c>
      <c r="XR63" t="n">
        <v>0.006</v>
      </c>
      <c r="XS63" t="n">
        <v>0.06</v>
      </c>
      <c r="XT63" t="n">
        <v>0.004</v>
      </c>
      <c r="XU63" t="n">
        <v>0.06</v>
      </c>
      <c r="XV63" t="n">
        <v>0.002</v>
      </c>
      <c r="XW63" t="n">
        <v>0.01</v>
      </c>
      <c r="XX63" t="n">
        <v>0.008999999999999999</v>
      </c>
      <c r="XY63" t="n">
        <v>0.035</v>
      </c>
      <c r="XZ63" t="n">
        <v>0.008999999999999999</v>
      </c>
      <c r="YB63" t="n">
        <v>0.028</v>
      </c>
      <c r="YC63" t="n">
        <v>0.025</v>
      </c>
      <c r="YD63" t="n">
        <v>0.014</v>
      </c>
      <c r="YE63" t="n">
        <v>0.005</v>
      </c>
      <c r="YF63" t="n">
        <v>0.03</v>
      </c>
      <c r="YG63" t="n">
        <v>0.08</v>
      </c>
      <c r="YH63" t="n">
        <v>0.36</v>
      </c>
      <c r="YI63" t="n">
        <v>0.975</v>
      </c>
      <c r="YK63" t="n">
        <v>0.02</v>
      </c>
      <c r="YL63" t="n">
        <v>0.136</v>
      </c>
      <c r="YM63" t="n">
        <v>0.027</v>
      </c>
      <c r="YN63" t="n">
        <v>0.008999999999999999</v>
      </c>
      <c r="YP63" t="n">
        <v>0.06</v>
      </c>
      <c r="YQ63" t="n">
        <v>0.006</v>
      </c>
      <c r="YS63" t="n">
        <v>0.014</v>
      </c>
      <c r="YU63" t="n">
        <v>0.2</v>
      </c>
      <c r="YV63" t="n">
        <v>0.1</v>
      </c>
      <c r="YW63" t="n">
        <v>0.099</v>
      </c>
      <c r="YX63" t="n">
        <v>0.004</v>
      </c>
      <c r="YY63" t="n">
        <v>0.1</v>
      </c>
      <c r="YZ63" t="n">
        <v>150</v>
      </c>
      <c r="ZA63" t="n">
        <v>100</v>
      </c>
      <c r="ZB63" t="n">
        <v>100</v>
      </c>
      <c r="ZC63" t="n">
        <v>4.9</v>
      </c>
      <c r="ZD63" t="n">
        <v>0.06</v>
      </c>
      <c r="ZE63" t="n">
        <v>0.025</v>
      </c>
      <c r="ZF63" t="n">
        <v>0.09</v>
      </c>
      <c r="ZG63" t="n">
        <v>0.5</v>
      </c>
      <c r="ZH63" t="n">
        <v>0.14</v>
      </c>
      <c r="ZI63" t="n">
        <v>0.42</v>
      </c>
      <c r="ZJ63" t="n">
        <v>0.007</v>
      </c>
      <c r="ZK63" t="n">
        <v>0.01</v>
      </c>
      <c r="ZL63" t="n">
        <v>0.096</v>
      </c>
      <c r="ZM63" t="n">
        <v>0.24</v>
      </c>
      <c r="ZN63" t="n">
        <v>0.1</v>
      </c>
      <c r="ZO63" t="n">
        <v>0.02</v>
      </c>
      <c r="ZP63" t="n">
        <v>0.035</v>
      </c>
      <c r="ZQ63" t="n">
        <v>0.008</v>
      </c>
      <c r="ZR63" t="n">
        <v>0.105</v>
      </c>
      <c r="ZS63" t="n">
        <v>0.04</v>
      </c>
      <c r="ZT63" t="n">
        <v>0.1</v>
      </c>
      <c r="ZU63" t="n">
        <v>0.025</v>
      </c>
      <c r="ZV63" t="n">
        <v>0.025</v>
      </c>
      <c r="ZW63" t="n">
        <v>0.007</v>
      </c>
      <c r="ZX63" t="n">
        <v>0.036</v>
      </c>
      <c r="ZY63" t="n">
        <v>0.008999999999999999</v>
      </c>
      <c r="ZZ63" t="n">
        <v>0.004</v>
      </c>
      <c r="AAA63" t="n">
        <v>0.004</v>
      </c>
      <c r="AAB63" t="n">
        <v>0.02</v>
      </c>
      <c r="AAC63" t="n">
        <v>80</v>
      </c>
      <c r="AAD63" t="n">
        <v>83</v>
      </c>
      <c r="AAE63" t="n">
        <v>0.015</v>
      </c>
      <c r="AAF63" t="n">
        <v>0.014</v>
      </c>
      <c r="AAG63" t="n">
        <v>0.008999999999999999</v>
      </c>
      <c r="AAH63" t="n">
        <v>0.008999999999999999</v>
      </c>
      <c r="AAI63" t="n">
        <v>0.018</v>
      </c>
      <c r="AAJ63" t="n">
        <v>0.004</v>
      </c>
      <c r="AAK63" t="n">
        <v>0.02</v>
      </c>
      <c r="AAL63" t="n">
        <v>0.03</v>
      </c>
      <c r="AAM63" t="n">
        <v>0.031</v>
      </c>
      <c r="AAN63" t="n">
        <v>0.03</v>
      </c>
      <c r="AAO63" t="n">
        <v>0.04</v>
      </c>
      <c r="AAP63" t="n">
        <v>0.036</v>
      </c>
      <c r="AAQ63" t="n">
        <v>0.02</v>
      </c>
      <c r="AAR63" t="n">
        <v>0.018</v>
      </c>
      <c r="AAS63" t="n">
        <v>0.022</v>
      </c>
      <c r="AAT63" t="n">
        <v>0.054</v>
      </c>
      <c r="AAU63" t="n">
        <v>0.008999999999999999</v>
      </c>
      <c r="AAV63" t="n">
        <v>0.022</v>
      </c>
      <c r="AAW63" t="n">
        <v>0.008999999999999999</v>
      </c>
      <c r="AAX63" t="n">
        <v>0.02</v>
      </c>
      <c r="AAZ63" t="n">
        <v>0.996</v>
      </c>
      <c r="ABA63" t="n">
        <v>0.02</v>
      </c>
      <c r="ABB63" t="n">
        <v>0.027</v>
      </c>
      <c r="ABC63" t="n">
        <v>0.5</v>
      </c>
      <c r="ABD63" t="n">
        <v>0.008999999999999999</v>
      </c>
      <c r="ABE63" t="n">
        <v>0.008999999999999999</v>
      </c>
      <c r="ABF63" t="n">
        <v>0.002</v>
      </c>
      <c r="ABG63" t="n">
        <v>0.1</v>
      </c>
      <c r="ABH63" t="n">
        <v>0.1</v>
      </c>
      <c r="ABI63" t="n">
        <v>0.008999999999999999</v>
      </c>
      <c r="ABJ63" t="n">
        <v>0.022</v>
      </c>
      <c r="ABK63" t="n">
        <v>0.07199999999999999</v>
      </c>
      <c r="ABL63" t="n">
        <v>0.008999999999999999</v>
      </c>
      <c r="ABM63" t="n">
        <v>0.008999999999999999</v>
      </c>
      <c r="ABN63" t="n">
        <v>0.008999999999999999</v>
      </c>
      <c r="ABO63" t="n">
        <v>0.09</v>
      </c>
      <c r="ABP63" t="n">
        <v>0.014</v>
      </c>
      <c r="ABQ63" t="n">
        <v>0.011</v>
      </c>
      <c r="ABR63" t="n">
        <v>0.975</v>
      </c>
      <c r="ABS63" t="n">
        <v>0.96</v>
      </c>
      <c r="ABT63" t="n">
        <v>0.058</v>
      </c>
      <c r="ABU63" t="n">
        <v>0.054</v>
      </c>
      <c r="ABV63" t="n">
        <v>0.015</v>
      </c>
      <c r="ABW63" t="n">
        <v>0.025</v>
      </c>
      <c r="ABX63" t="n">
        <v>0.014</v>
      </c>
      <c r="ABY63" t="n">
        <v>0.05</v>
      </c>
      <c r="ABZ63" t="n">
        <v>0.06</v>
      </c>
      <c r="ACC63" t="n">
        <v>19.9</v>
      </c>
      <c r="ACD63" t="n">
        <v>19.9</v>
      </c>
      <c r="ACF63" t="n">
        <v>0.99</v>
      </c>
      <c r="ACG63" t="n">
        <v>0.036</v>
      </c>
      <c r="ACH63" t="n">
        <v>0.008999999999999999</v>
      </c>
      <c r="ACI63" t="n">
        <v>0.996</v>
      </c>
      <c r="ACJ63" t="n">
        <v>0.996</v>
      </c>
      <c r="ACK63" t="n">
        <v>0.99</v>
      </c>
      <c r="ACL63" t="n">
        <v>0.008999999999999999</v>
      </c>
      <c r="ACM63" t="n">
        <v>0.008999999999999999</v>
      </c>
      <c r="ACN63" t="n">
        <v>0.029</v>
      </c>
      <c r="ACO63" t="n">
        <v>0.008</v>
      </c>
      <c r="ACP63" t="n">
        <v>0.045</v>
      </c>
      <c r="ACQ63" t="n">
        <v>0.054</v>
      </c>
      <c r="ACR63" t="n">
        <v>0.03</v>
      </c>
      <c r="ACS63" t="n">
        <v>0.1</v>
      </c>
      <c r="ACT63" t="n">
        <v>0.036</v>
      </c>
      <c r="ACU63" t="n">
        <v>0.005</v>
      </c>
      <c r="ACV63" t="n">
        <v>0.005</v>
      </c>
      <c r="ACW63" t="n">
        <v>0.007</v>
      </c>
      <c r="ACX63" t="n">
        <v>0.1</v>
      </c>
      <c r="ACY63" t="n">
        <v>0.008999999999999999</v>
      </c>
      <c r="ACZ63" t="n">
        <v>0.054</v>
      </c>
      <c r="ADA63" t="n">
        <v>0.027</v>
      </c>
      <c r="ADC63" t="n">
        <v>0.01</v>
      </c>
      <c r="ADD63" t="n">
        <v>0.008</v>
      </c>
      <c r="ADE63" t="n">
        <v>0.01</v>
      </c>
      <c r="ADF63" t="n">
        <v>0.01</v>
      </c>
      <c r="ADG63" t="n">
        <v>0.014</v>
      </c>
      <c r="ADI63" t="n">
        <v>0.1</v>
      </c>
      <c r="ADJ63" t="n">
        <v>0.027</v>
      </c>
      <c r="ADK63" t="n">
        <v>1</v>
      </c>
      <c r="ADL63" t="n">
        <v>0.24</v>
      </c>
      <c r="ADO63" t="n">
        <v>4.9</v>
      </c>
      <c r="ADR63" t="n">
        <v>4.99</v>
      </c>
      <c r="ADS63" t="n">
        <v>0.008999999999999999</v>
      </c>
      <c r="ADT63" t="n">
        <v>0.059</v>
      </c>
      <c r="ADU63" t="n">
        <v>0.004</v>
      </c>
      <c r="ADW63" t="n">
        <v>0.008999999999999999</v>
      </c>
      <c r="ADX63" t="n">
        <v>0.2</v>
      </c>
      <c r="ADY63" t="n">
        <v>0.008999999999999999</v>
      </c>
      <c r="ADZ63" t="n">
        <v>35</v>
      </c>
      <c r="AEA63" t="n">
        <v>0.99</v>
      </c>
      <c r="AEB63" t="n">
        <v>0.99</v>
      </c>
      <c r="AEC63" t="n">
        <v>0.036</v>
      </c>
      <c r="AEE63" t="n">
        <v>0.014</v>
      </c>
      <c r="AEF63" t="n">
        <v>0.022</v>
      </c>
      <c r="AEG63" t="n">
        <v>0.99</v>
      </c>
      <c r="AEH63" t="n">
        <v>0.15</v>
      </c>
      <c r="AEI63" t="n">
        <v>0.015</v>
      </c>
      <c r="AEJ63" t="n">
        <v>0.01</v>
      </c>
      <c r="AEK63" t="n">
        <v>0.07199999999999999</v>
      </c>
      <c r="AEL63" t="n">
        <v>0.1</v>
      </c>
      <c r="AEM63" t="n">
        <v>0.1</v>
      </c>
      <c r="AEN63" t="n">
        <v>0.996</v>
      </c>
      <c r="AEO63" t="n">
        <v>370</v>
      </c>
      <c r="AEP63" t="n">
        <v>50</v>
      </c>
      <c r="AEQ63" t="n">
        <v>0.975</v>
      </c>
      <c r="AER63" t="n">
        <v>19.9</v>
      </c>
      <c r="AEU63" t="n">
        <v>0.1</v>
      </c>
      <c r="AEV63" t="n">
        <v>0.99</v>
      </c>
      <c r="AEW63" t="n">
        <v>0.008999999999999999</v>
      </c>
      <c r="AEZ63" t="n">
        <v>0.09</v>
      </c>
      <c r="AFA63" t="n">
        <v>0.016</v>
      </c>
      <c r="AFB63" t="n">
        <v>0.06</v>
      </c>
      <c r="AFC63" t="n">
        <v>0.18</v>
      </c>
      <c r="AFD63" t="n">
        <v>0.24</v>
      </c>
      <c r="AFE63" t="n">
        <v>0.008999999999999999</v>
      </c>
      <c r="AFF63" t="n">
        <v>0.008999999999999999</v>
      </c>
      <c r="AFG63" t="n">
        <v>0.002</v>
      </c>
      <c r="AFH63" t="n">
        <v>0.04</v>
      </c>
      <c r="AFI63" t="n">
        <v>0.018</v>
      </c>
      <c r="AFJ63" t="n">
        <v>0.056</v>
      </c>
      <c r="AFL63" t="n">
        <v>0.015</v>
      </c>
      <c r="AFM63" t="n">
        <v>0.025</v>
      </c>
      <c r="AFN63" t="n">
        <v>0.01</v>
      </c>
      <c r="AFO63" t="n">
        <v>0.08</v>
      </c>
      <c r="AFP63" t="n">
        <v>0.1</v>
      </c>
      <c r="AFQ63" t="n">
        <v>0.004</v>
      </c>
      <c r="AFR63" t="n">
        <v>0.005</v>
      </c>
      <c r="AFS63" t="n">
        <v>4.99</v>
      </c>
      <c r="AFT63" t="n">
        <v>0.99</v>
      </c>
      <c r="AFV63" t="n">
        <v>0.1</v>
      </c>
      <c r="AFW63" t="n">
        <v>0.01</v>
      </c>
      <c r="AFX63" t="n">
        <v>0.036</v>
      </c>
      <c r="AFY63" t="n">
        <v>0.1</v>
      </c>
      <c r="AFZ63" t="n">
        <v>0.004</v>
      </c>
      <c r="AGA63" t="n">
        <v>0.012</v>
      </c>
      <c r="AGB63" t="n">
        <v>0.01</v>
      </c>
      <c r="AGC63" t="n">
        <v>0.045</v>
      </c>
      <c r="AGD63" t="n">
        <v>0.036</v>
      </c>
      <c r="AGE63" t="n">
        <v>0.05</v>
      </c>
      <c r="AGF63" t="n">
        <v>0.033</v>
      </c>
      <c r="AGG63" t="n">
        <v>0.005</v>
      </c>
      <c r="AGH63" t="n">
        <v>0.15</v>
      </c>
      <c r="AGI63" t="n">
        <v>0.01</v>
      </c>
      <c r="AGJ63" t="n">
        <v>0.006</v>
      </c>
      <c r="AGK63" t="n">
        <v>0.03</v>
      </c>
      <c r="AGL63" t="n">
        <v>0.02</v>
      </c>
      <c r="AGM63" t="n">
        <v>0.157</v>
      </c>
      <c r="AGN63" t="n">
        <v>0.03</v>
      </c>
      <c r="AGO63" t="n">
        <v>0.014</v>
      </c>
      <c r="AGP63" t="n">
        <v>0.1</v>
      </c>
      <c r="AGQ63" t="n">
        <v>0.07199999999999999</v>
      </c>
      <c r="AGR63" t="n">
        <v>0.006</v>
      </c>
      <c r="AGS63" t="n">
        <v>0.005</v>
      </c>
      <c r="AGT63" t="n">
        <v>0.005</v>
      </c>
      <c r="AGU63" t="n">
        <v>0.01</v>
      </c>
      <c r="AGV63" t="n">
        <v>0.022</v>
      </c>
      <c r="AGW63" t="n">
        <v>0.008999999999999999</v>
      </c>
      <c r="AGX63" t="n">
        <v>0.016</v>
      </c>
      <c r="AGY63" t="n">
        <v>0.08</v>
      </c>
      <c r="AGZ63" t="n">
        <v>0.06</v>
      </c>
      <c r="AHA63" t="n">
        <v>0.04</v>
      </c>
      <c r="AHB63" t="n">
        <v>0.051</v>
      </c>
      <c r="AHC63" t="n">
        <v>0.045</v>
      </c>
      <c r="AHD63" t="n">
        <v>0.034</v>
      </c>
      <c r="AHE63" t="n">
        <v>0.096</v>
      </c>
      <c r="AHF63" t="n">
        <v>0.1</v>
      </c>
      <c r="AHI63" t="n">
        <v>0.99</v>
      </c>
      <c r="AHK63" t="n">
        <v>0.24</v>
      </c>
      <c r="AHL63" t="n">
        <v>0.03</v>
      </c>
      <c r="AHM63" t="n">
        <v>0.015</v>
      </c>
      <c r="AHN63" t="n">
        <v>0.05</v>
      </c>
      <c r="AHO63" t="n">
        <v>0.402</v>
      </c>
      <c r="AHP63" t="n">
        <v>0.035</v>
      </c>
      <c r="AHQ63" t="n">
        <v>0.01</v>
      </c>
      <c r="AHR63" t="n">
        <v>0.041</v>
      </c>
      <c r="AHS63" t="n">
        <v>0.041</v>
      </c>
      <c r="AHT63" t="n">
        <v>0.01</v>
      </c>
      <c r="AHU63" t="n">
        <v>0.03</v>
      </c>
      <c r="AHV63" t="n">
        <v>0.182</v>
      </c>
      <c r="AHW63" t="n">
        <v>0.01</v>
      </c>
      <c r="AHX63" t="n">
        <v>0.008999999999999999</v>
      </c>
      <c r="AHY63" t="n">
        <v>0.006</v>
      </c>
      <c r="AHZ63" t="n">
        <v>0.008999999999999999</v>
      </c>
      <c r="AIA63" t="n">
        <v>0.007</v>
      </c>
      <c r="AIB63" t="n">
        <v>0.012</v>
      </c>
      <c r="AIC63" t="n">
        <v>0.096</v>
      </c>
      <c r="AID63" t="n">
        <v>0.01</v>
      </c>
      <c r="AIE63" t="n">
        <v>0.1</v>
      </c>
      <c r="AIF63" t="n">
        <v>0.01</v>
      </c>
      <c r="AIG63" t="n">
        <v>0.06</v>
      </c>
      <c r="AIH63" t="n">
        <v>0.06</v>
      </c>
      <c r="AII63" t="n">
        <v>4.1</v>
      </c>
      <c r="AIJ63" t="n">
        <v>0.004</v>
      </c>
      <c r="AIK63" t="n">
        <v>0.051</v>
      </c>
      <c r="AIL63" t="n">
        <v>0.01</v>
      </c>
      <c r="AIN63" t="n">
        <v>0.99</v>
      </c>
      <c r="AIO63" t="n">
        <v>0.99</v>
      </c>
      <c r="AIP63" t="n">
        <v>0.99</v>
      </c>
      <c r="AIQ63" t="n">
        <v>2.1</v>
      </c>
      <c r="AIR63" t="n">
        <v>0.96</v>
      </c>
      <c r="AIS63" t="n">
        <v>0.014</v>
      </c>
      <c r="AIT63" t="n">
        <v>0.99</v>
      </c>
      <c r="AIU63" t="n">
        <v>0.99</v>
      </c>
      <c r="AIV63" t="n">
        <v>0.99</v>
      </c>
      <c r="AIW63" t="n">
        <v>0.048</v>
      </c>
      <c r="AIX63" t="n">
        <v>19.9</v>
      </c>
      <c r="AIY63" t="n">
        <v>0.99</v>
      </c>
      <c r="AIZ63" t="n">
        <v>0.99</v>
      </c>
      <c r="AJA63" t="n">
        <v>0.99</v>
      </c>
      <c r="AJB63" t="n">
        <v>0.03</v>
      </c>
      <c r="AJC63" t="n">
        <v>0.045</v>
      </c>
      <c r="AJD63" t="n">
        <v>0.005</v>
      </c>
      <c r="AJE63" t="n">
        <v>0.1</v>
      </c>
      <c r="AJF63" t="n">
        <v>0.06</v>
      </c>
      <c r="AJG63" t="n">
        <v>0.045</v>
      </c>
      <c r="AJH63" t="n">
        <v>0.03</v>
      </c>
      <c r="AJI63" t="n">
        <v>0.16</v>
      </c>
      <c r="AJJ63" t="n">
        <v>0.015</v>
      </c>
      <c r="AJK63" t="n">
        <v>0.99</v>
      </c>
      <c r="AJL63" t="n">
        <v>0.02</v>
      </c>
      <c r="AJM63" t="n">
        <v>0.99</v>
      </c>
      <c r="AJN63" t="n">
        <v>0.99</v>
      </c>
      <c r="AJO63" t="n">
        <v>0.1</v>
      </c>
      <c r="AJP63" t="n">
        <v>0.96</v>
      </c>
      <c r="AJQ63" t="n">
        <v>0.007</v>
      </c>
      <c r="AJR63" t="n">
        <v>0.04</v>
      </c>
      <c r="AJS63" t="n">
        <v>0.35</v>
      </c>
      <c r="AJT63" t="n">
        <v>0.03</v>
      </c>
      <c r="AJU63" t="n">
        <v>0.09</v>
      </c>
      <c r="AJV63" t="n">
        <v>0.25</v>
      </c>
      <c r="AJW63" t="n">
        <v>0.66</v>
      </c>
      <c r="AJX63" t="n">
        <v>0.16</v>
      </c>
      <c r="AJY63" t="n">
        <v>0.8</v>
      </c>
      <c r="AJZ63" t="n">
        <v>0.312</v>
      </c>
      <c r="AKA63" t="n">
        <v>0.018</v>
      </c>
      <c r="AKB63" t="n">
        <v>0.025</v>
      </c>
      <c r="AKC63" t="n">
        <v>0.075</v>
      </c>
      <c r="AKD63" t="n">
        <v>0.08599999999999999</v>
      </c>
      <c r="AKE63" t="n">
        <v>0.1</v>
      </c>
      <c r="AKF63" t="n">
        <v>0.008999999999999999</v>
      </c>
      <c r="AKG63" t="n">
        <v>0.03</v>
      </c>
      <c r="AKH63" t="n">
        <v>0.99</v>
      </c>
      <c r="AKI63" t="n">
        <v>0.008999999999999999</v>
      </c>
      <c r="AKJ63" t="n">
        <v>0.008999999999999999</v>
      </c>
      <c r="AKK63" t="n">
        <v>0.03</v>
      </c>
      <c r="AKL63" t="n">
        <v>0.05</v>
      </c>
      <c r="AKM63" t="n">
        <v>0.08699999999999999</v>
      </c>
      <c r="AKN63" t="n">
        <v>0.051</v>
      </c>
      <c r="AKO63" t="n">
        <v>0.06</v>
      </c>
      <c r="AKP63" t="n">
        <v>0.041</v>
      </c>
      <c r="AKQ63" t="n">
        <v>0.041</v>
      </c>
      <c r="AKR63" t="n">
        <v>0.06</v>
      </c>
      <c r="AKS63" t="n">
        <v>0.021</v>
      </c>
      <c r="AKT63" t="n">
        <v>0.051</v>
      </c>
      <c r="AKU63" t="n">
        <v>0.03</v>
      </c>
      <c r="AKV63" t="n">
        <v>0.008999999999999999</v>
      </c>
      <c r="AKW63" t="n">
        <v>0.06</v>
      </c>
      <c r="AKX63" t="n">
        <v>0.036</v>
      </c>
      <c r="AKY63" t="n">
        <v>0.034</v>
      </c>
      <c r="AKZ63" t="n">
        <v>0.021</v>
      </c>
      <c r="ALA63" t="n">
        <v>0.1</v>
      </c>
      <c r="ALB63" t="n">
        <v>0.99</v>
      </c>
      <c r="ALC63" t="n">
        <v>0.15</v>
      </c>
      <c r="ALD63" t="n">
        <v>0.006</v>
      </c>
      <c r="ALE63" t="n">
        <v>0.006</v>
      </c>
      <c r="ALF63" t="n">
        <v>0.06</v>
      </c>
      <c r="ALG63" t="n">
        <v>0.027</v>
      </c>
      <c r="ALH63" t="n">
        <v>0.015</v>
      </c>
      <c r="ALI63" t="n">
        <v>0.32</v>
      </c>
      <c r="ALJ63" t="n">
        <v>0.06</v>
      </c>
      <c r="ALK63" t="n">
        <v>0.007</v>
      </c>
      <c r="ALL63" t="n">
        <v>0.1</v>
      </c>
      <c r="ALM63" t="n">
        <v>0.036</v>
      </c>
      <c r="ALN63" t="n">
        <v>0.092</v>
      </c>
      <c r="ALO63" t="n">
        <v>0.021</v>
      </c>
      <c r="ALP63" t="n">
        <v>0.062</v>
      </c>
      <c r="ALQ63" t="n">
        <v>0.058</v>
      </c>
      <c r="ALR63" t="n">
        <v>0.036</v>
      </c>
      <c r="ALS63" t="n">
        <v>0.027</v>
      </c>
      <c r="ALT63" t="n">
        <v>0.014</v>
      </c>
      <c r="ALU63" t="n">
        <v>0.06</v>
      </c>
      <c r="ALV63" t="n">
        <v>0.041</v>
      </c>
      <c r="ALW63" t="n">
        <v>0.02</v>
      </c>
      <c r="ALX63" t="n">
        <v>0.041</v>
      </c>
      <c r="ALY63" t="n">
        <v>0.04</v>
      </c>
      <c r="ALZ63" t="n">
        <v>0.041</v>
      </c>
      <c r="AMA63" t="n">
        <v>0.036</v>
      </c>
      <c r="AMB63" t="n">
        <v>0.01</v>
      </c>
      <c r="AMC63" t="n">
        <v>0.07199999999999999</v>
      </c>
      <c r="AMD63" t="n">
        <v>0.1</v>
      </c>
      <c r="AME63" t="n">
        <v>0.24</v>
      </c>
      <c r="AMF63" t="n">
        <v>0.99</v>
      </c>
      <c r="AMG63" t="n">
        <v>0.008</v>
      </c>
      <c r="AMH63" t="n">
        <v>0.18</v>
      </c>
      <c r="AMI63" t="n">
        <v>0.2</v>
      </c>
      <c r="AMJ63" t="n">
        <v>0.02</v>
      </c>
      <c r="AMK63" t="n">
        <v>0.02</v>
      </c>
      <c r="AML63" t="n">
        <v>0.03</v>
      </c>
      <c r="AMM63" t="n">
        <v>0.014</v>
      </c>
      <c r="AMN63" t="n">
        <v>0.08</v>
      </c>
      <c r="AMO63" t="n">
        <v>0.1</v>
      </c>
      <c r="AMP63" t="n">
        <v>0.02</v>
      </c>
      <c r="AMQ63" t="n">
        <v>0.007</v>
      </c>
      <c r="AMR63" t="n">
        <v>0.051</v>
      </c>
      <c r="AMS63" t="n">
        <v>0.1</v>
      </c>
      <c r="AMT63" t="n">
        <v>0.073</v>
      </c>
      <c r="AMU63" t="n">
        <v>0.01</v>
      </c>
      <c r="AMV63" t="n">
        <v>0.18</v>
      </c>
      <c r="AMX63" t="n">
        <v>0.018</v>
      </c>
      <c r="AMY63" t="n">
        <v>0.16</v>
      </c>
      <c r="AMZ63" t="n">
        <v>0.1</v>
      </c>
      <c r="ANA63" t="n">
        <v>0.041</v>
      </c>
      <c r="ANB63" t="n">
        <v>0.041</v>
      </c>
      <c r="ANC63" t="n">
        <v>0.07199999999999999</v>
      </c>
      <c r="AND63" t="n">
        <v>0.041</v>
      </c>
      <c r="ANE63" t="n">
        <v>0.008999999999999999</v>
      </c>
      <c r="ANF63" t="n">
        <v>0.096</v>
      </c>
      <c r="ANG63" t="n">
        <v>0.01</v>
      </c>
      <c r="ANH63" t="n">
        <v>0.081</v>
      </c>
      <c r="ANI63" t="n">
        <v>0.015</v>
      </c>
      <c r="ANJ63" t="n">
        <v>0.06</v>
      </c>
      <c r="ANK63" t="n">
        <v>0.036</v>
      </c>
      <c r="ANL63" t="n">
        <v>0.1</v>
      </c>
      <c r="ANM63" t="n">
        <v>0.036</v>
      </c>
      <c r="ANN63" t="n">
        <v>0.99</v>
      </c>
      <c r="ANO63" t="n">
        <v>0.99</v>
      </c>
      <c r="ANP63" t="n">
        <v>0.99</v>
      </c>
      <c r="ANQ63" t="n">
        <v>0.09</v>
      </c>
      <c r="ANR63" t="n">
        <v>0.44</v>
      </c>
      <c r="ANS63" t="n">
        <v>0.025</v>
      </c>
      <c r="ANT63" t="n">
        <v>0.036</v>
      </c>
      <c r="ANU63" t="n">
        <v>0.06</v>
      </c>
      <c r="ANV63" t="n">
        <v>0.035</v>
      </c>
      <c r="ANW63" t="n">
        <v>0.1</v>
      </c>
      <c r="ANX63" t="n">
        <v>0.03</v>
      </c>
      <c r="ANY63" t="n">
        <v>0.1</v>
      </c>
      <c r="ANZ63" t="n">
        <v>0.051</v>
      </c>
      <c r="AOA63" t="n">
        <v>0.036</v>
      </c>
      <c r="AOB63" t="n">
        <v>0.041</v>
      </c>
      <c r="AOC63" t="n">
        <v>0.03</v>
      </c>
      <c r="AOD63" t="n">
        <v>0.008999999999999999</v>
      </c>
      <c r="AOE63" t="n">
        <v>0.04</v>
      </c>
      <c r="AOF63" t="n">
        <v>0.041</v>
      </c>
      <c r="AOG63" t="n">
        <v>0.1</v>
      </c>
      <c r="AOH63" t="n">
        <v>0.008999999999999999</v>
      </c>
      <c r="AOI63" t="n">
        <v>0.018</v>
      </c>
      <c r="AOJ63" t="n">
        <v>0.07199999999999999</v>
      </c>
      <c r="AOK63" t="n">
        <v>0.04</v>
      </c>
      <c r="AOL63" t="n">
        <v>0.1</v>
      </c>
      <c r="AOM63" t="n">
        <v>0.09</v>
      </c>
      <c r="AON63" t="n">
        <v>0.99</v>
      </c>
      <c r="AOO63" t="n">
        <v>0.44</v>
      </c>
      <c r="AOP63" t="n">
        <v>0.03</v>
      </c>
      <c r="AOQ63" t="n">
        <v>0.014</v>
      </c>
      <c r="AOR63" t="n">
        <v>0.014</v>
      </c>
      <c r="AOS63" t="n">
        <v>0.99</v>
      </c>
      <c r="AOT63" t="n">
        <v>0.99</v>
      </c>
      <c r="AOU63" t="n">
        <v>0.9</v>
      </c>
      <c r="AOV63" t="n">
        <v>0.036</v>
      </c>
      <c r="AOW63" t="n">
        <v>0.1</v>
      </c>
      <c r="AOX63" t="n">
        <v>0.1</v>
      </c>
      <c r="AOY63" t="n">
        <v>0.02</v>
      </c>
      <c r="AOZ63" t="n">
        <v>0.036</v>
      </c>
      <c r="APA63" t="n">
        <v>0.06</v>
      </c>
      <c r="APC63" t="n">
        <v>0.07199999999999999</v>
      </c>
      <c r="APD63" t="n">
        <v>0.03</v>
      </c>
      <c r="APE63" t="n">
        <v>0.036</v>
      </c>
      <c r="APF63" t="n">
        <v>0.008999999999999999</v>
      </c>
      <c r="APG63" t="n">
        <v>0.008999999999999999</v>
      </c>
      <c r="APH63" t="n">
        <v>0.24</v>
      </c>
      <c r="API63" t="n">
        <v>0.1</v>
      </c>
      <c r="APJ63" t="n">
        <v>0.036</v>
      </c>
      <c r="APK63" t="n">
        <v>0.07000000000000001</v>
      </c>
      <c r="APL63" t="n">
        <v>0</v>
      </c>
      <c r="APM63" t="n">
        <v>0.082</v>
      </c>
      <c r="APN63" t="n">
        <v>0.144</v>
      </c>
      <c r="APO63" t="n">
        <v>0.027</v>
      </c>
      <c r="APP63" t="n">
        <v>0.12</v>
      </c>
      <c r="APQ63" t="n">
        <v>0.041</v>
      </c>
      <c r="APR63" t="n">
        <v>0.2</v>
      </c>
      <c r="APS63" t="n">
        <v>0.018</v>
      </c>
      <c r="APT63" t="n">
        <v>0.25</v>
      </c>
      <c r="APU63" t="n">
        <v>0.022</v>
      </c>
      <c r="APV63" t="n">
        <v>0.075</v>
      </c>
      <c r="APW63" t="n">
        <v>4.9</v>
      </c>
      <c r="APX63" t="n">
        <v>0.99</v>
      </c>
      <c r="APY63" t="n">
        <v>0.99</v>
      </c>
      <c r="APZ63" t="n">
        <v>0.025</v>
      </c>
      <c r="AQA63" t="n">
        <v>0.003</v>
      </c>
      <c r="AQB63" t="n">
        <v>0.03</v>
      </c>
      <c r="AQC63" t="n">
        <v>0.014</v>
      </c>
      <c r="AQD63" t="n">
        <v>0.029</v>
      </c>
      <c r="AQE63" t="n">
        <v>0.06900000000000001</v>
      </c>
      <c r="AQF63" t="n">
        <v>0.1</v>
      </c>
      <c r="AQG63" t="n">
        <v>0.006</v>
      </c>
      <c r="AQH63" t="n">
        <v>0.1</v>
      </c>
      <c r="AQI63" t="n">
        <v>0.036</v>
      </c>
      <c r="AQJ63" t="n">
        <v>0.025</v>
      </c>
      <c r="AQK63" t="n">
        <v>0.02</v>
      </c>
      <c r="AQL63" t="n">
        <v>0.1</v>
      </c>
      <c r="AQM63" t="n">
        <v>0.12</v>
      </c>
      <c r="AQN63" t="n">
        <v>0.041</v>
      </c>
      <c r="AQO63" t="n">
        <v>0.036</v>
      </c>
      <c r="AQP63" t="n">
        <v>0.06</v>
      </c>
      <c r="AQQ63" t="n">
        <v>0.09</v>
      </c>
      <c r="AQR63" t="n">
        <v>0.027</v>
      </c>
      <c r="AQS63" t="n">
        <v>0.028</v>
      </c>
      <c r="AQT63" t="n">
        <v>0.09</v>
      </c>
      <c r="AQU63" t="n">
        <v>0.034</v>
      </c>
      <c r="AQV63" t="n">
        <v>0.99</v>
      </c>
      <c r="AQW63" t="n">
        <v>0.99</v>
      </c>
      <c r="AQX63" t="n">
        <v>0.018</v>
      </c>
      <c r="AQY63" t="n">
        <v>0.018</v>
      </c>
      <c r="AQZ63" t="n">
        <v>0.104</v>
      </c>
      <c r="ARA63" t="n">
        <v>0.036</v>
      </c>
      <c r="ARB63" t="n">
        <v>0.1</v>
      </c>
      <c r="ARC63" t="n">
        <v>0.075</v>
      </c>
      <c r="ARD63" t="n">
        <v>0.03</v>
      </c>
      <c r="ARE63" t="n">
        <v>0.03</v>
      </c>
      <c r="ARF63" t="n">
        <v>0.1</v>
      </c>
      <c r="ARG63" t="n">
        <v>0.036</v>
      </c>
      <c r="ARH63" t="n">
        <v>0.03</v>
      </c>
      <c r="ARI63" t="n">
        <v>0.015</v>
      </c>
      <c r="ARJ63" t="n">
        <v>0.138</v>
      </c>
      <c r="ARK63" t="n">
        <v>0.075</v>
      </c>
      <c r="ARL63" t="n">
        <v>0.07199999999999999</v>
      </c>
      <c r="ARM63" t="n">
        <v>0.08</v>
      </c>
      <c r="ARN63" t="n">
        <v>0.03</v>
      </c>
      <c r="ARO63" t="n">
        <v>0.99</v>
      </c>
      <c r="ARP63" t="n">
        <v>0.012</v>
      </c>
      <c r="ARQ63" t="n">
        <v>0.012</v>
      </c>
      <c r="ARR63" t="n">
        <v>0.01</v>
      </c>
      <c r="ARS63" t="n">
        <v>0.044</v>
      </c>
      <c r="ART63" t="n">
        <v>0.008999999999999999</v>
      </c>
      <c r="ARU63" t="n">
        <v>0.99</v>
      </c>
      <c r="ARV63" t="n">
        <v>0.1</v>
      </c>
      <c r="ARW63" t="n">
        <v>0.1</v>
      </c>
      <c r="ARX63" t="n">
        <v>0.249</v>
      </c>
      <c r="ARY63" t="n">
        <v>0.25</v>
      </c>
      <c r="ARZ63" t="n">
        <v>0.008999999999999999</v>
      </c>
      <c r="ASA63" t="n">
        <v>0.1</v>
      </c>
      <c r="ASB63" t="n">
        <v>0.99</v>
      </c>
      <c r="ASC63" t="n">
        <v>0.06</v>
      </c>
      <c r="ASD63" t="n">
        <v>0.06900000000000001</v>
      </c>
      <c r="ASE63" t="n">
        <v>0.058</v>
      </c>
      <c r="ASF63" t="n">
        <v>0.058</v>
      </c>
      <c r="ASG63" t="n">
        <v>0.06900000000000001</v>
      </c>
      <c r="ASH63" t="n">
        <v>0.12</v>
      </c>
      <c r="ASI63" t="n">
        <v>0.475</v>
      </c>
      <c r="ASJ63" t="n">
        <v>0.1</v>
      </c>
      <c r="ASK63" t="n">
        <v>0.006</v>
      </c>
      <c r="ASL63" t="n">
        <v>0.02</v>
      </c>
      <c r="ASM63" t="n">
        <v>0.1</v>
      </c>
      <c r="ASN63" t="n">
        <v>0.24</v>
      </c>
      <c r="ASO63" t="n">
        <v>0.1</v>
      </c>
      <c r="ASP63" t="n">
        <v>0.075</v>
      </c>
      <c r="ASQ63" t="n">
        <v>0.03</v>
      </c>
      <c r="ASR63" t="n">
        <v>0.1</v>
      </c>
      <c r="ASS63" t="n">
        <v>0.055</v>
      </c>
      <c r="AST63" t="n">
        <v>0.03</v>
      </c>
      <c r="ASU63" t="n">
        <v>0.06</v>
      </c>
      <c r="ASV63" t="n">
        <v>0.058</v>
      </c>
      <c r="ASW63" t="n">
        <v>0.022</v>
      </c>
      <c r="ASX63" t="n">
        <v>0.1</v>
      </c>
      <c r="ASY63" t="n">
        <v>0.168</v>
      </c>
      <c r="ASZ63" t="n">
        <v>0.032</v>
      </c>
      <c r="ATA63" t="n">
        <v>0.08</v>
      </c>
      <c r="ATB63" t="n">
        <v>0.3</v>
      </c>
      <c r="ATC63" t="n">
        <v>0.036</v>
      </c>
      <c r="ATD63" t="n">
        <v>0.42</v>
      </c>
      <c r="ATE63" t="n">
        <v>0.04</v>
      </c>
      <c r="ATF63" t="n">
        <v>0.008999999999999999</v>
      </c>
      <c r="ATG63" t="n">
        <v>0.015</v>
      </c>
      <c r="ATH63" t="n">
        <v>0.073</v>
      </c>
      <c r="ATI63" t="n">
        <v>0.006</v>
      </c>
      <c r="ATJ63" t="n">
        <v>0.018</v>
      </c>
      <c r="ATK63" t="n">
        <v>160</v>
      </c>
      <c r="ATL63" t="n">
        <v>25</v>
      </c>
      <c r="ATM63" t="n">
        <v>0.99</v>
      </c>
      <c r="ATN63" t="n">
        <v>0.99</v>
      </c>
      <c r="ATO63" t="n">
        <v>0.99</v>
      </c>
      <c r="ATP63" t="n">
        <v>0.99</v>
      </c>
      <c r="ATQ63" t="n">
        <v>0.99</v>
      </c>
      <c r="ATR63" t="n">
        <v>0.2</v>
      </c>
      <c r="ATS63" t="n">
        <v>0.18</v>
      </c>
      <c r="ATT63" t="n">
        <v>0.1</v>
      </c>
      <c r="ATU63" t="n">
        <v>0.054</v>
      </c>
      <c r="ATV63" t="n">
        <v>0.008</v>
      </c>
      <c r="ATW63" t="n">
        <v>0.96</v>
      </c>
      <c r="ATX63" t="n">
        <v>0.01</v>
      </c>
      <c r="ATY63" t="n">
        <v>0.008999999999999999</v>
      </c>
      <c r="ATZ63" t="n">
        <v>0.014</v>
      </c>
      <c r="AUA63" t="n">
        <v>0.006</v>
      </c>
      <c r="AUB63" t="n">
        <v>0.003</v>
      </c>
      <c r="AUC63" t="n">
        <v>0.003</v>
      </c>
      <c r="AUD63" t="n">
        <v>0.01</v>
      </c>
      <c r="AUE63" t="n">
        <v>0.006</v>
      </c>
      <c r="AUF63" t="n">
        <v>0.06</v>
      </c>
      <c r="AUG63" t="n">
        <v>0.01</v>
      </c>
      <c r="AUH63" t="n">
        <v>0.018</v>
      </c>
      <c r="AUI63" t="n">
        <v>0.041</v>
      </c>
      <c r="AUJ63" t="n">
        <v>0.044</v>
      </c>
      <c r="AUK63" t="n">
        <v>0.01</v>
      </c>
      <c r="AUL63" t="n">
        <v>0.005</v>
      </c>
      <c r="AUM63" t="n">
        <v>0.008</v>
      </c>
      <c r="AUN63" t="n">
        <v>0.16</v>
      </c>
      <c r="AUO63" t="n">
        <v>0.1</v>
      </c>
      <c r="AUP63" t="n">
        <v>0.32</v>
      </c>
      <c r="AUQ63" t="n">
        <v>0.015</v>
      </c>
      <c r="AUR63" t="n">
        <v>0.028</v>
      </c>
      <c r="AUS63" t="n">
        <v>0.028</v>
      </c>
      <c r="AUT63" t="n">
        <v>0.132</v>
      </c>
      <c r="AUU63" t="n">
        <v>0.041</v>
      </c>
      <c r="AUV63" t="n">
        <v>0.04</v>
      </c>
      <c r="AUW63" t="n">
        <v>0.041</v>
      </c>
      <c r="AUX63" t="n">
        <v>0.028</v>
      </c>
      <c r="AUY63" t="n">
        <v>0.075</v>
      </c>
      <c r="AUZ63" t="n">
        <v>0.028</v>
      </c>
      <c r="AVA63" t="n">
        <v>0.028</v>
      </c>
      <c r="AVB63" t="n">
        <v>0.008</v>
      </c>
      <c r="AVC63" t="n">
        <v>0.075</v>
      </c>
      <c r="AVD63" t="n">
        <v>0.022</v>
      </c>
      <c r="AVE63" t="n">
        <v>0.42</v>
      </c>
      <c r="AVF63" t="n">
        <v>0.528</v>
      </c>
      <c r="AVG63" t="n">
        <v>0.006</v>
      </c>
      <c r="AVH63" t="n">
        <v>0.043</v>
      </c>
      <c r="AVI63" t="n">
        <v>0.043</v>
      </c>
      <c r="AVJ63" t="n">
        <v>0.01</v>
      </c>
      <c r="AVK63" t="n">
        <v>0.9</v>
      </c>
      <c r="AVL63" t="n">
        <v>0.067</v>
      </c>
      <c r="AVM63" t="n">
        <v>0.01</v>
      </c>
      <c r="AVN63" t="n">
        <v>0.015</v>
      </c>
      <c r="AVO63" t="n">
        <v>0.05</v>
      </c>
      <c r="AVP63" t="n">
        <v>0.76</v>
      </c>
      <c r="AVQ63" t="n">
        <v>0.05</v>
      </c>
      <c r="AVR63" t="n">
        <v>0.025</v>
      </c>
      <c r="AVS63" t="n">
        <v>0.3</v>
      </c>
      <c r="AVT63" t="n">
        <v>19.9</v>
      </c>
      <c r="AVU63" t="n">
        <v>19.9</v>
      </c>
      <c r="AVV63" t="n">
        <v>19.9</v>
      </c>
      <c r="AVW63" t="n">
        <v>0.065</v>
      </c>
      <c r="AVX63" t="n">
        <v>0.99</v>
      </c>
      <c r="AVY63" t="n">
        <v>0.99</v>
      </c>
      <c r="AVZ63" t="n">
        <v>0.1</v>
      </c>
      <c r="AWA63" t="n">
        <v>0.15</v>
      </c>
      <c r="AWB63" t="n">
        <v>0.02</v>
      </c>
      <c r="AWC63" t="n">
        <v>0.18</v>
      </c>
      <c r="AWD63" t="n">
        <v>0.024</v>
      </c>
      <c r="AWE63" t="n">
        <v>0.8</v>
      </c>
      <c r="AWF63" t="n">
        <v>0.99</v>
      </c>
      <c r="AWG63" t="n">
        <v>0.99</v>
      </c>
      <c r="AWH63" t="n">
        <v>0.99</v>
      </c>
      <c r="AWI63" t="n">
        <v>0.99</v>
      </c>
      <c r="AWJ63" t="n">
        <v>0.018</v>
      </c>
      <c r="AWK63" t="n">
        <v>0.014</v>
      </c>
      <c r="AWL63" t="n">
        <v>0.025</v>
      </c>
      <c r="AWM63" t="n">
        <v>0.1</v>
      </c>
      <c r="AWN63" t="n">
        <v>0.99</v>
      </c>
      <c r="AWO63" t="n">
        <v>0.02</v>
      </c>
      <c r="AWP63" t="n">
        <v>0.06</v>
      </c>
      <c r="AWQ63" t="n">
        <v>0.04</v>
      </c>
      <c r="AWR63" t="n">
        <v>0.02</v>
      </c>
      <c r="AWS63" t="n">
        <v>0.03</v>
      </c>
      <c r="AWT63" t="n">
        <v>0.2</v>
      </c>
      <c r="AWU63" t="n">
        <v>0.07199999999999999</v>
      </c>
      <c r="AWV63" t="n">
        <v>0.04</v>
      </c>
      <c r="AWW63" t="n">
        <v>0.1</v>
      </c>
      <c r="AWX63" t="n">
        <v>0.021</v>
      </c>
      <c r="AWY63" t="n">
        <v>3.3</v>
      </c>
      <c r="AWZ63" t="n">
        <v>3.3</v>
      </c>
      <c r="AXA63" t="n">
        <v>3.3</v>
      </c>
      <c r="AXB63" t="n">
        <v>3.3</v>
      </c>
      <c r="AXC63" t="n">
        <v>0.99</v>
      </c>
      <c r="AXD63" t="n">
        <v>9.9</v>
      </c>
      <c r="AXE63" t="n">
        <v>9.9</v>
      </c>
      <c r="AXF63" t="n">
        <v>0.9</v>
      </c>
      <c r="AXG63" t="n">
        <v>9.800000000000001</v>
      </c>
      <c r="AXH63" t="n">
        <v>0.1</v>
      </c>
      <c r="AXI63" t="n">
        <v>0.2</v>
      </c>
      <c r="AXJ63" t="n">
        <v>0.004</v>
      </c>
      <c r="AXK63" t="n">
        <v>0.03</v>
      </c>
      <c r="AXL63" t="n">
        <v>0.1</v>
      </c>
      <c r="AXM63" t="n">
        <v>0.25</v>
      </c>
      <c r="AXN63" t="n">
        <v>0.02</v>
      </c>
      <c r="AXO63" t="n">
        <v>0.036</v>
      </c>
      <c r="AXP63" t="n">
        <v>0.06</v>
      </c>
      <c r="AXQ63" t="n">
        <v>0.1</v>
      </c>
      <c r="AXR63" t="n">
        <v>0.1</v>
      </c>
      <c r="AXS63" t="n">
        <v>0.18</v>
      </c>
      <c r="AXT63" t="n">
        <v>0.01</v>
      </c>
      <c r="AXU63" t="n">
        <v>0.01</v>
      </c>
      <c r="AXV63" t="n">
        <v>0.018</v>
      </c>
      <c r="AXW63" t="n">
        <v>0.99</v>
      </c>
      <c r="AXX63" t="n">
        <v>0.015</v>
      </c>
      <c r="AXY63" t="n">
        <v>0.008</v>
      </c>
      <c r="AXZ63" t="n">
        <v>0.6</v>
      </c>
      <c r="AYA63" t="n">
        <v>0.066</v>
      </c>
      <c r="AYB63" t="n">
        <v>0.07199999999999999</v>
      </c>
      <c r="AYC63" t="n">
        <v>0.144</v>
      </c>
      <c r="AYD63" t="n">
        <v>0.07199999999999999</v>
      </c>
      <c r="AYE63" t="n">
        <v>0.99</v>
      </c>
      <c r="AYF63" t="n">
        <v>0.027</v>
      </c>
      <c r="AYG63" t="n">
        <v>0.027</v>
      </c>
      <c r="AYH63" t="n">
        <v>0.1</v>
      </c>
      <c r="AYI63" t="n">
        <v>0.1</v>
      </c>
      <c r="AYJ63" t="n">
        <v>0.12</v>
      </c>
      <c r="AYK63" t="n">
        <v>0.036</v>
      </c>
      <c r="AYL63" t="n">
        <v>0.04</v>
      </c>
      <c r="AYM63" t="n">
        <v>0.55</v>
      </c>
      <c r="AYN63" t="n">
        <v>0.025</v>
      </c>
      <c r="AYO63" t="n">
        <v>0.008999999999999999</v>
      </c>
      <c r="AYP63" t="n">
        <v>0.07000000000000001</v>
      </c>
      <c r="AYQ63" t="n">
        <v>0.02</v>
      </c>
      <c r="AYR63" t="n">
        <v>0.01</v>
      </c>
      <c r="AYS63" t="n">
        <v>0.6879999999999999</v>
      </c>
      <c r="AYT63" t="n">
        <v>0.99</v>
      </c>
      <c r="AYU63" t="n">
        <v>0.99</v>
      </c>
      <c r="AYV63" t="n">
        <v>0.99</v>
      </c>
      <c r="AYW63" t="n">
        <v>0.99</v>
      </c>
      <c r="AYX63" t="n">
        <v>0.99</v>
      </c>
      <c r="AYY63" t="n">
        <v>0.99</v>
      </c>
      <c r="AYZ63" t="n">
        <v>0.99</v>
      </c>
      <c r="AZA63" t="n">
        <v>0.99</v>
      </c>
      <c r="AZB63" t="n">
        <v>0.99</v>
      </c>
      <c r="AZC63" t="n">
        <v>0.99</v>
      </c>
      <c r="AZD63" t="n">
        <v>0.99</v>
      </c>
      <c r="AZE63" t="n">
        <v>0.99</v>
      </c>
      <c r="AZF63" t="n">
        <v>0.99</v>
      </c>
      <c r="AZG63" t="n">
        <v>0.99</v>
      </c>
      <c r="AZH63" t="n">
        <v>0.99</v>
      </c>
      <c r="AZI63" t="n">
        <v>0.99</v>
      </c>
      <c r="AZJ63" t="n">
        <v>0.99</v>
      </c>
      <c r="AZK63" t="n">
        <v>0.08</v>
      </c>
      <c r="AZL63" t="n">
        <v>0.16</v>
      </c>
      <c r="AZM63" t="n">
        <v>0.015</v>
      </c>
      <c r="AZN63" t="n">
        <v>0.18</v>
      </c>
      <c r="AZO63" t="n">
        <v>0.12</v>
      </c>
      <c r="AZP63" t="n">
        <v>0.041</v>
      </c>
      <c r="AZQ63" t="n">
        <v>0.041</v>
      </c>
      <c r="AZR63" t="n">
        <v>0.041</v>
      </c>
      <c r="AZS63" t="n">
        <v>0.041</v>
      </c>
      <c r="AZT63" t="n">
        <v>0.16</v>
      </c>
      <c r="AZU63" t="n">
        <v>0.1</v>
      </c>
      <c r="AZV63" t="n">
        <v>0.09</v>
      </c>
      <c r="AZW63" t="n">
        <v>0.99</v>
      </c>
      <c r="AZX63" t="n">
        <v>0.027</v>
      </c>
      <c r="AZY63" t="n">
        <v>0.007</v>
      </c>
      <c r="AZZ63" t="n">
        <v>0.7</v>
      </c>
      <c r="BAA63" t="n">
        <v>0.016</v>
      </c>
      <c r="BAB63" t="n">
        <v>0.03</v>
      </c>
      <c r="BAC63" t="n">
        <v>0.002</v>
      </c>
      <c r="BAD63" t="n">
        <v>0.096</v>
      </c>
      <c r="BAE63" t="n">
        <v>0.08</v>
      </c>
      <c r="BAF63" t="n">
        <v>0.1</v>
      </c>
      <c r="BAG63" t="n">
        <v>0.014</v>
      </c>
      <c r="BAH63" t="n">
        <v>0.99</v>
      </c>
      <c r="BAI63" t="n">
        <v>0.02</v>
      </c>
      <c r="BAJ63" t="n">
        <v>0.08</v>
      </c>
      <c r="BAK63" t="n">
        <v>0.07000000000000001</v>
      </c>
      <c r="BAL63" t="n">
        <v>0.093</v>
      </c>
      <c r="BAM63" t="n">
        <v>0.02</v>
      </c>
      <c r="BAN63" t="n">
        <v>0.7</v>
      </c>
      <c r="BAO63" t="n">
        <v>0.024</v>
      </c>
      <c r="BAP63" t="n">
        <v>0.99</v>
      </c>
      <c r="BAQ63" t="n">
        <v>0.1</v>
      </c>
      <c r="BAR63" t="n">
        <v>0.99</v>
      </c>
      <c r="BAS63" t="n">
        <v>0.99</v>
      </c>
      <c r="BAT63" t="n">
        <v>0.96</v>
      </c>
      <c r="BAU63" t="n">
        <v>0.96</v>
      </c>
      <c r="BAV63" t="n">
        <v>0.99</v>
      </c>
      <c r="BAW63" t="n">
        <v>0.9360000000000001</v>
      </c>
      <c r="BAX63" t="n">
        <v>0.99</v>
      </c>
      <c r="BAY63" t="n">
        <v>0.96</v>
      </c>
      <c r="BAZ63" t="n">
        <v>0.96</v>
      </c>
      <c r="BBA63" t="n">
        <v>0.99</v>
      </c>
      <c r="BBB63" t="n">
        <v>0.99</v>
      </c>
      <c r="BBC63" t="n">
        <v>0.99</v>
      </c>
      <c r="BBD63" t="n">
        <v>0.45</v>
      </c>
      <c r="BBE63" t="n">
        <v>0.6</v>
      </c>
      <c r="BBF63" t="n">
        <v>0.06</v>
      </c>
      <c r="BBG63" t="n">
        <v>0.824</v>
      </c>
      <c r="BBH63" t="n">
        <v>0.824</v>
      </c>
      <c r="BBI63" t="n">
        <v>0.852</v>
      </c>
      <c r="BBJ63" t="n">
        <v>0.12</v>
      </c>
      <c r="BBK63" t="n">
        <v>0.105</v>
      </c>
      <c r="BBL63" t="n">
        <v>0.041</v>
      </c>
      <c r="BBM63" t="n">
        <v>0.035</v>
      </c>
      <c r="BBN63" t="n">
        <v>0.1</v>
      </c>
      <c r="BBO63" t="n">
        <v>0.008999999999999999</v>
      </c>
      <c r="BBP63" t="n">
        <v>0.021</v>
      </c>
      <c r="BBQ63" t="n">
        <v>0.021</v>
      </c>
      <c r="BBR63" t="n">
        <v>0.1</v>
      </c>
      <c r="BBS63" t="n">
        <v>0.4</v>
      </c>
      <c r="BBT63" t="n">
        <v>0.02</v>
      </c>
      <c r="BBU63" t="n">
        <v>0.06</v>
      </c>
      <c r="BBV63" t="n">
        <v>0.036</v>
      </c>
      <c r="BBW63" t="n">
        <v>0.018</v>
      </c>
      <c r="BBX63" t="n">
        <v>0.03</v>
      </c>
      <c r="BBY63" t="n">
        <v>0.073</v>
      </c>
      <c r="BBZ63" t="n">
        <v>0.008999999999999999</v>
      </c>
      <c r="BCA63" t="n">
        <v>0.008999999999999999</v>
      </c>
      <c r="BCB63" t="n">
        <v>0.008999999999999999</v>
      </c>
      <c r="BCC63" t="n">
        <v>0.014</v>
      </c>
      <c r="BCD63" t="n">
        <v>0.03</v>
      </c>
      <c r="BCE63" t="n">
        <v>0.008999999999999999</v>
      </c>
      <c r="BCF63" t="n">
        <v>0.008999999999999999</v>
      </c>
      <c r="BCG63" t="n">
        <v>0.008999999999999999</v>
      </c>
      <c r="BCH63" t="n">
        <v>0.008999999999999999</v>
      </c>
      <c r="BCI63" t="n">
        <v>0.008999999999999999</v>
      </c>
      <c r="BCJ63" t="n">
        <v>0.035</v>
      </c>
      <c r="BCK63" t="n">
        <v>0.036</v>
      </c>
      <c r="BCL63" t="n">
        <v>0.25</v>
      </c>
      <c r="BCM63" t="n">
        <v>0.09</v>
      </c>
      <c r="BCN63" t="n">
        <v>0.058</v>
      </c>
      <c r="BCO63" t="n">
        <v>0.99</v>
      </c>
      <c r="BCP63" t="n">
        <v>0.03</v>
      </c>
      <c r="BCQ63" t="n">
        <v>0.25</v>
      </c>
      <c r="BCR63" t="n">
        <v>0.1</v>
      </c>
      <c r="BCS63" t="n">
        <v>0.07000000000000001</v>
      </c>
      <c r="BCT63" t="n">
        <v>0.99</v>
      </c>
      <c r="BCU63" t="n">
        <v>0.99</v>
      </c>
      <c r="BCV63" t="n">
        <v>0.04</v>
      </c>
      <c r="BCW63" t="n">
        <v>0.03</v>
      </c>
      <c r="BCX63" t="n">
        <v>0.99</v>
      </c>
      <c r="BCY63" t="n">
        <v>0.008999999999999999</v>
      </c>
      <c r="BCZ63" t="n">
        <v>0.008999999999999999</v>
      </c>
      <c r="BDA63" t="n">
        <v>0.008999999999999999</v>
      </c>
      <c r="BDB63" t="n">
        <v>0.02</v>
      </c>
      <c r="BDC63" t="n">
        <v>0.041</v>
      </c>
      <c r="BDD63" t="n">
        <v>0.035</v>
      </c>
      <c r="BDE63" t="n">
        <v>0.04</v>
      </c>
      <c r="BDF63" t="n">
        <v>0.02</v>
      </c>
      <c r="BDG63" t="n">
        <v>0.162</v>
      </c>
      <c r="BDH63" t="n">
        <v>0.041</v>
      </c>
      <c r="BDI63" t="n">
        <v>0.99</v>
      </c>
      <c r="BDJ63" t="n">
        <v>0.008999999999999999</v>
      </c>
      <c r="BDK63" t="n">
        <v>0.008999999999999999</v>
      </c>
      <c r="BDL63" t="n">
        <v>0.008999999999999999</v>
      </c>
      <c r="BDM63" t="n">
        <v>0.008999999999999999</v>
      </c>
      <c r="BDN63" t="n">
        <v>0.2</v>
      </c>
      <c r="BDO63" t="n">
        <v>0.06</v>
      </c>
      <c r="BDP63" t="n">
        <v>0.1</v>
      </c>
      <c r="BDQ63" t="n">
        <v>0.03</v>
      </c>
      <c r="BDR63" t="n">
        <v>0.07199999999999999</v>
      </c>
      <c r="BDS63" t="n">
        <v>0.03</v>
      </c>
      <c r="BDT63" t="n">
        <v>0.004</v>
      </c>
      <c r="BDU63" t="n">
        <v>180</v>
      </c>
    </row>
    <row r="64">
      <c r="A64" s="4" t="n">
        <v>46082</v>
      </c>
      <c r="B64" t="n">
        <v>19.9</v>
      </c>
      <c r="C64" t="n">
        <v>35</v>
      </c>
      <c r="D64" t="n">
        <v>0.7</v>
      </c>
      <c r="E64" t="n">
        <v>19.9</v>
      </c>
      <c r="F64" t="n">
        <v>18</v>
      </c>
      <c r="G64" t="n">
        <v>1.6</v>
      </c>
      <c r="H64" t="n">
        <v>9.9</v>
      </c>
      <c r="I64" t="n">
        <v>6.5</v>
      </c>
      <c r="J64" t="n">
        <v>0.47</v>
      </c>
      <c r="K64" t="n">
        <v>9.9</v>
      </c>
      <c r="L64" t="n">
        <v>9.9</v>
      </c>
      <c r="M64" t="n">
        <v>1.7</v>
      </c>
      <c r="N64" t="n">
        <v>1.8</v>
      </c>
      <c r="O64" t="n">
        <v>0.7</v>
      </c>
      <c r="P64" t="n">
        <v>2.25</v>
      </c>
      <c r="Q64" t="n">
        <v>17</v>
      </c>
      <c r="R64" t="n">
        <v>19.9</v>
      </c>
      <c r="S64" t="n">
        <v>5.7</v>
      </c>
      <c r="T64" t="n">
        <v>19.9</v>
      </c>
      <c r="U64" t="n">
        <v>19.9</v>
      </c>
      <c r="V64" t="n">
        <v>19.9</v>
      </c>
      <c r="W64" t="n">
        <v>19.9</v>
      </c>
      <c r="X64" t="n">
        <v>4.32</v>
      </c>
      <c r="Y64" t="n">
        <v>19.6</v>
      </c>
      <c r="Z64" t="n">
        <v>19.6</v>
      </c>
      <c r="AB64" t="n">
        <v>2.8</v>
      </c>
      <c r="AC64" t="n">
        <v>17</v>
      </c>
      <c r="AD64" t="n">
        <v>19.3</v>
      </c>
      <c r="AE64" t="n">
        <v>19.3</v>
      </c>
      <c r="AF64" t="n">
        <v>19.3</v>
      </c>
      <c r="AG64" t="n">
        <v>12</v>
      </c>
      <c r="AH64" t="n">
        <v>14.2</v>
      </c>
      <c r="AI64" t="n">
        <v>14.2</v>
      </c>
      <c r="AJ64" t="n">
        <v>14.2</v>
      </c>
      <c r="AK64" t="n">
        <v>14.2</v>
      </c>
      <c r="AL64" t="n">
        <v>1.1</v>
      </c>
      <c r="AM64" t="n">
        <v>19.4</v>
      </c>
      <c r="AN64" t="n">
        <v>15</v>
      </c>
      <c r="AO64" t="n">
        <v>2.44</v>
      </c>
      <c r="AP64" t="n">
        <v>4.52</v>
      </c>
      <c r="AR64" t="n">
        <v>7.34</v>
      </c>
      <c r="AS64" t="n">
        <v>9.9</v>
      </c>
      <c r="AT64" t="n">
        <v>1</v>
      </c>
      <c r="AV64" t="n">
        <v>1.2</v>
      </c>
      <c r="AW64" t="n">
        <v>0.02</v>
      </c>
      <c r="AX64" t="n">
        <v>4.7</v>
      </c>
      <c r="AY64" t="n">
        <v>0.096</v>
      </c>
      <c r="BA64" t="n">
        <v>3.5</v>
      </c>
      <c r="BB64" t="n">
        <v>0.089</v>
      </c>
      <c r="BC64" t="n">
        <v>19.9</v>
      </c>
      <c r="BE64" t="n">
        <v>0.014</v>
      </c>
      <c r="BI64" t="n">
        <v>5</v>
      </c>
      <c r="BJ64" t="n">
        <v>1</v>
      </c>
      <c r="BM64" t="n">
        <v>3</v>
      </c>
      <c r="BN64" t="n">
        <v>7.29</v>
      </c>
      <c r="BO64" t="n">
        <v>427</v>
      </c>
      <c r="BP64" t="n">
        <v>19.9</v>
      </c>
      <c r="BQ64" t="n">
        <v>19.17</v>
      </c>
      <c r="BR64" t="n">
        <v>0.8100000000000001</v>
      </c>
      <c r="BS64" t="n">
        <v>0.41</v>
      </c>
      <c r="BT64" t="n">
        <v>15</v>
      </c>
      <c r="BU64" t="n">
        <v>0.45</v>
      </c>
      <c r="BV64" t="n">
        <v>16.7</v>
      </c>
      <c r="BW64" t="n">
        <v>19.9</v>
      </c>
      <c r="BX64" t="n">
        <v>0.35</v>
      </c>
      <c r="BY64" t="n">
        <v>3.4</v>
      </c>
      <c r="BZ64" t="n">
        <v>2.28</v>
      </c>
      <c r="CA64" t="n">
        <v>0.6</v>
      </c>
      <c r="CB64" t="n">
        <v>3</v>
      </c>
      <c r="CC64" t="n">
        <v>4.5</v>
      </c>
      <c r="CD64" t="n">
        <v>19.9</v>
      </c>
      <c r="CE64" t="n">
        <v>540</v>
      </c>
      <c r="CF64" t="n">
        <v>1000</v>
      </c>
      <c r="CG64" t="n">
        <v>19.9</v>
      </c>
      <c r="CH64" t="n">
        <v>2</v>
      </c>
      <c r="CI64" t="n">
        <v>19.9</v>
      </c>
      <c r="CJ64" t="n">
        <v>78</v>
      </c>
      <c r="CK64" t="n">
        <v>132</v>
      </c>
      <c r="CM64" t="n">
        <v>9</v>
      </c>
      <c r="CN64" t="n">
        <v>0.87</v>
      </c>
      <c r="CO64" t="n">
        <v>1.2</v>
      </c>
      <c r="CP64" t="n">
        <v>0.7</v>
      </c>
      <c r="CQ64" t="n">
        <v>19.4</v>
      </c>
      <c r="CR64" t="n">
        <v>3.75</v>
      </c>
      <c r="CS64" t="n">
        <v>3</v>
      </c>
      <c r="CT64" t="n">
        <v>52</v>
      </c>
      <c r="CU64" t="n">
        <v>60</v>
      </c>
      <c r="CV64" t="n">
        <v>66</v>
      </c>
      <c r="CW64" t="n">
        <v>56</v>
      </c>
      <c r="CX64" t="n">
        <v>1.25</v>
      </c>
      <c r="CY64" t="n">
        <v>150</v>
      </c>
      <c r="CZ64" t="n">
        <v>30</v>
      </c>
      <c r="DA64" t="n">
        <v>19.9</v>
      </c>
      <c r="DB64" t="n">
        <v>9.5</v>
      </c>
      <c r="DC64" t="n">
        <v>0.86</v>
      </c>
      <c r="DD64" t="n">
        <v>270</v>
      </c>
      <c r="DE64" t="n">
        <v>164</v>
      </c>
      <c r="DF64" t="n">
        <v>9.5</v>
      </c>
      <c r="DG64" t="n">
        <v>560</v>
      </c>
      <c r="DH64" t="n">
        <v>512</v>
      </c>
      <c r="DI64" t="n">
        <v>1250</v>
      </c>
      <c r="DJ64" t="n">
        <v>55</v>
      </c>
      <c r="DK64" t="n">
        <v>396</v>
      </c>
      <c r="DL64" t="n">
        <v>19.9</v>
      </c>
      <c r="DM64" t="n">
        <v>19.8</v>
      </c>
      <c r="DN64" t="n">
        <v>60</v>
      </c>
      <c r="DO64" t="n">
        <v>19</v>
      </c>
      <c r="DP64" t="n">
        <v>0.96</v>
      </c>
      <c r="DQ64" t="n">
        <v>0.75</v>
      </c>
      <c r="DR64" t="n">
        <v>4.32</v>
      </c>
      <c r="DS64" t="n">
        <v>1.38</v>
      </c>
      <c r="DT64" t="n">
        <v>19.9</v>
      </c>
      <c r="DU64" t="n">
        <v>170</v>
      </c>
      <c r="DX64" t="n">
        <v>5.1</v>
      </c>
      <c r="DY64" t="n">
        <v>2.3</v>
      </c>
      <c r="DZ64" t="n">
        <v>18</v>
      </c>
      <c r="EA64" t="n">
        <v>1.44</v>
      </c>
      <c r="EB64" t="n">
        <v>306</v>
      </c>
      <c r="EC64" t="n">
        <v>3.75</v>
      </c>
      <c r="ED64" t="n">
        <v>1.4</v>
      </c>
      <c r="EE64" t="n">
        <v>0.75</v>
      </c>
      <c r="EF64" t="n">
        <v>3.15</v>
      </c>
      <c r="EG64" t="n">
        <v>80</v>
      </c>
      <c r="EH64" t="n">
        <v>164</v>
      </c>
      <c r="EI64" t="n">
        <v>4.8</v>
      </c>
      <c r="EJ64" t="n">
        <v>6.7</v>
      </c>
      <c r="EK64" t="n">
        <v>19</v>
      </c>
      <c r="EL64" t="n">
        <v>0.75</v>
      </c>
      <c r="EM64" t="n">
        <v>0.82</v>
      </c>
      <c r="EN64" t="n">
        <v>600</v>
      </c>
      <c r="EO64" t="n">
        <v>13.2</v>
      </c>
      <c r="EP64" t="n">
        <v>15</v>
      </c>
      <c r="EQ64" t="n">
        <v>1.03</v>
      </c>
      <c r="ER64" t="n">
        <v>207</v>
      </c>
      <c r="ES64" t="n">
        <v>0.75</v>
      </c>
      <c r="ET64" t="n">
        <v>19.9</v>
      </c>
      <c r="EU64" t="n">
        <v>36</v>
      </c>
      <c r="EV64" t="n">
        <v>72</v>
      </c>
      <c r="EW64" t="n">
        <v>70</v>
      </c>
      <c r="EX64" t="n">
        <v>165</v>
      </c>
      <c r="EY64" t="n">
        <v>405</v>
      </c>
      <c r="EZ64" t="n">
        <v>700</v>
      </c>
      <c r="FA64" t="n">
        <v>6.5</v>
      </c>
      <c r="FB64" t="n">
        <v>51</v>
      </c>
      <c r="FC64" t="n">
        <v>45</v>
      </c>
      <c r="FD64" t="n">
        <v>45</v>
      </c>
      <c r="FE64" t="n">
        <v>4.9</v>
      </c>
      <c r="FF64" t="n">
        <v>0.7</v>
      </c>
      <c r="FG64" t="n">
        <v>1.42</v>
      </c>
      <c r="FH64" t="n">
        <v>1.48</v>
      </c>
      <c r="FI64" t="n">
        <v>4.2</v>
      </c>
      <c r="FJ64" t="n">
        <v>400</v>
      </c>
      <c r="FK64" t="n">
        <v>4</v>
      </c>
      <c r="FL64" t="n">
        <v>0.984</v>
      </c>
      <c r="FM64" t="n">
        <v>1.8</v>
      </c>
      <c r="FN64" t="n">
        <v>1.67</v>
      </c>
      <c r="FO64" t="n">
        <v>10</v>
      </c>
      <c r="FP64" t="n">
        <v>0.3</v>
      </c>
      <c r="FQ64" t="n">
        <v>19</v>
      </c>
      <c r="FR64" t="n">
        <v>2.5</v>
      </c>
      <c r="FS64" t="n">
        <v>19.8</v>
      </c>
      <c r="FT64" t="n">
        <v>10.2</v>
      </c>
      <c r="FU64" t="n">
        <v>19.9</v>
      </c>
      <c r="FV64" t="n">
        <v>16</v>
      </c>
      <c r="FW64" t="n">
        <v>2.6</v>
      </c>
      <c r="FX64" t="n">
        <v>0.468</v>
      </c>
      <c r="FY64" t="n">
        <v>0.4</v>
      </c>
      <c r="FZ64" t="n">
        <v>3.2</v>
      </c>
      <c r="GA64" t="n">
        <v>0.38</v>
      </c>
      <c r="GB64" t="n">
        <v>0.38</v>
      </c>
      <c r="GC64" t="n">
        <v>315</v>
      </c>
      <c r="GD64" t="n">
        <v>50</v>
      </c>
      <c r="GE64" t="n">
        <v>2</v>
      </c>
      <c r="GF64" t="n">
        <v>1240</v>
      </c>
      <c r="GG64" t="n">
        <v>135</v>
      </c>
      <c r="GH64" t="n">
        <v>18.5</v>
      </c>
      <c r="GI64" t="n">
        <v>8</v>
      </c>
      <c r="GJ64" t="n">
        <v>819</v>
      </c>
      <c r="GK64" t="n">
        <v>1.65</v>
      </c>
      <c r="GL64" t="n">
        <v>1.3</v>
      </c>
      <c r="GM64" t="n">
        <v>2.8</v>
      </c>
      <c r="GN64" t="n">
        <v>6</v>
      </c>
      <c r="GO64" t="n">
        <v>60</v>
      </c>
      <c r="GP64" t="n">
        <v>60</v>
      </c>
      <c r="GQ64" t="n">
        <v>791</v>
      </c>
      <c r="GT64" t="n">
        <v>48</v>
      </c>
      <c r="GU64" t="n">
        <v>229</v>
      </c>
      <c r="GV64" t="n">
        <v>160</v>
      </c>
      <c r="GW64" t="n">
        <v>445</v>
      </c>
      <c r="GX64" t="n">
        <v>145</v>
      </c>
      <c r="GY64" t="n">
        <v>130</v>
      </c>
      <c r="GZ64" t="n">
        <v>9.699999999999999</v>
      </c>
      <c r="HA64" t="n">
        <v>1</v>
      </c>
      <c r="HB64" t="n">
        <v>3.75</v>
      </c>
      <c r="HD64" t="n">
        <v>272</v>
      </c>
      <c r="HE64" t="n">
        <v>88</v>
      </c>
      <c r="HF64" t="n">
        <v>165</v>
      </c>
      <c r="HG64" t="n">
        <v>170</v>
      </c>
      <c r="HH64" t="n">
        <v>352</v>
      </c>
      <c r="HI64" t="n">
        <v>19.7</v>
      </c>
      <c r="HJ64" t="n">
        <v>237</v>
      </c>
      <c r="HK64" t="n">
        <v>8</v>
      </c>
      <c r="HL64" t="n">
        <v>28</v>
      </c>
      <c r="HM64" t="n">
        <v>50</v>
      </c>
      <c r="HN64" t="n">
        <v>50</v>
      </c>
      <c r="HP64" t="n">
        <v>0.7</v>
      </c>
      <c r="HQ64" t="n">
        <v>338</v>
      </c>
      <c r="HR64" t="n">
        <v>1.8</v>
      </c>
      <c r="HS64" t="n">
        <v>11.6</v>
      </c>
      <c r="HT64" t="n">
        <v>2.5</v>
      </c>
      <c r="HU64" t="n">
        <v>2.5</v>
      </c>
      <c r="HV64" t="n">
        <v>34</v>
      </c>
      <c r="HW64" t="n">
        <v>63</v>
      </c>
      <c r="HX64" t="n">
        <v>64</v>
      </c>
      <c r="HY64" t="n">
        <v>63</v>
      </c>
      <c r="HZ64" t="n">
        <v>50</v>
      </c>
      <c r="IA64" t="n">
        <v>1</v>
      </c>
      <c r="ID64" t="n">
        <v>1.8</v>
      </c>
      <c r="IG64" t="n">
        <v>5</v>
      </c>
      <c r="IJ64" t="n">
        <v>0.015</v>
      </c>
      <c r="IK64" t="n">
        <v>0.07199999999999999</v>
      </c>
      <c r="IL64" t="n">
        <v>0.025</v>
      </c>
      <c r="IM64" t="n">
        <v>0.14</v>
      </c>
      <c r="IN64" t="n">
        <v>0.044</v>
      </c>
      <c r="IO64" t="n">
        <v>0.094</v>
      </c>
      <c r="IP64" t="n">
        <v>0.008</v>
      </c>
      <c r="IR64" t="n">
        <v>0.036</v>
      </c>
      <c r="IS64" t="n">
        <v>0.01</v>
      </c>
      <c r="IT64" t="n">
        <v>0.007</v>
      </c>
      <c r="IU64" t="n">
        <v>0.03</v>
      </c>
      <c r="IV64" t="n">
        <v>0.266</v>
      </c>
      <c r="IW64" t="n">
        <v>0.005</v>
      </c>
      <c r="IX64" t="n">
        <v>0.006</v>
      </c>
      <c r="IY64" t="n">
        <v>0.07099999999999999</v>
      </c>
      <c r="IZ64" t="n">
        <v>0.1</v>
      </c>
      <c r="JA64" t="n">
        <v>0.08</v>
      </c>
      <c r="JB64" t="n">
        <v>0.24</v>
      </c>
      <c r="JC64" t="n">
        <v>0.1</v>
      </c>
      <c r="JD64" t="n">
        <v>0.075</v>
      </c>
      <c r="JE64" t="n">
        <v>0.93</v>
      </c>
      <c r="JF64" t="n">
        <v>0.13</v>
      </c>
      <c r="JH64" t="n">
        <v>0.945</v>
      </c>
      <c r="JI64" t="n">
        <v>0.84</v>
      </c>
      <c r="JJ64" t="n">
        <v>0.007</v>
      </c>
      <c r="JK64" t="n">
        <v>1.51</v>
      </c>
      <c r="JL64" t="n">
        <v>0.096</v>
      </c>
      <c r="JM64" t="n">
        <v>0.1</v>
      </c>
      <c r="JN64" t="n">
        <v>0.003</v>
      </c>
      <c r="JO64" t="n">
        <v>15</v>
      </c>
      <c r="JQ64" t="n">
        <v>0.144</v>
      </c>
      <c r="JR64" t="n">
        <v>9.9</v>
      </c>
      <c r="JT64" t="n">
        <v>1</v>
      </c>
      <c r="JU64" t="n">
        <v>0.025</v>
      </c>
      <c r="JW64" t="n">
        <v>0.1</v>
      </c>
      <c r="JX64" t="n">
        <v>0.096</v>
      </c>
      <c r="JY64" t="n">
        <v>0.099</v>
      </c>
      <c r="JZ64" t="n">
        <v>0.1</v>
      </c>
      <c r="KA64" t="n">
        <v>0.672</v>
      </c>
      <c r="KB64" t="n">
        <v>0.06</v>
      </c>
      <c r="KC64" t="n">
        <v>0.2</v>
      </c>
      <c r="KD64" t="n">
        <v>0.06</v>
      </c>
      <c r="KE64" t="n">
        <v>0.005</v>
      </c>
      <c r="KF64" t="n">
        <v>0.015</v>
      </c>
      <c r="KG64" t="n">
        <v>0.03</v>
      </c>
      <c r="KH64" t="n">
        <v>0.025</v>
      </c>
      <c r="KI64" t="n">
        <v>0.1</v>
      </c>
      <c r="KJ64" t="n">
        <v>0.02</v>
      </c>
      <c r="KK64" t="n">
        <v>0.05</v>
      </c>
      <c r="KL64" t="n">
        <v>0.1</v>
      </c>
      <c r="KM64" t="n">
        <v>0.035</v>
      </c>
      <c r="KN64" t="n">
        <v>0.04</v>
      </c>
      <c r="KO64" t="n">
        <v>0.03</v>
      </c>
      <c r="KP64" t="n">
        <v>0.075</v>
      </c>
      <c r="KQ64" t="n">
        <v>0.002</v>
      </c>
      <c r="KR64" t="n">
        <v>0.02</v>
      </c>
      <c r="KS64" t="n">
        <v>0.01</v>
      </c>
      <c r="KT64" t="n">
        <v>0.007</v>
      </c>
      <c r="KU64" t="n">
        <v>0.007</v>
      </c>
      <c r="KV64" t="n">
        <v>0.03</v>
      </c>
      <c r="KW64" t="n">
        <v>0.015</v>
      </c>
      <c r="KX64" t="n">
        <v>0.008999999999999999</v>
      </c>
      <c r="KY64" t="n">
        <v>0.05</v>
      </c>
      <c r="KZ64" t="n">
        <v>0.018</v>
      </c>
      <c r="LA64" t="n">
        <v>0.017</v>
      </c>
      <c r="LB64" t="n">
        <v>0.19</v>
      </c>
      <c r="LC64" t="n">
        <v>0.235</v>
      </c>
      <c r="LD64" t="n">
        <v>0.05</v>
      </c>
      <c r="LE64" t="n">
        <v>0.007</v>
      </c>
      <c r="LF64" t="n">
        <v>0.015</v>
      </c>
      <c r="LG64" t="n">
        <v>0.045</v>
      </c>
      <c r="LH64" t="n">
        <v>0.02</v>
      </c>
      <c r="LI64" t="n">
        <v>0.022</v>
      </c>
      <c r="LJ64" t="n">
        <v>0.005</v>
      </c>
      <c r="LL64" t="n">
        <v>0.147</v>
      </c>
      <c r="LM64" t="n">
        <v>0.004</v>
      </c>
      <c r="LN64" t="n">
        <v>0.004</v>
      </c>
      <c r="LO64" t="n">
        <v>0.048</v>
      </c>
      <c r="LP64" t="n">
        <v>0.27</v>
      </c>
      <c r="LQ64" t="n">
        <v>0.07000000000000001</v>
      </c>
      <c r="LR64" t="n">
        <v>0.08</v>
      </c>
      <c r="LS64" t="n">
        <v>0.01</v>
      </c>
      <c r="LT64" t="n">
        <v>0.005</v>
      </c>
      <c r="LU64" t="n">
        <v>0.004</v>
      </c>
      <c r="LV64" t="n">
        <v>0.1</v>
      </c>
      <c r="LW64" t="n">
        <v>0.06</v>
      </c>
      <c r="LX64" t="n">
        <v>0.06</v>
      </c>
      <c r="LY64" t="n">
        <v>0.06</v>
      </c>
      <c r="LZ64" t="n">
        <v>0.1</v>
      </c>
      <c r="MA64" t="n">
        <v>0.015</v>
      </c>
      <c r="MB64" t="n">
        <v>0.03</v>
      </c>
      <c r="MD64" t="n">
        <v>0.144</v>
      </c>
      <c r="ME64" t="n">
        <v>0.07199999999999999</v>
      </c>
      <c r="MF64" t="n">
        <v>0.02</v>
      </c>
      <c r="MG64" t="n">
        <v>0.07199999999999999</v>
      </c>
      <c r="MH64" t="n">
        <v>0.1</v>
      </c>
      <c r="MI64" t="n">
        <v>0.02</v>
      </c>
      <c r="MJ64" t="n">
        <v>0.03</v>
      </c>
      <c r="ML64" t="n">
        <v>0.001</v>
      </c>
      <c r="MM64" t="n">
        <v>0.035</v>
      </c>
      <c r="MN64" t="n">
        <v>0.1</v>
      </c>
      <c r="MO64" t="n">
        <v>0.1</v>
      </c>
      <c r="MP64" t="n">
        <v>0.042</v>
      </c>
      <c r="MQ64" t="n">
        <v>0.031</v>
      </c>
      <c r="MR64" t="n">
        <v>0.089</v>
      </c>
      <c r="MS64" t="n">
        <v>0.096</v>
      </c>
      <c r="MT64" t="n">
        <v>0.096</v>
      </c>
      <c r="MU64" t="n">
        <v>0.1</v>
      </c>
      <c r="MV64" t="n">
        <v>0.046</v>
      </c>
      <c r="MW64" t="n">
        <v>0.006</v>
      </c>
      <c r="MX64" t="n">
        <v>0.135</v>
      </c>
      <c r="MY64" t="n">
        <v>17.9</v>
      </c>
      <c r="MZ64" t="n">
        <v>19.9</v>
      </c>
      <c r="NA64" t="n">
        <v>200</v>
      </c>
      <c r="NF64" t="n">
        <v>0.1</v>
      </c>
      <c r="NH64" t="n">
        <v>0.045</v>
      </c>
      <c r="NI64" t="n">
        <v>0.036</v>
      </c>
      <c r="NJ64" t="n">
        <v>0.1</v>
      </c>
      <c r="NK64" t="n">
        <v>0.045</v>
      </c>
      <c r="NL64" t="n">
        <v>0.1</v>
      </c>
      <c r="NM64" t="n">
        <v>0.2</v>
      </c>
      <c r="NN64" t="n">
        <v>0.03</v>
      </c>
      <c r="NO64" t="n">
        <v>0.09</v>
      </c>
      <c r="NP64" t="n">
        <v>0.02</v>
      </c>
      <c r="NQ64" t="n">
        <v>0.01</v>
      </c>
      <c r="NR64" t="n">
        <v>0.106</v>
      </c>
      <c r="NS64" t="n">
        <v>0.264</v>
      </c>
      <c r="NT64" t="n">
        <v>0.025</v>
      </c>
      <c r="NU64" t="n">
        <v>0.096</v>
      </c>
      <c r="NV64" t="n">
        <v>0.028</v>
      </c>
      <c r="NW64" t="n">
        <v>0.018</v>
      </c>
      <c r="NX64" t="n">
        <v>0.03</v>
      </c>
      <c r="NY64" t="n">
        <v>0.014</v>
      </c>
      <c r="NZ64" t="n">
        <v>0.022</v>
      </c>
      <c r="OA64" t="n">
        <v>0.099</v>
      </c>
      <c r="OB64" t="n">
        <v>0.007</v>
      </c>
      <c r="OC64" t="n">
        <v>0.015</v>
      </c>
      <c r="OD64" t="n">
        <v>0.04</v>
      </c>
      <c r="OE64" t="n">
        <v>0.004</v>
      </c>
      <c r="OF64" t="n">
        <v>0.09</v>
      </c>
      <c r="OG64" t="n">
        <v>0.07199999999999999</v>
      </c>
      <c r="OH64" t="n">
        <v>0.07199999999999999</v>
      </c>
      <c r="OI64" t="n">
        <v>0.06</v>
      </c>
      <c r="OJ64" t="n">
        <v>0.07199999999999999</v>
      </c>
      <c r="OK64" t="n">
        <v>0.004</v>
      </c>
      <c r="OL64" t="n">
        <v>0.099</v>
      </c>
      <c r="ON64" t="n">
        <v>0.1</v>
      </c>
      <c r="OO64" t="n">
        <v>4.99</v>
      </c>
      <c r="OQ64" t="n">
        <v>0.01</v>
      </c>
      <c r="OS64" t="n">
        <v>0.225</v>
      </c>
      <c r="OT64" t="n">
        <v>0.04</v>
      </c>
      <c r="OU64" t="n">
        <v>0.048</v>
      </c>
      <c r="OV64" t="n">
        <v>0.048</v>
      </c>
      <c r="OW64" t="n">
        <v>0.091</v>
      </c>
      <c r="OX64" t="n">
        <v>0.1</v>
      </c>
      <c r="OY64" t="n">
        <v>0.04</v>
      </c>
      <c r="OZ64" t="n">
        <v>0.04</v>
      </c>
      <c r="PB64" t="n">
        <v>1200</v>
      </c>
      <c r="PF64" t="n">
        <v>0.065</v>
      </c>
      <c r="PG64" t="n">
        <v>0.003</v>
      </c>
      <c r="PH64" t="n">
        <v>0.09</v>
      </c>
      <c r="PI64" t="n">
        <v>0.015</v>
      </c>
      <c r="PJ64" t="n">
        <v>0.04</v>
      </c>
      <c r="PK64" t="n">
        <v>0.1</v>
      </c>
      <c r="PL64" t="n">
        <v>0.03</v>
      </c>
      <c r="PM64" t="n">
        <v>0.096</v>
      </c>
      <c r="PN64" t="n">
        <v>0.1</v>
      </c>
      <c r="PO64" t="n">
        <v>0.022</v>
      </c>
      <c r="PP64" t="n">
        <v>0.015</v>
      </c>
      <c r="PQ64" t="n">
        <v>0.015</v>
      </c>
      <c r="PR64" t="n">
        <v>0.027</v>
      </c>
      <c r="PS64" t="n">
        <v>0.03</v>
      </c>
      <c r="PT64" t="n">
        <v>0.024</v>
      </c>
      <c r="PY64" t="n">
        <v>0.1</v>
      </c>
      <c r="PZ64" t="n">
        <v>0.015</v>
      </c>
      <c r="QA64" t="n">
        <v>0.045</v>
      </c>
      <c r="QB64" t="n">
        <v>0.03</v>
      </c>
      <c r="QC64" t="n">
        <v>0.06</v>
      </c>
      <c r="QD64" t="n">
        <v>0.043</v>
      </c>
      <c r="QE64" t="n">
        <v>0.013</v>
      </c>
      <c r="QF64" t="n">
        <v>0.004</v>
      </c>
      <c r="QG64" t="n">
        <v>0.07199999999999999</v>
      </c>
      <c r="QH64" t="n">
        <v>0.18</v>
      </c>
      <c r="QI64" t="n">
        <v>0.1</v>
      </c>
      <c r="QJ64" t="n">
        <v>0.096</v>
      </c>
      <c r="QN64" t="n">
        <v>0.036</v>
      </c>
      <c r="QP64" t="n">
        <v>0.236</v>
      </c>
      <c r="QQ64" t="n">
        <v>0.09</v>
      </c>
      <c r="QR64" t="n">
        <v>0.07199999999999999</v>
      </c>
      <c r="QS64" t="n">
        <v>0.06</v>
      </c>
      <c r="QT64" t="n">
        <v>0.06</v>
      </c>
      <c r="QU64" t="n">
        <v>19.9</v>
      </c>
      <c r="QV64" t="n">
        <v>19.9</v>
      </c>
      <c r="QW64" t="n">
        <v>0.045</v>
      </c>
      <c r="QX64" t="n">
        <v>0.038</v>
      </c>
      <c r="QY64" t="n">
        <v>0.014</v>
      </c>
      <c r="QZ64" t="n">
        <v>0.216</v>
      </c>
      <c r="RA64" t="n">
        <v>0.05</v>
      </c>
      <c r="RB64" t="n">
        <v>0.1</v>
      </c>
      <c r="RC64" t="n">
        <v>0.08</v>
      </c>
      <c r="RD64" t="n">
        <v>0.1</v>
      </c>
      <c r="RF64" t="n">
        <v>0.1</v>
      </c>
      <c r="RG64" t="n">
        <v>0.015</v>
      </c>
      <c r="RH64" t="n">
        <v>0.07199999999999999</v>
      </c>
      <c r="RI64" t="n">
        <v>0.055</v>
      </c>
      <c r="RJ64" t="n">
        <v>0.986</v>
      </c>
      <c r="RK64" t="n">
        <v>0.996</v>
      </c>
      <c r="RL64" t="n">
        <v>0.216</v>
      </c>
      <c r="RM64" t="n">
        <v>0.049</v>
      </c>
      <c r="RN64" t="n">
        <v>0.066</v>
      </c>
      <c r="RO64" t="n">
        <v>0.05</v>
      </c>
      <c r="RP64" t="n">
        <v>0.06</v>
      </c>
      <c r="RQ64" t="n">
        <v>0.06</v>
      </c>
      <c r="RR64" t="n">
        <v>0.18</v>
      </c>
      <c r="RS64" t="n">
        <v>0.015</v>
      </c>
      <c r="RT64" t="n">
        <v>0.01</v>
      </c>
      <c r="RU64" t="n">
        <v>0.01</v>
      </c>
      <c r="RV64" t="n">
        <v>0.01</v>
      </c>
      <c r="RW64" t="n">
        <v>0.017</v>
      </c>
      <c r="RX64" t="n">
        <v>0.01</v>
      </c>
      <c r="RY64" t="n">
        <v>0.04</v>
      </c>
      <c r="RZ64" t="n">
        <v>0.192</v>
      </c>
      <c r="SA64" t="n">
        <v>0.01</v>
      </c>
      <c r="SB64" t="n">
        <v>0.01</v>
      </c>
      <c r="SC64" t="n">
        <v>0.1</v>
      </c>
      <c r="SD64" t="n">
        <v>0.006</v>
      </c>
      <c r="SE64" t="n">
        <v>0.06</v>
      </c>
      <c r="SL64" t="n">
        <v>0.01</v>
      </c>
      <c r="SM64" t="n">
        <v>0.01</v>
      </c>
      <c r="SN64" t="n">
        <v>0.099</v>
      </c>
      <c r="SO64" t="n">
        <v>0.01</v>
      </c>
      <c r="SP64" t="n">
        <v>0.075</v>
      </c>
      <c r="SQ64" t="n">
        <v>0.01</v>
      </c>
      <c r="SR64" t="n">
        <v>0.01</v>
      </c>
      <c r="SS64" t="n">
        <v>0.01</v>
      </c>
      <c r="ST64" t="n">
        <v>0.01</v>
      </c>
      <c r="SU64" t="n">
        <v>0.01</v>
      </c>
      <c r="SV64" t="n">
        <v>0.01</v>
      </c>
      <c r="SW64" t="n">
        <v>0.01</v>
      </c>
      <c r="SX64" t="n">
        <v>0.44</v>
      </c>
      <c r="SY64" t="n">
        <v>0.04</v>
      </c>
      <c r="SZ64" t="n">
        <v>0.075</v>
      </c>
      <c r="TA64" t="n">
        <v>0.02</v>
      </c>
      <c r="TB64" t="n">
        <v>0.04</v>
      </c>
      <c r="TD64" t="n">
        <v>0.01</v>
      </c>
      <c r="TE64" t="n">
        <v>0.2</v>
      </c>
      <c r="TF64" t="n">
        <v>0.012</v>
      </c>
      <c r="TG64" t="n">
        <v>0.015</v>
      </c>
      <c r="TH64" t="n">
        <v>0.03</v>
      </c>
      <c r="TI64" t="n">
        <v>0.015</v>
      </c>
      <c r="TJ64" t="n">
        <v>0.04</v>
      </c>
      <c r="TK64" t="n">
        <v>2.09</v>
      </c>
      <c r="TL64" t="n">
        <v>0.86</v>
      </c>
      <c r="TM64" t="n">
        <v>0.028</v>
      </c>
      <c r="TN64" t="n">
        <v>0.015</v>
      </c>
      <c r="TO64" t="n">
        <v>0.015</v>
      </c>
      <c r="TP64" t="n">
        <v>0.07000000000000001</v>
      </c>
      <c r="TQ64" t="n">
        <v>0.1</v>
      </c>
      <c r="TR64" t="n">
        <v>0.032</v>
      </c>
      <c r="TS64" t="n">
        <v>0.036</v>
      </c>
      <c r="TT64" t="n">
        <v>0.04</v>
      </c>
      <c r="TU64" t="n">
        <v>0.5</v>
      </c>
      <c r="TV64" t="n">
        <v>0.04</v>
      </c>
      <c r="TW64" t="n">
        <v>0.24</v>
      </c>
      <c r="TX64" t="n">
        <v>0.07199999999999999</v>
      </c>
      <c r="TY64" t="n">
        <v>0.096</v>
      </c>
      <c r="TZ64" t="n">
        <v>555</v>
      </c>
      <c r="UA64" t="n">
        <v>0.07199999999999999</v>
      </c>
      <c r="UB64" t="n">
        <v>0.04</v>
      </c>
      <c r="UC64" t="n">
        <v>0.06</v>
      </c>
      <c r="UD64" t="n">
        <v>0.096</v>
      </c>
      <c r="UE64" t="n">
        <v>0.036</v>
      </c>
      <c r="UF64" t="n">
        <v>0.036</v>
      </c>
      <c r="UG64" t="n">
        <v>0.03</v>
      </c>
      <c r="UH64" t="n">
        <v>0.02</v>
      </c>
      <c r="UI64" t="n">
        <v>0.01</v>
      </c>
      <c r="UJ64" t="n">
        <v>0.16</v>
      </c>
      <c r="UK64" t="n">
        <v>0.01</v>
      </c>
      <c r="UP64" t="n">
        <v>0.01</v>
      </c>
      <c r="UQ64" t="n">
        <v>0.01</v>
      </c>
      <c r="UR64" t="n">
        <v>0.015</v>
      </c>
      <c r="US64" t="n">
        <v>0.02</v>
      </c>
      <c r="UT64" t="n">
        <v>0.075</v>
      </c>
      <c r="UU64" t="n">
        <v>0.066</v>
      </c>
      <c r="UV64" t="n">
        <v>0.056</v>
      </c>
      <c r="UW64" t="n">
        <v>0.036</v>
      </c>
      <c r="UX64" t="n">
        <v>0.975</v>
      </c>
      <c r="UY64" t="n">
        <v>0.075</v>
      </c>
      <c r="UZ64" t="n">
        <v>0.06</v>
      </c>
      <c r="VA64" t="n">
        <v>0.096</v>
      </c>
      <c r="VB64" t="n">
        <v>0.03</v>
      </c>
      <c r="VC64" t="n">
        <v>0.008999999999999999</v>
      </c>
      <c r="VD64" t="n">
        <v>0.192</v>
      </c>
      <c r="VF64" t="n">
        <v>0.84</v>
      </c>
      <c r="VG64" t="n">
        <v>0.004</v>
      </c>
      <c r="VH64" t="n">
        <v>4.9</v>
      </c>
      <c r="VI64" t="n">
        <v>0.975</v>
      </c>
      <c r="VJ64" t="n">
        <v>0.6</v>
      </c>
      <c r="VK64" t="n">
        <v>0.6</v>
      </c>
      <c r="VL64" t="n">
        <v>0.996</v>
      </c>
      <c r="VM64" t="n">
        <v>0.996</v>
      </c>
      <c r="VN64" t="n">
        <v>0.975</v>
      </c>
      <c r="VO64" t="n">
        <v>0.996</v>
      </c>
      <c r="VP64" t="n">
        <v>0.996</v>
      </c>
      <c r="VQ64" t="n">
        <v>0.056</v>
      </c>
      <c r="VR64" t="n">
        <v>0.036</v>
      </c>
      <c r="VS64" t="n">
        <v>0.06</v>
      </c>
      <c r="VT64" t="n">
        <v>0.02</v>
      </c>
      <c r="VU64" t="n">
        <v>0.04</v>
      </c>
      <c r="VV64" t="n">
        <v>0.02</v>
      </c>
      <c r="VW64" t="n">
        <v>0.01</v>
      </c>
      <c r="VX64" t="n">
        <v>0.003</v>
      </c>
      <c r="VY64" t="n">
        <v>0.043</v>
      </c>
      <c r="VZ64" t="n">
        <v>0.02</v>
      </c>
      <c r="WA64" t="n">
        <v>0.036</v>
      </c>
      <c r="WB64" t="n">
        <v>0.02</v>
      </c>
      <c r="WC64" t="n">
        <v>0.02</v>
      </c>
      <c r="WD64" t="n">
        <v>0.1</v>
      </c>
      <c r="WE64" t="n">
        <v>102</v>
      </c>
      <c r="WH64" t="n">
        <v>0.6</v>
      </c>
      <c r="WI64" t="n">
        <v>0.014</v>
      </c>
      <c r="WJ64" t="n">
        <v>0.015</v>
      </c>
      <c r="WK64" t="n">
        <v>0.02</v>
      </c>
      <c r="WL64" t="n">
        <v>0.975</v>
      </c>
      <c r="WM64" t="n">
        <v>0.06</v>
      </c>
      <c r="WN64" t="n">
        <v>0.08</v>
      </c>
      <c r="WO64" t="n">
        <v>0.02</v>
      </c>
      <c r="WP64" t="n">
        <v>0.096</v>
      </c>
      <c r="WQ64" t="n">
        <v>0.04</v>
      </c>
      <c r="WR64" t="n">
        <v>0.075</v>
      </c>
      <c r="WT64" t="n">
        <v>0.04</v>
      </c>
      <c r="WU64" t="n">
        <v>0.2</v>
      </c>
      <c r="WV64" t="n">
        <v>68</v>
      </c>
      <c r="WW64" t="n">
        <v>52</v>
      </c>
      <c r="WX64" t="n">
        <v>19.9</v>
      </c>
      <c r="WZ64" t="n">
        <v>0.008999999999999999</v>
      </c>
      <c r="XA64" t="n">
        <v>0.036</v>
      </c>
      <c r="XB64" t="n">
        <v>0.02</v>
      </c>
      <c r="XC64" t="n">
        <v>0.008999999999999999</v>
      </c>
      <c r="XD64" t="n">
        <v>0.004</v>
      </c>
      <c r="XE64" t="n">
        <v>0.03</v>
      </c>
      <c r="XF64" t="n">
        <v>0.035</v>
      </c>
      <c r="XG64" t="n">
        <v>0.48</v>
      </c>
      <c r="XH64" t="n">
        <v>0.05</v>
      </c>
      <c r="XI64" t="n">
        <v>0.045</v>
      </c>
      <c r="XJ64" t="n">
        <v>0.1</v>
      </c>
      <c r="XK64" t="n">
        <v>0.014</v>
      </c>
      <c r="XL64" t="n">
        <v>0.24</v>
      </c>
      <c r="XM64" t="n">
        <v>19.9</v>
      </c>
      <c r="XN64" t="n">
        <v>0.03</v>
      </c>
      <c r="XO64" t="n">
        <v>0.027</v>
      </c>
      <c r="XP64" t="n">
        <v>0.004</v>
      </c>
      <c r="XQ64" t="n">
        <v>0.004</v>
      </c>
      <c r="XR64" t="n">
        <v>0.006</v>
      </c>
      <c r="XS64" t="n">
        <v>0.06</v>
      </c>
      <c r="XT64" t="n">
        <v>0.004</v>
      </c>
      <c r="XU64" t="n">
        <v>0.06</v>
      </c>
      <c r="XV64" t="n">
        <v>0.002</v>
      </c>
      <c r="XW64" t="n">
        <v>0.01</v>
      </c>
      <c r="XX64" t="n">
        <v>0.008999999999999999</v>
      </c>
      <c r="XY64" t="n">
        <v>0.035</v>
      </c>
      <c r="XZ64" t="n">
        <v>0.008999999999999999</v>
      </c>
      <c r="YB64" t="n">
        <v>0.028</v>
      </c>
      <c r="YC64" t="n">
        <v>0.025</v>
      </c>
      <c r="YD64" t="n">
        <v>0.014</v>
      </c>
      <c r="YE64" t="n">
        <v>0.005</v>
      </c>
      <c r="YF64" t="n">
        <v>0.03</v>
      </c>
      <c r="YG64" t="n">
        <v>0.08</v>
      </c>
      <c r="YH64" t="n">
        <v>0.36</v>
      </c>
      <c r="YI64" t="n">
        <v>0.975</v>
      </c>
      <c r="YK64" t="n">
        <v>0.02</v>
      </c>
      <c r="YL64" t="n">
        <v>0.136</v>
      </c>
      <c r="YM64" t="n">
        <v>0.027</v>
      </c>
      <c r="YN64" t="n">
        <v>0.008999999999999999</v>
      </c>
      <c r="YP64" t="n">
        <v>0.06</v>
      </c>
      <c r="YQ64" t="n">
        <v>0.006</v>
      </c>
      <c r="YS64" t="n">
        <v>0.014</v>
      </c>
      <c r="YU64" t="n">
        <v>0.2</v>
      </c>
      <c r="YV64" t="n">
        <v>0.1</v>
      </c>
      <c r="YW64" t="n">
        <v>0.099</v>
      </c>
      <c r="YX64" t="n">
        <v>0.004</v>
      </c>
      <c r="YY64" t="n">
        <v>0.1</v>
      </c>
      <c r="YZ64" t="n">
        <v>150</v>
      </c>
      <c r="ZA64" t="n">
        <v>100</v>
      </c>
      <c r="ZB64" t="n">
        <v>100</v>
      </c>
      <c r="ZC64" t="n">
        <v>4.9</v>
      </c>
      <c r="ZD64" t="n">
        <v>0.06</v>
      </c>
      <c r="ZE64" t="n">
        <v>0.025</v>
      </c>
      <c r="ZF64" t="n">
        <v>0.09</v>
      </c>
      <c r="ZG64" t="n">
        <v>0.5</v>
      </c>
      <c r="ZH64" t="n">
        <v>0.14</v>
      </c>
      <c r="ZI64" t="n">
        <v>0.42</v>
      </c>
      <c r="ZJ64" t="n">
        <v>0.007</v>
      </c>
      <c r="ZK64" t="n">
        <v>0.01</v>
      </c>
      <c r="ZL64" t="n">
        <v>0.096</v>
      </c>
      <c r="ZM64" t="n">
        <v>0.24</v>
      </c>
      <c r="ZN64" t="n">
        <v>0.1</v>
      </c>
      <c r="ZO64" t="n">
        <v>0.02</v>
      </c>
      <c r="ZP64" t="n">
        <v>0.035</v>
      </c>
      <c r="ZQ64" t="n">
        <v>0.008</v>
      </c>
      <c r="ZR64" t="n">
        <v>0.105</v>
      </c>
      <c r="ZS64" t="n">
        <v>0.04</v>
      </c>
      <c r="ZT64" t="n">
        <v>0.1</v>
      </c>
      <c r="ZU64" t="n">
        <v>0.025</v>
      </c>
      <c r="ZV64" t="n">
        <v>0.025</v>
      </c>
      <c r="ZW64" t="n">
        <v>0.007</v>
      </c>
      <c r="ZX64" t="n">
        <v>0.036</v>
      </c>
      <c r="ZY64" t="n">
        <v>0.008999999999999999</v>
      </c>
      <c r="ZZ64" t="n">
        <v>0.004</v>
      </c>
      <c r="AAA64" t="n">
        <v>0.004</v>
      </c>
      <c r="AAB64" t="n">
        <v>0.02</v>
      </c>
      <c r="AAC64" t="n">
        <v>80</v>
      </c>
      <c r="AAD64" t="n">
        <v>83</v>
      </c>
      <c r="AAE64" t="n">
        <v>0.015</v>
      </c>
      <c r="AAF64" t="n">
        <v>0.014</v>
      </c>
      <c r="AAG64" t="n">
        <v>0.008999999999999999</v>
      </c>
      <c r="AAH64" t="n">
        <v>0.008999999999999999</v>
      </c>
      <c r="AAI64" t="n">
        <v>0.018</v>
      </c>
      <c r="AAJ64" t="n">
        <v>0.004</v>
      </c>
      <c r="AAK64" t="n">
        <v>0.02</v>
      </c>
      <c r="AAL64" t="n">
        <v>0.03</v>
      </c>
      <c r="AAM64" t="n">
        <v>0.031</v>
      </c>
      <c r="AAN64" t="n">
        <v>0.03</v>
      </c>
      <c r="AAO64" t="n">
        <v>0.04</v>
      </c>
      <c r="AAP64" t="n">
        <v>0.036</v>
      </c>
      <c r="AAQ64" t="n">
        <v>0.02</v>
      </c>
      <c r="AAR64" t="n">
        <v>0.018</v>
      </c>
      <c r="AAS64" t="n">
        <v>0.022</v>
      </c>
      <c r="AAT64" t="n">
        <v>0.054</v>
      </c>
      <c r="AAU64" t="n">
        <v>0.008999999999999999</v>
      </c>
      <c r="AAV64" t="n">
        <v>0.022</v>
      </c>
      <c r="AAW64" t="n">
        <v>0.008999999999999999</v>
      </c>
      <c r="AAX64" t="n">
        <v>0.02</v>
      </c>
      <c r="AAZ64" t="n">
        <v>0.996</v>
      </c>
      <c r="ABA64" t="n">
        <v>0.02</v>
      </c>
      <c r="ABB64" t="n">
        <v>0.027</v>
      </c>
      <c r="ABC64" t="n">
        <v>0.5</v>
      </c>
      <c r="ABD64" t="n">
        <v>0.008999999999999999</v>
      </c>
      <c r="ABE64" t="n">
        <v>0.008999999999999999</v>
      </c>
      <c r="ABF64" t="n">
        <v>0.002</v>
      </c>
      <c r="ABG64" t="n">
        <v>0.1</v>
      </c>
      <c r="ABH64" t="n">
        <v>0.1</v>
      </c>
      <c r="ABI64" t="n">
        <v>0.008999999999999999</v>
      </c>
      <c r="ABJ64" t="n">
        <v>0.022</v>
      </c>
      <c r="ABK64" t="n">
        <v>0.07199999999999999</v>
      </c>
      <c r="ABL64" t="n">
        <v>0.008999999999999999</v>
      </c>
      <c r="ABM64" t="n">
        <v>0.008999999999999999</v>
      </c>
      <c r="ABN64" t="n">
        <v>0.008999999999999999</v>
      </c>
      <c r="ABO64" t="n">
        <v>0.09</v>
      </c>
      <c r="ABP64" t="n">
        <v>0.014</v>
      </c>
      <c r="ABQ64" t="n">
        <v>0.011</v>
      </c>
      <c r="ABR64" t="n">
        <v>0.975</v>
      </c>
      <c r="ABS64" t="n">
        <v>0.96</v>
      </c>
      <c r="ABT64" t="n">
        <v>0.058</v>
      </c>
      <c r="ABU64" t="n">
        <v>0.054</v>
      </c>
      <c r="ABV64" t="n">
        <v>0.015</v>
      </c>
      <c r="ABW64" t="n">
        <v>0.025</v>
      </c>
      <c r="ABX64" t="n">
        <v>0.014</v>
      </c>
      <c r="ABY64" t="n">
        <v>0.05</v>
      </c>
      <c r="ABZ64" t="n">
        <v>0.06</v>
      </c>
      <c r="ACC64" t="n">
        <v>19.9</v>
      </c>
      <c r="ACD64" t="n">
        <v>19.9</v>
      </c>
      <c r="ACF64" t="n">
        <v>0.99</v>
      </c>
      <c r="ACG64" t="n">
        <v>0.036</v>
      </c>
      <c r="ACH64" t="n">
        <v>0.008999999999999999</v>
      </c>
      <c r="ACI64" t="n">
        <v>0.996</v>
      </c>
      <c r="ACJ64" t="n">
        <v>0.996</v>
      </c>
      <c r="ACK64" t="n">
        <v>0.99</v>
      </c>
      <c r="ACL64" t="n">
        <v>0.008999999999999999</v>
      </c>
      <c r="ACM64" t="n">
        <v>0.008999999999999999</v>
      </c>
      <c r="ACN64" t="n">
        <v>0.029</v>
      </c>
      <c r="ACO64" t="n">
        <v>0.008</v>
      </c>
      <c r="ACP64" t="n">
        <v>0.045</v>
      </c>
      <c r="ACQ64" t="n">
        <v>0.054</v>
      </c>
      <c r="ACR64" t="n">
        <v>0.03</v>
      </c>
      <c r="ACS64" t="n">
        <v>0.1</v>
      </c>
      <c r="ACT64" t="n">
        <v>0.036</v>
      </c>
      <c r="ACU64" t="n">
        <v>0.005</v>
      </c>
      <c r="ACV64" t="n">
        <v>0.005</v>
      </c>
      <c r="ACW64" t="n">
        <v>0.007</v>
      </c>
      <c r="ACX64" t="n">
        <v>0.1</v>
      </c>
      <c r="ACY64" t="n">
        <v>0.008999999999999999</v>
      </c>
      <c r="ACZ64" t="n">
        <v>0.054</v>
      </c>
      <c r="ADA64" t="n">
        <v>0.027</v>
      </c>
      <c r="ADC64" t="n">
        <v>0.01</v>
      </c>
      <c r="ADD64" t="n">
        <v>0.008</v>
      </c>
      <c r="ADE64" t="n">
        <v>0.01</v>
      </c>
      <c r="ADF64" t="n">
        <v>0.01</v>
      </c>
      <c r="ADG64" t="n">
        <v>0.014</v>
      </c>
      <c r="ADI64" t="n">
        <v>0.1</v>
      </c>
      <c r="ADJ64" t="n">
        <v>0.027</v>
      </c>
      <c r="ADK64" t="n">
        <v>1</v>
      </c>
      <c r="ADL64" t="n">
        <v>0.24</v>
      </c>
      <c r="ADO64" t="n">
        <v>4.9</v>
      </c>
      <c r="ADR64" t="n">
        <v>4.99</v>
      </c>
      <c r="ADS64" t="n">
        <v>0.008999999999999999</v>
      </c>
      <c r="ADT64" t="n">
        <v>0.059</v>
      </c>
      <c r="ADU64" t="n">
        <v>0.004</v>
      </c>
      <c r="ADW64" t="n">
        <v>0.008999999999999999</v>
      </c>
      <c r="ADX64" t="n">
        <v>0.2</v>
      </c>
      <c r="ADY64" t="n">
        <v>0.008999999999999999</v>
      </c>
      <c r="ADZ64" t="n">
        <v>35</v>
      </c>
      <c r="AEA64" t="n">
        <v>0.99</v>
      </c>
      <c r="AEB64" t="n">
        <v>0.99</v>
      </c>
      <c r="AEC64" t="n">
        <v>0.036</v>
      </c>
      <c r="AEE64" t="n">
        <v>0.014</v>
      </c>
      <c r="AEF64" t="n">
        <v>0.022</v>
      </c>
      <c r="AEG64" t="n">
        <v>0.99</v>
      </c>
      <c r="AEH64" t="n">
        <v>0.15</v>
      </c>
      <c r="AEI64" t="n">
        <v>0.015</v>
      </c>
      <c r="AEJ64" t="n">
        <v>0.01</v>
      </c>
      <c r="AEK64" t="n">
        <v>0.07199999999999999</v>
      </c>
      <c r="AEL64" t="n">
        <v>0.1</v>
      </c>
      <c r="AEM64" t="n">
        <v>0.1</v>
      </c>
      <c r="AEN64" t="n">
        <v>0.996</v>
      </c>
      <c r="AEO64" t="n">
        <v>370</v>
      </c>
      <c r="AEP64" t="n">
        <v>50</v>
      </c>
      <c r="AEQ64" t="n">
        <v>0.975</v>
      </c>
      <c r="AER64" t="n">
        <v>19.9</v>
      </c>
      <c r="AEU64" t="n">
        <v>0.1</v>
      </c>
      <c r="AEV64" t="n">
        <v>0.99</v>
      </c>
      <c r="AEW64" t="n">
        <v>0.008999999999999999</v>
      </c>
      <c r="AEZ64" t="n">
        <v>0.09</v>
      </c>
      <c r="AFA64" t="n">
        <v>0.016</v>
      </c>
      <c r="AFB64" t="n">
        <v>0.06</v>
      </c>
      <c r="AFC64" t="n">
        <v>0.18</v>
      </c>
      <c r="AFD64" t="n">
        <v>0.24</v>
      </c>
      <c r="AFE64" t="n">
        <v>0.008999999999999999</v>
      </c>
      <c r="AFF64" t="n">
        <v>0.008999999999999999</v>
      </c>
      <c r="AFG64" t="n">
        <v>0.002</v>
      </c>
      <c r="AFH64" t="n">
        <v>0.04</v>
      </c>
      <c r="AFI64" t="n">
        <v>0.018</v>
      </c>
      <c r="AFJ64" t="n">
        <v>0.056</v>
      </c>
      <c r="AFL64" t="n">
        <v>0.015</v>
      </c>
      <c r="AFM64" t="n">
        <v>0.025</v>
      </c>
      <c r="AFN64" t="n">
        <v>0.01</v>
      </c>
      <c r="AFO64" t="n">
        <v>0.08</v>
      </c>
      <c r="AFP64" t="n">
        <v>0.1</v>
      </c>
      <c r="AFQ64" t="n">
        <v>0.004</v>
      </c>
      <c r="AFR64" t="n">
        <v>0.005</v>
      </c>
      <c r="AFS64" t="n">
        <v>4.99</v>
      </c>
      <c r="AFT64" t="n">
        <v>0.99</v>
      </c>
      <c r="AFV64" t="n">
        <v>0.1</v>
      </c>
      <c r="AFW64" t="n">
        <v>0.01</v>
      </c>
      <c r="AFX64" t="n">
        <v>0.036</v>
      </c>
      <c r="AFY64" t="n">
        <v>0.1</v>
      </c>
      <c r="AFZ64" t="n">
        <v>0.004</v>
      </c>
      <c r="AGA64" t="n">
        <v>0.012</v>
      </c>
      <c r="AGB64" t="n">
        <v>0.01</v>
      </c>
      <c r="AGC64" t="n">
        <v>0.045</v>
      </c>
      <c r="AGD64" t="n">
        <v>0.036</v>
      </c>
      <c r="AGE64" t="n">
        <v>0.05</v>
      </c>
      <c r="AGF64" t="n">
        <v>0.033</v>
      </c>
      <c r="AGG64" t="n">
        <v>0.005</v>
      </c>
      <c r="AGH64" t="n">
        <v>0.15</v>
      </c>
      <c r="AGI64" t="n">
        <v>0.01</v>
      </c>
      <c r="AGJ64" t="n">
        <v>0.006</v>
      </c>
      <c r="AGK64" t="n">
        <v>0.03</v>
      </c>
      <c r="AGL64" t="n">
        <v>0.02</v>
      </c>
      <c r="AGM64" t="n">
        <v>0.157</v>
      </c>
      <c r="AGN64" t="n">
        <v>0.03</v>
      </c>
      <c r="AGO64" t="n">
        <v>0.014</v>
      </c>
      <c r="AGP64" t="n">
        <v>0.1</v>
      </c>
      <c r="AGQ64" t="n">
        <v>0.07199999999999999</v>
      </c>
      <c r="AGR64" t="n">
        <v>0.006</v>
      </c>
      <c r="AGS64" t="n">
        <v>0.005</v>
      </c>
      <c r="AGT64" t="n">
        <v>0.005</v>
      </c>
      <c r="AGU64" t="n">
        <v>0.01</v>
      </c>
      <c r="AGV64" t="n">
        <v>0.022</v>
      </c>
      <c r="AGW64" t="n">
        <v>0.008999999999999999</v>
      </c>
      <c r="AGX64" t="n">
        <v>0.016</v>
      </c>
      <c r="AGY64" t="n">
        <v>0.08</v>
      </c>
      <c r="AGZ64" t="n">
        <v>0.06</v>
      </c>
      <c r="AHA64" t="n">
        <v>0.04</v>
      </c>
      <c r="AHB64" t="n">
        <v>0.051</v>
      </c>
      <c r="AHC64" t="n">
        <v>0.045</v>
      </c>
      <c r="AHD64" t="n">
        <v>0.034</v>
      </c>
      <c r="AHE64" t="n">
        <v>0.096</v>
      </c>
      <c r="AHF64" t="n">
        <v>0.1</v>
      </c>
      <c r="AHI64" t="n">
        <v>0.99</v>
      </c>
      <c r="AHK64" t="n">
        <v>0.24</v>
      </c>
      <c r="AHL64" t="n">
        <v>0.03</v>
      </c>
      <c r="AHM64" t="n">
        <v>0.015</v>
      </c>
      <c r="AHN64" t="n">
        <v>0.05</v>
      </c>
      <c r="AHO64" t="n">
        <v>0.402</v>
      </c>
      <c r="AHP64" t="n">
        <v>0.035</v>
      </c>
      <c r="AHQ64" t="n">
        <v>0.01</v>
      </c>
      <c r="AHR64" t="n">
        <v>0.041</v>
      </c>
      <c r="AHS64" t="n">
        <v>0.041</v>
      </c>
      <c r="AHT64" t="n">
        <v>0.01</v>
      </c>
      <c r="AHU64" t="n">
        <v>0.03</v>
      </c>
      <c r="AHV64" t="n">
        <v>0.182</v>
      </c>
      <c r="AHW64" t="n">
        <v>0.01</v>
      </c>
      <c r="AHX64" t="n">
        <v>0.008999999999999999</v>
      </c>
      <c r="AHY64" t="n">
        <v>0.006</v>
      </c>
      <c r="AHZ64" t="n">
        <v>0.008999999999999999</v>
      </c>
      <c r="AIA64" t="n">
        <v>0.007</v>
      </c>
      <c r="AIB64" t="n">
        <v>0.012</v>
      </c>
      <c r="AIC64" t="n">
        <v>0.096</v>
      </c>
      <c r="AID64" t="n">
        <v>0.01</v>
      </c>
      <c r="AIE64" t="n">
        <v>0.1</v>
      </c>
      <c r="AIF64" t="n">
        <v>0.01</v>
      </c>
      <c r="AIG64" t="n">
        <v>0.06</v>
      </c>
      <c r="AIH64" t="n">
        <v>0.06</v>
      </c>
      <c r="AII64" t="n">
        <v>4.1</v>
      </c>
      <c r="AIJ64" t="n">
        <v>0.004</v>
      </c>
      <c r="AIK64" t="n">
        <v>0.051</v>
      </c>
      <c r="AIL64" t="n">
        <v>0.01</v>
      </c>
      <c r="AIN64" t="n">
        <v>0.99</v>
      </c>
      <c r="AIO64" t="n">
        <v>0.99</v>
      </c>
      <c r="AIP64" t="n">
        <v>0.99</v>
      </c>
      <c r="AIQ64" t="n">
        <v>2.1</v>
      </c>
      <c r="AIR64" t="n">
        <v>0.96</v>
      </c>
      <c r="AIS64" t="n">
        <v>0.014</v>
      </c>
      <c r="AIT64" t="n">
        <v>0.99</v>
      </c>
      <c r="AIU64" t="n">
        <v>0.99</v>
      </c>
      <c r="AIV64" t="n">
        <v>0.99</v>
      </c>
      <c r="AIW64" t="n">
        <v>0.048</v>
      </c>
      <c r="AIX64" t="n">
        <v>19.9</v>
      </c>
      <c r="AIY64" t="n">
        <v>0.99</v>
      </c>
      <c r="AIZ64" t="n">
        <v>0.99</v>
      </c>
      <c r="AJA64" t="n">
        <v>0.99</v>
      </c>
      <c r="AJB64" t="n">
        <v>0.03</v>
      </c>
      <c r="AJC64" t="n">
        <v>0.045</v>
      </c>
      <c r="AJD64" t="n">
        <v>0.005</v>
      </c>
      <c r="AJE64" t="n">
        <v>0.1</v>
      </c>
      <c r="AJF64" t="n">
        <v>0.06</v>
      </c>
      <c r="AJG64" t="n">
        <v>0.045</v>
      </c>
      <c r="AJH64" t="n">
        <v>0.03</v>
      </c>
      <c r="AJI64" t="n">
        <v>0.16</v>
      </c>
      <c r="AJJ64" t="n">
        <v>0.015</v>
      </c>
      <c r="AJK64" t="n">
        <v>0.99</v>
      </c>
      <c r="AJL64" t="n">
        <v>0.02</v>
      </c>
      <c r="AJM64" t="n">
        <v>0.99</v>
      </c>
      <c r="AJN64" t="n">
        <v>0.99</v>
      </c>
      <c r="AJO64" t="n">
        <v>0.1</v>
      </c>
      <c r="AJP64" t="n">
        <v>0.96</v>
      </c>
      <c r="AJQ64" t="n">
        <v>0.007</v>
      </c>
      <c r="AJR64" t="n">
        <v>0.04</v>
      </c>
      <c r="AJS64" t="n">
        <v>0.35</v>
      </c>
      <c r="AJT64" t="n">
        <v>0.03</v>
      </c>
      <c r="AJU64" t="n">
        <v>0.09</v>
      </c>
      <c r="AJV64" t="n">
        <v>0.25</v>
      </c>
      <c r="AJW64" t="n">
        <v>0.66</v>
      </c>
      <c r="AJX64" t="n">
        <v>0.16</v>
      </c>
      <c r="AJY64" t="n">
        <v>0.8</v>
      </c>
      <c r="AJZ64" t="n">
        <v>0.312</v>
      </c>
      <c r="AKA64" t="n">
        <v>0.018</v>
      </c>
      <c r="AKB64" t="n">
        <v>0.025</v>
      </c>
      <c r="AKC64" t="n">
        <v>0.075</v>
      </c>
      <c r="AKD64" t="n">
        <v>0.08599999999999999</v>
      </c>
      <c r="AKE64" t="n">
        <v>0.1</v>
      </c>
      <c r="AKF64" t="n">
        <v>0.008999999999999999</v>
      </c>
      <c r="AKG64" t="n">
        <v>0.03</v>
      </c>
      <c r="AKH64" t="n">
        <v>0.99</v>
      </c>
      <c r="AKI64" t="n">
        <v>0.008999999999999999</v>
      </c>
      <c r="AKJ64" t="n">
        <v>0.008999999999999999</v>
      </c>
      <c r="AKK64" t="n">
        <v>0.03</v>
      </c>
      <c r="AKL64" t="n">
        <v>0.05</v>
      </c>
      <c r="AKM64" t="n">
        <v>0.08699999999999999</v>
      </c>
      <c r="AKN64" t="n">
        <v>0.051</v>
      </c>
      <c r="AKO64" t="n">
        <v>0.06</v>
      </c>
      <c r="AKP64" t="n">
        <v>0.041</v>
      </c>
      <c r="AKQ64" t="n">
        <v>0.041</v>
      </c>
      <c r="AKR64" t="n">
        <v>0.06</v>
      </c>
      <c r="AKS64" t="n">
        <v>0.021</v>
      </c>
      <c r="AKT64" t="n">
        <v>0.051</v>
      </c>
      <c r="AKU64" t="n">
        <v>0.03</v>
      </c>
      <c r="AKV64" t="n">
        <v>0.008999999999999999</v>
      </c>
      <c r="AKW64" t="n">
        <v>0.06</v>
      </c>
      <c r="AKX64" t="n">
        <v>0.036</v>
      </c>
      <c r="AKY64" t="n">
        <v>0.034</v>
      </c>
      <c r="AKZ64" t="n">
        <v>0.021</v>
      </c>
      <c r="ALA64" t="n">
        <v>0.1</v>
      </c>
      <c r="ALB64" t="n">
        <v>0.99</v>
      </c>
      <c r="ALC64" t="n">
        <v>0.15</v>
      </c>
      <c r="ALD64" t="n">
        <v>0.006</v>
      </c>
      <c r="ALE64" t="n">
        <v>0.006</v>
      </c>
      <c r="ALF64" t="n">
        <v>0.06</v>
      </c>
      <c r="ALG64" t="n">
        <v>0.027</v>
      </c>
      <c r="ALH64" t="n">
        <v>0.015</v>
      </c>
      <c r="ALI64" t="n">
        <v>0.32</v>
      </c>
      <c r="ALJ64" t="n">
        <v>0.06</v>
      </c>
      <c r="ALK64" t="n">
        <v>0.007</v>
      </c>
      <c r="ALL64" t="n">
        <v>0.1</v>
      </c>
      <c r="ALM64" t="n">
        <v>0.036</v>
      </c>
      <c r="ALN64" t="n">
        <v>0.092</v>
      </c>
      <c r="ALO64" t="n">
        <v>0.021</v>
      </c>
      <c r="ALP64" t="n">
        <v>0.062</v>
      </c>
      <c r="ALQ64" t="n">
        <v>0.058</v>
      </c>
      <c r="ALR64" t="n">
        <v>0.036</v>
      </c>
      <c r="ALS64" t="n">
        <v>0.027</v>
      </c>
      <c r="ALT64" t="n">
        <v>0.014</v>
      </c>
      <c r="ALU64" t="n">
        <v>0.06</v>
      </c>
      <c r="ALV64" t="n">
        <v>0.041</v>
      </c>
      <c r="ALW64" t="n">
        <v>0.02</v>
      </c>
      <c r="ALX64" t="n">
        <v>0.041</v>
      </c>
      <c r="ALY64" t="n">
        <v>0.04</v>
      </c>
      <c r="ALZ64" t="n">
        <v>0.041</v>
      </c>
      <c r="AMA64" t="n">
        <v>0.036</v>
      </c>
      <c r="AMB64" t="n">
        <v>0.01</v>
      </c>
      <c r="AMC64" t="n">
        <v>0.07199999999999999</v>
      </c>
      <c r="AMD64" t="n">
        <v>0.1</v>
      </c>
      <c r="AME64" t="n">
        <v>0.24</v>
      </c>
      <c r="AMF64" t="n">
        <v>0.99</v>
      </c>
      <c r="AMG64" t="n">
        <v>0.008</v>
      </c>
      <c r="AMH64" t="n">
        <v>0.18</v>
      </c>
      <c r="AMI64" t="n">
        <v>0.2</v>
      </c>
      <c r="AMJ64" t="n">
        <v>0.02</v>
      </c>
      <c r="AMK64" t="n">
        <v>0.02</v>
      </c>
      <c r="AML64" t="n">
        <v>0.03</v>
      </c>
      <c r="AMM64" t="n">
        <v>0.014</v>
      </c>
      <c r="AMN64" t="n">
        <v>0.08</v>
      </c>
      <c r="AMO64" t="n">
        <v>0.1</v>
      </c>
      <c r="AMP64" t="n">
        <v>0.02</v>
      </c>
      <c r="AMQ64" t="n">
        <v>0.007</v>
      </c>
      <c r="AMR64" t="n">
        <v>0.051</v>
      </c>
      <c r="AMS64" t="n">
        <v>0.1</v>
      </c>
      <c r="AMT64" t="n">
        <v>0.073</v>
      </c>
      <c r="AMU64" t="n">
        <v>0.01</v>
      </c>
      <c r="AMV64" t="n">
        <v>0.18</v>
      </c>
      <c r="AMX64" t="n">
        <v>0.018</v>
      </c>
      <c r="AMY64" t="n">
        <v>0.16</v>
      </c>
      <c r="AMZ64" t="n">
        <v>0.1</v>
      </c>
      <c r="ANA64" t="n">
        <v>0.041</v>
      </c>
      <c r="ANB64" t="n">
        <v>0.041</v>
      </c>
      <c r="ANC64" t="n">
        <v>0.07199999999999999</v>
      </c>
      <c r="AND64" t="n">
        <v>0.041</v>
      </c>
      <c r="ANE64" t="n">
        <v>0.008999999999999999</v>
      </c>
      <c r="ANF64" t="n">
        <v>0.096</v>
      </c>
      <c r="ANG64" t="n">
        <v>0.01</v>
      </c>
      <c r="ANH64" t="n">
        <v>0.081</v>
      </c>
      <c r="ANI64" t="n">
        <v>0.015</v>
      </c>
      <c r="ANJ64" t="n">
        <v>0.06</v>
      </c>
      <c r="ANK64" t="n">
        <v>0.036</v>
      </c>
      <c r="ANL64" t="n">
        <v>0.1</v>
      </c>
      <c r="ANM64" t="n">
        <v>0.036</v>
      </c>
      <c r="ANN64" t="n">
        <v>0.99</v>
      </c>
      <c r="ANO64" t="n">
        <v>0.99</v>
      </c>
      <c r="ANP64" t="n">
        <v>0.99</v>
      </c>
      <c r="ANQ64" t="n">
        <v>0.09</v>
      </c>
      <c r="ANR64" t="n">
        <v>0.44</v>
      </c>
      <c r="ANS64" t="n">
        <v>0.025</v>
      </c>
      <c r="ANT64" t="n">
        <v>0.036</v>
      </c>
      <c r="ANU64" t="n">
        <v>0.06</v>
      </c>
      <c r="ANV64" t="n">
        <v>0.035</v>
      </c>
      <c r="ANW64" t="n">
        <v>0.1</v>
      </c>
      <c r="ANX64" t="n">
        <v>0.03</v>
      </c>
      <c r="ANY64" t="n">
        <v>0.1</v>
      </c>
      <c r="ANZ64" t="n">
        <v>0.051</v>
      </c>
      <c r="AOA64" t="n">
        <v>0.036</v>
      </c>
      <c r="AOB64" t="n">
        <v>0.041</v>
      </c>
      <c r="AOC64" t="n">
        <v>0.03</v>
      </c>
      <c r="AOD64" t="n">
        <v>0.008999999999999999</v>
      </c>
      <c r="AOE64" t="n">
        <v>0.04</v>
      </c>
      <c r="AOF64" t="n">
        <v>0.041</v>
      </c>
      <c r="AOG64" t="n">
        <v>0.1</v>
      </c>
      <c r="AOH64" t="n">
        <v>0.008999999999999999</v>
      </c>
      <c r="AOI64" t="n">
        <v>0.018</v>
      </c>
      <c r="AOJ64" t="n">
        <v>0.07199999999999999</v>
      </c>
      <c r="AOK64" t="n">
        <v>0.04</v>
      </c>
      <c r="AOL64" t="n">
        <v>0.1</v>
      </c>
      <c r="AOM64" t="n">
        <v>0.09</v>
      </c>
      <c r="AON64" t="n">
        <v>0.99</v>
      </c>
      <c r="AOO64" t="n">
        <v>0.44</v>
      </c>
      <c r="AOP64" t="n">
        <v>0.03</v>
      </c>
      <c r="AOQ64" t="n">
        <v>0.014</v>
      </c>
      <c r="AOR64" t="n">
        <v>0.014</v>
      </c>
      <c r="AOS64" t="n">
        <v>0.99</v>
      </c>
      <c r="AOT64" t="n">
        <v>0.99</v>
      </c>
      <c r="AOU64" t="n">
        <v>0.9</v>
      </c>
      <c r="AOV64" t="n">
        <v>0.036</v>
      </c>
      <c r="AOW64" t="n">
        <v>0.1</v>
      </c>
      <c r="AOX64" t="n">
        <v>0.1</v>
      </c>
      <c r="AOY64" t="n">
        <v>0.02</v>
      </c>
      <c r="AOZ64" t="n">
        <v>0.036</v>
      </c>
      <c r="APA64" t="n">
        <v>0.06</v>
      </c>
      <c r="APC64" t="n">
        <v>0.07199999999999999</v>
      </c>
      <c r="APD64" t="n">
        <v>0.03</v>
      </c>
      <c r="APE64" t="n">
        <v>0.036</v>
      </c>
      <c r="APF64" t="n">
        <v>0.008999999999999999</v>
      </c>
      <c r="APG64" t="n">
        <v>0.008999999999999999</v>
      </c>
      <c r="APH64" t="n">
        <v>0.24</v>
      </c>
      <c r="API64" t="n">
        <v>0.1</v>
      </c>
      <c r="APJ64" t="n">
        <v>0.036</v>
      </c>
      <c r="APK64" t="n">
        <v>0.07000000000000001</v>
      </c>
      <c r="APL64" t="n">
        <v>0</v>
      </c>
      <c r="APM64" t="n">
        <v>0.082</v>
      </c>
      <c r="APN64" t="n">
        <v>0.144</v>
      </c>
      <c r="APO64" t="n">
        <v>0.027</v>
      </c>
      <c r="APP64" t="n">
        <v>0.12</v>
      </c>
      <c r="APQ64" t="n">
        <v>0.041</v>
      </c>
      <c r="APR64" t="n">
        <v>0.2</v>
      </c>
      <c r="APS64" t="n">
        <v>0.018</v>
      </c>
      <c r="APT64" t="n">
        <v>0.25</v>
      </c>
      <c r="APU64" t="n">
        <v>0.022</v>
      </c>
      <c r="APV64" t="n">
        <v>0.075</v>
      </c>
      <c r="APW64" t="n">
        <v>4.9</v>
      </c>
      <c r="APX64" t="n">
        <v>0.99</v>
      </c>
      <c r="APY64" t="n">
        <v>0.99</v>
      </c>
      <c r="APZ64" t="n">
        <v>0.025</v>
      </c>
      <c r="AQA64" t="n">
        <v>0.003</v>
      </c>
      <c r="AQB64" t="n">
        <v>0.03</v>
      </c>
      <c r="AQC64" t="n">
        <v>0.014</v>
      </c>
      <c r="AQD64" t="n">
        <v>0.029</v>
      </c>
      <c r="AQE64" t="n">
        <v>0.06900000000000001</v>
      </c>
      <c r="AQF64" t="n">
        <v>0.1</v>
      </c>
      <c r="AQG64" t="n">
        <v>0.006</v>
      </c>
      <c r="AQH64" t="n">
        <v>0.1</v>
      </c>
      <c r="AQI64" t="n">
        <v>0.036</v>
      </c>
      <c r="AQJ64" t="n">
        <v>0.025</v>
      </c>
      <c r="AQK64" t="n">
        <v>0.02</v>
      </c>
      <c r="AQL64" t="n">
        <v>0.1</v>
      </c>
      <c r="AQM64" t="n">
        <v>0.12</v>
      </c>
      <c r="AQN64" t="n">
        <v>0.041</v>
      </c>
      <c r="AQO64" t="n">
        <v>0.036</v>
      </c>
      <c r="AQP64" t="n">
        <v>0.06</v>
      </c>
      <c r="AQQ64" t="n">
        <v>0.09</v>
      </c>
      <c r="AQR64" t="n">
        <v>0.027</v>
      </c>
      <c r="AQS64" t="n">
        <v>0.028</v>
      </c>
      <c r="AQT64" t="n">
        <v>0.09</v>
      </c>
      <c r="AQU64" t="n">
        <v>0.034</v>
      </c>
      <c r="AQV64" t="n">
        <v>0.99</v>
      </c>
      <c r="AQW64" t="n">
        <v>0.99</v>
      </c>
      <c r="AQX64" t="n">
        <v>0.018</v>
      </c>
      <c r="AQY64" t="n">
        <v>0.018</v>
      </c>
      <c r="AQZ64" t="n">
        <v>0.104</v>
      </c>
      <c r="ARA64" t="n">
        <v>0.036</v>
      </c>
      <c r="ARB64" t="n">
        <v>0.1</v>
      </c>
      <c r="ARC64" t="n">
        <v>0.075</v>
      </c>
      <c r="ARD64" t="n">
        <v>0.03</v>
      </c>
      <c r="ARE64" t="n">
        <v>0.03</v>
      </c>
      <c r="ARF64" t="n">
        <v>0.1</v>
      </c>
      <c r="ARG64" t="n">
        <v>0.036</v>
      </c>
      <c r="ARH64" t="n">
        <v>0.03</v>
      </c>
      <c r="ARI64" t="n">
        <v>0.015</v>
      </c>
      <c r="ARJ64" t="n">
        <v>0.138</v>
      </c>
      <c r="ARK64" t="n">
        <v>0.075</v>
      </c>
      <c r="ARL64" t="n">
        <v>0.07199999999999999</v>
      </c>
      <c r="ARM64" t="n">
        <v>0.08</v>
      </c>
      <c r="ARN64" t="n">
        <v>0.03</v>
      </c>
      <c r="ARO64" t="n">
        <v>0.99</v>
      </c>
      <c r="ARP64" t="n">
        <v>0.012</v>
      </c>
      <c r="ARQ64" t="n">
        <v>0.012</v>
      </c>
      <c r="ARR64" t="n">
        <v>0.01</v>
      </c>
      <c r="ARS64" t="n">
        <v>0.044</v>
      </c>
      <c r="ART64" t="n">
        <v>0.008999999999999999</v>
      </c>
      <c r="ARU64" t="n">
        <v>0.99</v>
      </c>
      <c r="ARV64" t="n">
        <v>0.1</v>
      </c>
      <c r="ARW64" t="n">
        <v>0.1</v>
      </c>
      <c r="ARX64" t="n">
        <v>0.249</v>
      </c>
      <c r="ARY64" t="n">
        <v>0.25</v>
      </c>
      <c r="ARZ64" t="n">
        <v>0.008999999999999999</v>
      </c>
      <c r="ASA64" t="n">
        <v>0.1</v>
      </c>
      <c r="ASB64" t="n">
        <v>0.99</v>
      </c>
      <c r="ASC64" t="n">
        <v>0.06</v>
      </c>
      <c r="ASD64" t="n">
        <v>0.06900000000000001</v>
      </c>
      <c r="ASE64" t="n">
        <v>0.058</v>
      </c>
      <c r="ASF64" t="n">
        <v>0.058</v>
      </c>
      <c r="ASG64" t="n">
        <v>0.06900000000000001</v>
      </c>
      <c r="ASH64" t="n">
        <v>0.12</v>
      </c>
      <c r="ASI64" t="n">
        <v>0.475</v>
      </c>
      <c r="ASJ64" t="n">
        <v>0.1</v>
      </c>
      <c r="ASK64" t="n">
        <v>0.006</v>
      </c>
      <c r="ASL64" t="n">
        <v>0.02</v>
      </c>
      <c r="ASM64" t="n">
        <v>0.1</v>
      </c>
      <c r="ASN64" t="n">
        <v>0.24</v>
      </c>
      <c r="ASO64" t="n">
        <v>0.1</v>
      </c>
      <c r="ASP64" t="n">
        <v>0.075</v>
      </c>
      <c r="ASQ64" t="n">
        <v>0.03</v>
      </c>
      <c r="ASR64" t="n">
        <v>0.1</v>
      </c>
      <c r="ASS64" t="n">
        <v>0.055</v>
      </c>
      <c r="AST64" t="n">
        <v>0.03</v>
      </c>
      <c r="ASU64" t="n">
        <v>0.06</v>
      </c>
      <c r="ASV64" t="n">
        <v>0.058</v>
      </c>
      <c r="ASW64" t="n">
        <v>0.022</v>
      </c>
      <c r="ASX64" t="n">
        <v>0.1</v>
      </c>
      <c r="ASY64" t="n">
        <v>0.168</v>
      </c>
      <c r="ASZ64" t="n">
        <v>0.032</v>
      </c>
      <c r="ATA64" t="n">
        <v>0.08</v>
      </c>
      <c r="ATB64" t="n">
        <v>0.3</v>
      </c>
      <c r="ATC64" t="n">
        <v>0.036</v>
      </c>
      <c r="ATD64" t="n">
        <v>0.42</v>
      </c>
      <c r="ATE64" t="n">
        <v>0.04</v>
      </c>
      <c r="ATF64" t="n">
        <v>0.008999999999999999</v>
      </c>
      <c r="ATG64" t="n">
        <v>0.015</v>
      </c>
      <c r="ATH64" t="n">
        <v>0.073</v>
      </c>
      <c r="ATI64" t="n">
        <v>0.006</v>
      </c>
      <c r="ATJ64" t="n">
        <v>0.018</v>
      </c>
      <c r="ATK64" t="n">
        <v>160</v>
      </c>
      <c r="ATL64" t="n">
        <v>25</v>
      </c>
      <c r="ATM64" t="n">
        <v>0.99</v>
      </c>
      <c r="ATN64" t="n">
        <v>0.99</v>
      </c>
      <c r="ATO64" t="n">
        <v>0.99</v>
      </c>
      <c r="ATP64" t="n">
        <v>0.99</v>
      </c>
      <c r="ATQ64" t="n">
        <v>0.99</v>
      </c>
      <c r="ATR64" t="n">
        <v>0.2</v>
      </c>
      <c r="ATS64" t="n">
        <v>0.18</v>
      </c>
      <c r="ATT64" t="n">
        <v>0.1</v>
      </c>
      <c r="ATU64" t="n">
        <v>0.054</v>
      </c>
      <c r="ATV64" t="n">
        <v>0.008</v>
      </c>
      <c r="ATW64" t="n">
        <v>0.96</v>
      </c>
      <c r="ATX64" t="n">
        <v>0.01</v>
      </c>
      <c r="ATY64" t="n">
        <v>0.008999999999999999</v>
      </c>
      <c r="ATZ64" t="n">
        <v>0.014</v>
      </c>
      <c r="AUA64" t="n">
        <v>0.006</v>
      </c>
      <c r="AUB64" t="n">
        <v>0.003</v>
      </c>
      <c r="AUC64" t="n">
        <v>0.003</v>
      </c>
      <c r="AUD64" t="n">
        <v>0.01</v>
      </c>
      <c r="AUE64" t="n">
        <v>0.006</v>
      </c>
      <c r="AUF64" t="n">
        <v>0.06</v>
      </c>
      <c r="AUG64" t="n">
        <v>0.01</v>
      </c>
      <c r="AUH64" t="n">
        <v>0.018</v>
      </c>
      <c r="AUI64" t="n">
        <v>0.041</v>
      </c>
      <c r="AUJ64" t="n">
        <v>0.044</v>
      </c>
      <c r="AUK64" t="n">
        <v>0.01</v>
      </c>
      <c r="AUL64" t="n">
        <v>0.005</v>
      </c>
      <c r="AUM64" t="n">
        <v>0.008</v>
      </c>
      <c r="AUN64" t="n">
        <v>0.16</v>
      </c>
      <c r="AUO64" t="n">
        <v>0.1</v>
      </c>
      <c r="AUP64" t="n">
        <v>0.32</v>
      </c>
      <c r="AUQ64" t="n">
        <v>0.015</v>
      </c>
      <c r="AUR64" t="n">
        <v>0.028</v>
      </c>
      <c r="AUS64" t="n">
        <v>0.028</v>
      </c>
      <c r="AUT64" t="n">
        <v>0.132</v>
      </c>
      <c r="AUU64" t="n">
        <v>0.041</v>
      </c>
      <c r="AUV64" t="n">
        <v>0.04</v>
      </c>
      <c r="AUW64" t="n">
        <v>0.041</v>
      </c>
      <c r="AUX64" t="n">
        <v>0.028</v>
      </c>
      <c r="AUY64" t="n">
        <v>0.075</v>
      </c>
      <c r="AUZ64" t="n">
        <v>0.028</v>
      </c>
      <c r="AVA64" t="n">
        <v>0.028</v>
      </c>
      <c r="AVB64" t="n">
        <v>0.008</v>
      </c>
      <c r="AVC64" t="n">
        <v>0.075</v>
      </c>
      <c r="AVD64" t="n">
        <v>0.022</v>
      </c>
      <c r="AVE64" t="n">
        <v>0.42</v>
      </c>
      <c r="AVF64" t="n">
        <v>0.528</v>
      </c>
      <c r="AVG64" t="n">
        <v>0.006</v>
      </c>
      <c r="AVH64" t="n">
        <v>0.043</v>
      </c>
      <c r="AVI64" t="n">
        <v>0.043</v>
      </c>
      <c r="AVJ64" t="n">
        <v>0.01</v>
      </c>
      <c r="AVK64" t="n">
        <v>0.9</v>
      </c>
      <c r="AVL64" t="n">
        <v>0.067</v>
      </c>
      <c r="AVM64" t="n">
        <v>0.01</v>
      </c>
      <c r="AVN64" t="n">
        <v>0.015</v>
      </c>
      <c r="AVO64" t="n">
        <v>0.05</v>
      </c>
      <c r="AVP64" t="n">
        <v>0.76</v>
      </c>
      <c r="AVQ64" t="n">
        <v>0.05</v>
      </c>
      <c r="AVR64" t="n">
        <v>0.025</v>
      </c>
      <c r="AVS64" t="n">
        <v>0.3</v>
      </c>
      <c r="AVT64" t="n">
        <v>19.9</v>
      </c>
      <c r="AVU64" t="n">
        <v>19.9</v>
      </c>
      <c r="AVV64" t="n">
        <v>19.9</v>
      </c>
      <c r="AVW64" t="n">
        <v>0.065</v>
      </c>
      <c r="AVX64" t="n">
        <v>0.99</v>
      </c>
      <c r="AVY64" t="n">
        <v>0.99</v>
      </c>
      <c r="AVZ64" t="n">
        <v>0.1</v>
      </c>
      <c r="AWA64" t="n">
        <v>0.15</v>
      </c>
      <c r="AWB64" t="n">
        <v>0.02</v>
      </c>
      <c r="AWC64" t="n">
        <v>0.18</v>
      </c>
      <c r="AWD64" t="n">
        <v>0.024</v>
      </c>
      <c r="AWE64" t="n">
        <v>0.8</v>
      </c>
      <c r="AWF64" t="n">
        <v>0.99</v>
      </c>
      <c r="AWG64" t="n">
        <v>0.99</v>
      </c>
      <c r="AWH64" t="n">
        <v>0.99</v>
      </c>
      <c r="AWI64" t="n">
        <v>0.99</v>
      </c>
      <c r="AWJ64" t="n">
        <v>0.018</v>
      </c>
      <c r="AWK64" t="n">
        <v>0.014</v>
      </c>
      <c r="AWL64" t="n">
        <v>0.025</v>
      </c>
      <c r="AWM64" t="n">
        <v>0.1</v>
      </c>
      <c r="AWN64" t="n">
        <v>0.99</v>
      </c>
      <c r="AWO64" t="n">
        <v>0.02</v>
      </c>
      <c r="AWP64" t="n">
        <v>0.06</v>
      </c>
      <c r="AWQ64" t="n">
        <v>0.04</v>
      </c>
      <c r="AWR64" t="n">
        <v>0.02</v>
      </c>
      <c r="AWS64" t="n">
        <v>0.03</v>
      </c>
      <c r="AWT64" t="n">
        <v>0.2</v>
      </c>
      <c r="AWU64" t="n">
        <v>0.07199999999999999</v>
      </c>
      <c r="AWV64" t="n">
        <v>0.04</v>
      </c>
      <c r="AWW64" t="n">
        <v>0.1</v>
      </c>
      <c r="AWX64" t="n">
        <v>0.021</v>
      </c>
      <c r="AWY64" t="n">
        <v>3.3</v>
      </c>
      <c r="AWZ64" t="n">
        <v>3.3</v>
      </c>
      <c r="AXA64" t="n">
        <v>3.3</v>
      </c>
      <c r="AXB64" t="n">
        <v>3.3</v>
      </c>
      <c r="AXC64" t="n">
        <v>0.99</v>
      </c>
      <c r="AXD64" t="n">
        <v>9.9</v>
      </c>
      <c r="AXE64" t="n">
        <v>9.9</v>
      </c>
      <c r="AXF64" t="n">
        <v>0.9</v>
      </c>
      <c r="AXG64" t="n">
        <v>9.800000000000001</v>
      </c>
      <c r="AXH64" t="n">
        <v>0.1</v>
      </c>
      <c r="AXI64" t="n">
        <v>0.2</v>
      </c>
      <c r="AXJ64" t="n">
        <v>0.004</v>
      </c>
      <c r="AXK64" t="n">
        <v>0.03</v>
      </c>
      <c r="AXL64" t="n">
        <v>0.1</v>
      </c>
      <c r="AXM64" t="n">
        <v>0.25</v>
      </c>
      <c r="AXN64" t="n">
        <v>0.02</v>
      </c>
      <c r="AXO64" t="n">
        <v>0.036</v>
      </c>
      <c r="AXP64" t="n">
        <v>0.06</v>
      </c>
      <c r="AXQ64" t="n">
        <v>0.1</v>
      </c>
      <c r="AXR64" t="n">
        <v>0.1</v>
      </c>
      <c r="AXS64" t="n">
        <v>0.18</v>
      </c>
      <c r="AXT64" t="n">
        <v>0.01</v>
      </c>
      <c r="AXU64" t="n">
        <v>0.01</v>
      </c>
      <c r="AXV64" t="n">
        <v>0.018</v>
      </c>
      <c r="AXW64" t="n">
        <v>0.99</v>
      </c>
      <c r="AXX64" t="n">
        <v>0.015</v>
      </c>
      <c r="AXY64" t="n">
        <v>0.008</v>
      </c>
      <c r="AXZ64" t="n">
        <v>0.6</v>
      </c>
      <c r="AYA64" t="n">
        <v>0.066</v>
      </c>
      <c r="AYB64" t="n">
        <v>0.07199999999999999</v>
      </c>
      <c r="AYC64" t="n">
        <v>0.144</v>
      </c>
      <c r="AYD64" t="n">
        <v>0.07199999999999999</v>
      </c>
      <c r="AYE64" t="n">
        <v>0.99</v>
      </c>
      <c r="AYF64" t="n">
        <v>0.027</v>
      </c>
      <c r="AYG64" t="n">
        <v>0.027</v>
      </c>
      <c r="AYH64" t="n">
        <v>0.1</v>
      </c>
      <c r="AYI64" t="n">
        <v>0.1</v>
      </c>
      <c r="AYJ64" t="n">
        <v>0.12</v>
      </c>
      <c r="AYK64" t="n">
        <v>0.036</v>
      </c>
      <c r="AYL64" t="n">
        <v>0.04</v>
      </c>
      <c r="AYM64" t="n">
        <v>0.55</v>
      </c>
      <c r="AYN64" t="n">
        <v>0.025</v>
      </c>
      <c r="AYO64" t="n">
        <v>0.008999999999999999</v>
      </c>
      <c r="AYP64" t="n">
        <v>0.07000000000000001</v>
      </c>
      <c r="AYQ64" t="n">
        <v>0.02</v>
      </c>
      <c r="AYR64" t="n">
        <v>0.01</v>
      </c>
      <c r="AYS64" t="n">
        <v>0.6879999999999999</v>
      </c>
      <c r="AYT64" t="n">
        <v>0.99</v>
      </c>
      <c r="AYU64" t="n">
        <v>0.99</v>
      </c>
      <c r="AYV64" t="n">
        <v>0.99</v>
      </c>
      <c r="AYW64" t="n">
        <v>0.99</v>
      </c>
      <c r="AYX64" t="n">
        <v>0.99</v>
      </c>
      <c r="AYY64" t="n">
        <v>0.99</v>
      </c>
      <c r="AYZ64" t="n">
        <v>0.99</v>
      </c>
      <c r="AZA64" t="n">
        <v>0.99</v>
      </c>
      <c r="AZB64" t="n">
        <v>0.99</v>
      </c>
      <c r="AZC64" t="n">
        <v>0.99</v>
      </c>
      <c r="AZD64" t="n">
        <v>0.99</v>
      </c>
      <c r="AZE64" t="n">
        <v>0.99</v>
      </c>
      <c r="AZF64" t="n">
        <v>0.99</v>
      </c>
      <c r="AZG64" t="n">
        <v>0.99</v>
      </c>
      <c r="AZH64" t="n">
        <v>0.99</v>
      </c>
      <c r="AZI64" t="n">
        <v>0.99</v>
      </c>
      <c r="AZJ64" t="n">
        <v>0.99</v>
      </c>
      <c r="AZK64" t="n">
        <v>0.08</v>
      </c>
      <c r="AZL64" t="n">
        <v>0.16</v>
      </c>
      <c r="AZM64" t="n">
        <v>0.015</v>
      </c>
      <c r="AZN64" t="n">
        <v>0.18</v>
      </c>
      <c r="AZO64" t="n">
        <v>0.12</v>
      </c>
      <c r="AZP64" t="n">
        <v>0.041</v>
      </c>
      <c r="AZQ64" t="n">
        <v>0.041</v>
      </c>
      <c r="AZR64" t="n">
        <v>0.041</v>
      </c>
      <c r="AZS64" t="n">
        <v>0.041</v>
      </c>
      <c r="AZT64" t="n">
        <v>0.16</v>
      </c>
      <c r="AZU64" t="n">
        <v>0.1</v>
      </c>
      <c r="AZV64" t="n">
        <v>0.09</v>
      </c>
      <c r="AZW64" t="n">
        <v>0.99</v>
      </c>
      <c r="AZX64" t="n">
        <v>0.027</v>
      </c>
      <c r="AZY64" t="n">
        <v>0.007</v>
      </c>
      <c r="AZZ64" t="n">
        <v>0.7</v>
      </c>
      <c r="BAA64" t="n">
        <v>0.016</v>
      </c>
      <c r="BAB64" t="n">
        <v>0.03</v>
      </c>
      <c r="BAC64" t="n">
        <v>0.002</v>
      </c>
      <c r="BAD64" t="n">
        <v>0.096</v>
      </c>
      <c r="BAE64" t="n">
        <v>0.08</v>
      </c>
      <c r="BAF64" t="n">
        <v>0.1</v>
      </c>
      <c r="BAG64" t="n">
        <v>0.014</v>
      </c>
      <c r="BAH64" t="n">
        <v>0.99</v>
      </c>
      <c r="BAI64" t="n">
        <v>0.02</v>
      </c>
      <c r="BAJ64" t="n">
        <v>0.08</v>
      </c>
      <c r="BAK64" t="n">
        <v>0.07000000000000001</v>
      </c>
      <c r="BAL64" t="n">
        <v>0.093</v>
      </c>
      <c r="BAM64" t="n">
        <v>0.02</v>
      </c>
      <c r="BAN64" t="n">
        <v>0.7</v>
      </c>
      <c r="BAO64" t="n">
        <v>0.024</v>
      </c>
      <c r="BAP64" t="n">
        <v>0.99</v>
      </c>
      <c r="BAQ64" t="n">
        <v>0.1</v>
      </c>
      <c r="BAR64" t="n">
        <v>0.99</v>
      </c>
      <c r="BAS64" t="n">
        <v>0.99</v>
      </c>
      <c r="BAT64" t="n">
        <v>0.96</v>
      </c>
      <c r="BAU64" t="n">
        <v>0.96</v>
      </c>
      <c r="BAV64" t="n">
        <v>0.99</v>
      </c>
      <c r="BAW64" t="n">
        <v>0.9360000000000001</v>
      </c>
      <c r="BAX64" t="n">
        <v>0.99</v>
      </c>
      <c r="BAY64" t="n">
        <v>0.96</v>
      </c>
      <c r="BAZ64" t="n">
        <v>0.96</v>
      </c>
      <c r="BBA64" t="n">
        <v>0.99</v>
      </c>
      <c r="BBB64" t="n">
        <v>0.99</v>
      </c>
      <c r="BBC64" t="n">
        <v>0.99</v>
      </c>
      <c r="BBD64" t="n">
        <v>0.45</v>
      </c>
      <c r="BBE64" t="n">
        <v>0.6</v>
      </c>
      <c r="BBF64" t="n">
        <v>0.06</v>
      </c>
      <c r="BBG64" t="n">
        <v>0.824</v>
      </c>
      <c r="BBH64" t="n">
        <v>0.824</v>
      </c>
      <c r="BBI64" t="n">
        <v>0.852</v>
      </c>
      <c r="BBJ64" t="n">
        <v>0.12</v>
      </c>
      <c r="BBK64" t="n">
        <v>0.105</v>
      </c>
      <c r="BBL64" t="n">
        <v>0.041</v>
      </c>
      <c r="BBM64" t="n">
        <v>0.035</v>
      </c>
      <c r="BBN64" t="n">
        <v>0.1</v>
      </c>
      <c r="BBO64" t="n">
        <v>0.008999999999999999</v>
      </c>
      <c r="BBP64" t="n">
        <v>0.021</v>
      </c>
      <c r="BBQ64" t="n">
        <v>0.021</v>
      </c>
      <c r="BBR64" t="n">
        <v>0.1</v>
      </c>
      <c r="BBS64" t="n">
        <v>0.4</v>
      </c>
      <c r="BBT64" t="n">
        <v>0.02</v>
      </c>
      <c r="BBU64" t="n">
        <v>0.06</v>
      </c>
      <c r="BBV64" t="n">
        <v>0.036</v>
      </c>
      <c r="BBW64" t="n">
        <v>0.018</v>
      </c>
      <c r="BBX64" t="n">
        <v>0.03</v>
      </c>
      <c r="BBY64" t="n">
        <v>0.073</v>
      </c>
      <c r="BBZ64" t="n">
        <v>0.008999999999999999</v>
      </c>
      <c r="BCA64" t="n">
        <v>0.008999999999999999</v>
      </c>
      <c r="BCB64" t="n">
        <v>0.008999999999999999</v>
      </c>
      <c r="BCC64" t="n">
        <v>0.014</v>
      </c>
      <c r="BCD64" t="n">
        <v>0.03</v>
      </c>
      <c r="BCE64" t="n">
        <v>0.008999999999999999</v>
      </c>
      <c r="BCF64" t="n">
        <v>0.008999999999999999</v>
      </c>
      <c r="BCG64" t="n">
        <v>0.008999999999999999</v>
      </c>
      <c r="BCH64" t="n">
        <v>0.008999999999999999</v>
      </c>
      <c r="BCI64" t="n">
        <v>0.008999999999999999</v>
      </c>
      <c r="BCJ64" t="n">
        <v>0.035</v>
      </c>
      <c r="BCK64" t="n">
        <v>0.036</v>
      </c>
      <c r="BCL64" t="n">
        <v>0.25</v>
      </c>
      <c r="BCM64" t="n">
        <v>0.09</v>
      </c>
      <c r="BCN64" t="n">
        <v>0.058</v>
      </c>
      <c r="BCO64" t="n">
        <v>0.99</v>
      </c>
      <c r="BCP64" t="n">
        <v>0.03</v>
      </c>
      <c r="BCQ64" t="n">
        <v>0.25</v>
      </c>
      <c r="BCR64" t="n">
        <v>0.1</v>
      </c>
      <c r="BCS64" t="n">
        <v>0.07000000000000001</v>
      </c>
      <c r="BCT64" t="n">
        <v>0.99</v>
      </c>
      <c r="BCU64" t="n">
        <v>0.99</v>
      </c>
      <c r="BCV64" t="n">
        <v>0.04</v>
      </c>
      <c r="BCW64" t="n">
        <v>0.03</v>
      </c>
      <c r="BCX64" t="n">
        <v>0.99</v>
      </c>
      <c r="BCY64" t="n">
        <v>0.008999999999999999</v>
      </c>
      <c r="BCZ64" t="n">
        <v>0.008999999999999999</v>
      </c>
      <c r="BDA64" t="n">
        <v>0.008999999999999999</v>
      </c>
      <c r="BDB64" t="n">
        <v>0.02</v>
      </c>
      <c r="BDC64" t="n">
        <v>0.041</v>
      </c>
      <c r="BDD64" t="n">
        <v>0.035</v>
      </c>
      <c r="BDE64" t="n">
        <v>0.04</v>
      </c>
      <c r="BDF64" t="n">
        <v>0.02</v>
      </c>
      <c r="BDG64" t="n">
        <v>0.162</v>
      </c>
      <c r="BDH64" t="n">
        <v>0.041</v>
      </c>
      <c r="BDI64" t="n">
        <v>0.99</v>
      </c>
      <c r="BDJ64" t="n">
        <v>0.008999999999999999</v>
      </c>
      <c r="BDK64" t="n">
        <v>0.008999999999999999</v>
      </c>
      <c r="BDL64" t="n">
        <v>0.008999999999999999</v>
      </c>
      <c r="BDM64" t="n">
        <v>0.008999999999999999</v>
      </c>
      <c r="BDN64" t="n">
        <v>0.2</v>
      </c>
      <c r="BDO64" t="n">
        <v>0.06</v>
      </c>
      <c r="BDP64" t="n">
        <v>0.1</v>
      </c>
      <c r="BDQ64" t="n">
        <v>0.03</v>
      </c>
      <c r="BDR64" t="n">
        <v>0.07199999999999999</v>
      </c>
      <c r="BDS64" t="n">
        <v>0.03</v>
      </c>
      <c r="BDT64" t="n">
        <v>0.004</v>
      </c>
      <c r="BDU64" t="n">
        <v>180</v>
      </c>
      <c r="BDV64" t="n">
        <v>0.5</v>
      </c>
      <c r="BDW64" t="n">
        <v>0.99</v>
      </c>
      <c r="BDX64" t="n">
        <v>0.99</v>
      </c>
      <c r="BDY64" t="n">
        <v>9.9</v>
      </c>
      <c r="BDZ64" t="n">
        <v>0.99</v>
      </c>
      <c r="BEA64" t="n">
        <v>0.999</v>
      </c>
      <c r="BEB64" t="n">
        <v>0.96</v>
      </c>
      <c r="BEC64" t="n">
        <v>0.99</v>
      </c>
      <c r="BED64" t="n">
        <v>0.008999999999999999</v>
      </c>
      <c r="BEE64" t="n">
        <v>0.014</v>
      </c>
      <c r="BEF64" t="n">
        <v>0.05</v>
      </c>
      <c r="BEG64" t="n">
        <v>0.007</v>
      </c>
      <c r="BEH64" t="n">
        <v>0.016</v>
      </c>
      <c r="BEI64" t="n">
        <v>0.045</v>
      </c>
      <c r="BEJ64" t="n">
        <v>0.008999999999999999</v>
      </c>
      <c r="BEK64" t="n">
        <v>0.03</v>
      </c>
      <c r="BEL64" t="n">
        <v>0.008999999999999999</v>
      </c>
      <c r="BEM64" t="n">
        <v>0.04</v>
      </c>
      <c r="BEN64" t="n">
        <v>0.06</v>
      </c>
      <c r="BEO64" t="n">
        <v>0.035</v>
      </c>
      <c r="BEP64" t="n">
        <v>0.2</v>
      </c>
      <c r="BEQ64" t="n">
        <v>0.036</v>
      </c>
      <c r="BER64" t="n">
        <v>0.032</v>
      </c>
      <c r="BES64" t="n">
        <v>0.1</v>
      </c>
      <c r="BET64" t="n">
        <v>0.2</v>
      </c>
      <c r="BEU64" t="n">
        <v>0.035</v>
      </c>
      <c r="BEV64" t="n">
        <v>0.034</v>
      </c>
      <c r="BEW64" t="n">
        <v>0.4</v>
      </c>
      <c r="BEX64" t="n">
        <v>0.99</v>
      </c>
      <c r="BEY64" t="n">
        <v>0.039</v>
      </c>
      <c r="BEZ64" t="n">
        <v>0.999</v>
      </c>
      <c r="BFA64" t="n">
        <v>0.99</v>
      </c>
      <c r="BFB64" t="n">
        <v>0.99</v>
      </c>
      <c r="BFC64" t="n">
        <v>0.99</v>
      </c>
      <c r="BFD64" t="n">
        <v>0.99</v>
      </c>
      <c r="BFE64" t="n">
        <v>0.99</v>
      </c>
    </row>
    <row r="65">
      <c r="A65" s="4" t="n">
        <v>46113</v>
      </c>
      <c r="B65" t="n">
        <v>19.9</v>
      </c>
      <c r="C65" t="n">
        <v>35</v>
      </c>
      <c r="D65" t="n">
        <v>0.7</v>
      </c>
      <c r="E65" t="n">
        <v>19.9</v>
      </c>
      <c r="F65" t="n">
        <v>18</v>
      </c>
      <c r="G65" t="n">
        <v>1.6</v>
      </c>
      <c r="H65" t="n">
        <v>9.9</v>
      </c>
      <c r="I65" t="n">
        <v>6.5</v>
      </c>
      <c r="J65" t="n">
        <v>0.47</v>
      </c>
      <c r="K65" t="n">
        <v>19.9</v>
      </c>
      <c r="L65" t="n">
        <v>9.9</v>
      </c>
      <c r="M65" t="n">
        <v>1.7</v>
      </c>
      <c r="N65" t="n">
        <v>1.8</v>
      </c>
      <c r="O65" t="n">
        <v>0.7</v>
      </c>
      <c r="P65" t="n">
        <v>2.25</v>
      </c>
      <c r="Q65" t="n">
        <v>17</v>
      </c>
      <c r="R65" t="n">
        <v>19.9</v>
      </c>
      <c r="S65" t="n">
        <v>5.7</v>
      </c>
      <c r="T65" t="n">
        <v>19.9</v>
      </c>
      <c r="U65" t="n">
        <v>19.9</v>
      </c>
      <c r="V65" t="n">
        <v>19.9</v>
      </c>
      <c r="W65" t="n">
        <v>19.9</v>
      </c>
      <c r="X65" t="n">
        <v>4.32</v>
      </c>
      <c r="Y65" t="n">
        <v>19.6</v>
      </c>
      <c r="Z65" t="n">
        <v>19.6</v>
      </c>
      <c r="AB65" t="n">
        <v>2.8</v>
      </c>
      <c r="AC65" t="n">
        <v>17</v>
      </c>
      <c r="AD65" t="n">
        <v>19.3</v>
      </c>
      <c r="AE65" t="n">
        <v>19.3</v>
      </c>
      <c r="AF65" t="n">
        <v>19.3</v>
      </c>
      <c r="AG65" t="n">
        <v>12</v>
      </c>
      <c r="AH65" t="n">
        <v>14.2</v>
      </c>
      <c r="AI65" t="n">
        <v>14.2</v>
      </c>
      <c r="AJ65" t="n">
        <v>14.2</v>
      </c>
      <c r="AK65" t="n">
        <v>14.2</v>
      </c>
      <c r="AL65" t="n">
        <v>1.1</v>
      </c>
      <c r="AM65" t="n">
        <v>19.4</v>
      </c>
      <c r="AN65" t="n">
        <v>15</v>
      </c>
      <c r="AO65" t="n">
        <v>2.44</v>
      </c>
      <c r="AP65" t="n">
        <v>4.52</v>
      </c>
      <c r="AR65" t="n">
        <v>7.34</v>
      </c>
      <c r="AS65" t="n">
        <v>9.9</v>
      </c>
      <c r="AT65" t="n">
        <v>1</v>
      </c>
      <c r="AV65" t="n">
        <v>1.2</v>
      </c>
      <c r="AW65" t="n">
        <v>0.02</v>
      </c>
      <c r="AX65" t="n">
        <v>4.7</v>
      </c>
      <c r="AY65" t="n">
        <v>0.096</v>
      </c>
      <c r="BA65" t="n">
        <v>3.5</v>
      </c>
      <c r="BB65" t="n">
        <v>0.089</v>
      </c>
      <c r="BC65" t="n">
        <v>19.9</v>
      </c>
      <c r="BE65" t="n">
        <v>0.014</v>
      </c>
      <c r="BI65" t="n">
        <v>5</v>
      </c>
      <c r="BJ65" t="n">
        <v>1</v>
      </c>
      <c r="BM65" t="n">
        <v>3</v>
      </c>
      <c r="BN65" t="n">
        <v>7.29</v>
      </c>
      <c r="BO65" t="n">
        <v>427</v>
      </c>
      <c r="BP65" t="n">
        <v>19.9</v>
      </c>
      <c r="BQ65" t="n">
        <v>19.17</v>
      </c>
      <c r="BR65" t="n">
        <v>0.8100000000000001</v>
      </c>
      <c r="BS65" t="n">
        <v>0.41</v>
      </c>
      <c r="BT65" t="n">
        <v>15</v>
      </c>
      <c r="BU65" t="n">
        <v>0.45</v>
      </c>
      <c r="BV65" t="n">
        <v>16.7</v>
      </c>
      <c r="BW65" t="n">
        <v>19.9</v>
      </c>
      <c r="BX65" t="n">
        <v>0.35</v>
      </c>
      <c r="BY65" t="n">
        <v>3.4</v>
      </c>
      <c r="BZ65" t="n">
        <v>2.28</v>
      </c>
      <c r="CA65" t="n">
        <v>0.6</v>
      </c>
      <c r="CB65" t="n">
        <v>3</v>
      </c>
      <c r="CC65" t="n">
        <v>4.5</v>
      </c>
      <c r="CD65" t="n">
        <v>19.9</v>
      </c>
      <c r="CE65" t="n">
        <v>540</v>
      </c>
      <c r="CF65" t="n">
        <v>1000</v>
      </c>
      <c r="CG65" t="n">
        <v>19.9</v>
      </c>
      <c r="CH65" t="n">
        <v>2</v>
      </c>
      <c r="CI65" t="n">
        <v>19.9</v>
      </c>
      <c r="CJ65" t="n">
        <v>78</v>
      </c>
      <c r="CK65" t="n">
        <v>132</v>
      </c>
      <c r="CM65" t="n">
        <v>9</v>
      </c>
      <c r="CN65" t="n">
        <v>0.87</v>
      </c>
      <c r="CO65" t="n">
        <v>1.2</v>
      </c>
      <c r="CP65" t="n">
        <v>0.7</v>
      </c>
      <c r="CQ65" t="n">
        <v>19.4</v>
      </c>
      <c r="CR65" t="n">
        <v>3.75</v>
      </c>
      <c r="CS65" t="n">
        <v>3</v>
      </c>
      <c r="CT65" t="n">
        <v>52</v>
      </c>
      <c r="CU65" t="n">
        <v>60</v>
      </c>
      <c r="CV65" t="n">
        <v>66</v>
      </c>
      <c r="CW65" t="n">
        <v>56</v>
      </c>
      <c r="CX65" t="n">
        <v>1.25</v>
      </c>
      <c r="CY65" t="n">
        <v>150</v>
      </c>
      <c r="CZ65" t="n">
        <v>30</v>
      </c>
      <c r="DA65" t="n">
        <v>19.9</v>
      </c>
      <c r="DB65" t="n">
        <v>9.5</v>
      </c>
      <c r="DC65" t="n">
        <v>0.86</v>
      </c>
      <c r="DD65" t="n">
        <v>270</v>
      </c>
      <c r="DE65" t="n">
        <v>164</v>
      </c>
      <c r="DF65" t="n">
        <v>9.5</v>
      </c>
      <c r="DG65" t="n">
        <v>560</v>
      </c>
      <c r="DH65" t="n">
        <v>512</v>
      </c>
      <c r="DI65" t="n">
        <v>1250</v>
      </c>
      <c r="DJ65" t="n">
        <v>55</v>
      </c>
      <c r="DK65" t="n">
        <v>396</v>
      </c>
      <c r="DL65" t="n">
        <v>19.9</v>
      </c>
      <c r="DM65" t="n">
        <v>19.8</v>
      </c>
      <c r="DN65" t="n">
        <v>60</v>
      </c>
      <c r="DO65" t="n">
        <v>19</v>
      </c>
      <c r="DP65" t="n">
        <v>0.96</v>
      </c>
      <c r="DQ65" t="n">
        <v>0.75</v>
      </c>
      <c r="DR65" t="n">
        <v>4.32</v>
      </c>
      <c r="DS65" t="n">
        <v>1.38</v>
      </c>
      <c r="DT65" t="n">
        <v>19.9</v>
      </c>
      <c r="DU65" t="n">
        <v>170</v>
      </c>
      <c r="DX65" t="n">
        <v>5.1</v>
      </c>
      <c r="DY65" t="n">
        <v>2.3</v>
      </c>
      <c r="DZ65" t="n">
        <v>18</v>
      </c>
      <c r="EA65" t="n">
        <v>1.44</v>
      </c>
      <c r="EB65" t="n">
        <v>306</v>
      </c>
      <c r="EC65" t="n">
        <v>3.75</v>
      </c>
      <c r="ED65" t="n">
        <v>1.4</v>
      </c>
      <c r="EE65" t="n">
        <v>0.75</v>
      </c>
      <c r="EF65" t="n">
        <v>3.15</v>
      </c>
      <c r="EG65" t="n">
        <v>80</v>
      </c>
      <c r="EH65" t="n">
        <v>164</v>
      </c>
      <c r="EI65" t="n">
        <v>4.8</v>
      </c>
      <c r="EJ65" t="n">
        <v>6.7</v>
      </c>
      <c r="EK65" t="n">
        <v>19</v>
      </c>
      <c r="EL65" t="n">
        <v>0.75</v>
      </c>
      <c r="EM65" t="n">
        <v>0.82</v>
      </c>
      <c r="EN65" t="n">
        <v>600</v>
      </c>
      <c r="EO65" t="n">
        <v>13.2</v>
      </c>
      <c r="EP65" t="n">
        <v>15</v>
      </c>
      <c r="EQ65" t="n">
        <v>1.03</v>
      </c>
      <c r="ER65" t="n">
        <v>207</v>
      </c>
      <c r="ES65" t="n">
        <v>0.75</v>
      </c>
      <c r="ET65" t="n">
        <v>19.9</v>
      </c>
      <c r="EU65" t="n">
        <v>36</v>
      </c>
      <c r="EV65" t="n">
        <v>72</v>
      </c>
      <c r="EW65" t="n">
        <v>70</v>
      </c>
      <c r="EX65" t="n">
        <v>165</v>
      </c>
      <c r="EY65" t="n">
        <v>405</v>
      </c>
      <c r="EZ65" t="n">
        <v>700</v>
      </c>
      <c r="FA65" t="n">
        <v>6.5</v>
      </c>
      <c r="FB65" t="n">
        <v>51</v>
      </c>
      <c r="FC65" t="n">
        <v>45</v>
      </c>
      <c r="FD65" t="n">
        <v>45</v>
      </c>
      <c r="FE65" t="n">
        <v>4.9</v>
      </c>
      <c r="FF65" t="n">
        <v>0.7</v>
      </c>
      <c r="FG65" t="n">
        <v>1.42</v>
      </c>
      <c r="FH65" t="n">
        <v>1.48</v>
      </c>
      <c r="FI65" t="n">
        <v>4.2</v>
      </c>
      <c r="FJ65" t="n">
        <v>400</v>
      </c>
      <c r="FK65" t="n">
        <v>4</v>
      </c>
      <c r="FL65" t="n">
        <v>0.984</v>
      </c>
      <c r="FM65" t="n">
        <v>1.8</v>
      </c>
      <c r="FN65" t="n">
        <v>1.67</v>
      </c>
      <c r="FO65" t="n">
        <v>10</v>
      </c>
      <c r="FP65" t="n">
        <v>0.3</v>
      </c>
      <c r="FQ65" t="n">
        <v>19</v>
      </c>
      <c r="FR65" t="n">
        <v>2.5</v>
      </c>
      <c r="FS65" t="n">
        <v>19.8</v>
      </c>
      <c r="FT65" t="n">
        <v>10.2</v>
      </c>
      <c r="FU65" t="n">
        <v>19.9</v>
      </c>
      <c r="FV65" t="n">
        <v>16</v>
      </c>
      <c r="FW65" t="n">
        <v>2.6</v>
      </c>
      <c r="FX65" t="n">
        <v>0.468</v>
      </c>
      <c r="FY65" t="n">
        <v>0.4</v>
      </c>
      <c r="FZ65" t="n">
        <v>3.2</v>
      </c>
      <c r="GA65" t="n">
        <v>0.38</v>
      </c>
      <c r="GB65" t="n">
        <v>0.38</v>
      </c>
      <c r="GC65" t="n">
        <v>315</v>
      </c>
      <c r="GD65" t="n">
        <v>50</v>
      </c>
      <c r="GE65" t="n">
        <v>2</v>
      </c>
      <c r="GF65" t="n">
        <v>1240</v>
      </c>
      <c r="GG65" t="n">
        <v>135</v>
      </c>
      <c r="GH65" t="n">
        <v>18.5</v>
      </c>
      <c r="GI65" t="n">
        <v>8</v>
      </c>
      <c r="GJ65" t="n">
        <v>819</v>
      </c>
      <c r="GK65" t="n">
        <v>1.65</v>
      </c>
      <c r="GL65" t="n">
        <v>1.3</v>
      </c>
      <c r="GM65" t="n">
        <v>2.8</v>
      </c>
      <c r="GN65" t="n">
        <v>6</v>
      </c>
      <c r="GO65" t="n">
        <v>60</v>
      </c>
      <c r="GP65" t="n">
        <v>60</v>
      </c>
      <c r="GQ65" t="n">
        <v>791</v>
      </c>
      <c r="GT65" t="n">
        <v>48</v>
      </c>
      <c r="GU65" t="n">
        <v>229</v>
      </c>
      <c r="GV65" t="n">
        <v>160</v>
      </c>
      <c r="GW65" t="n">
        <v>445</v>
      </c>
      <c r="GX65" t="n">
        <v>145</v>
      </c>
      <c r="GY65" t="n">
        <v>130</v>
      </c>
      <c r="GZ65" t="n">
        <v>9.699999999999999</v>
      </c>
      <c r="HA65" t="n">
        <v>1</v>
      </c>
      <c r="HB65" t="n">
        <v>3.75</v>
      </c>
      <c r="HD65" t="n">
        <v>272</v>
      </c>
      <c r="HE65" t="n">
        <v>88</v>
      </c>
      <c r="HF65" t="n">
        <v>165</v>
      </c>
      <c r="HG65" t="n">
        <v>170</v>
      </c>
      <c r="HH65" t="n">
        <v>352</v>
      </c>
      <c r="HI65" t="n">
        <v>19.7</v>
      </c>
      <c r="HJ65" t="n">
        <v>237</v>
      </c>
      <c r="HK65" t="n">
        <v>8</v>
      </c>
      <c r="HL65" t="n">
        <v>28</v>
      </c>
      <c r="HM65" t="n">
        <v>50</v>
      </c>
      <c r="HN65" t="n">
        <v>50</v>
      </c>
      <c r="HP65" t="n">
        <v>0.7</v>
      </c>
      <c r="HQ65" t="n">
        <v>338</v>
      </c>
      <c r="HR65" t="n">
        <v>1.8</v>
      </c>
      <c r="HS65" t="n">
        <v>11.6</v>
      </c>
      <c r="HT65" t="n">
        <v>2.5</v>
      </c>
      <c r="HU65" t="n">
        <v>2.5</v>
      </c>
      <c r="HV65" t="n">
        <v>34</v>
      </c>
      <c r="HW65" t="n">
        <v>63</v>
      </c>
      <c r="HX65" t="n">
        <v>64</v>
      </c>
      <c r="HY65" t="n">
        <v>63</v>
      </c>
      <c r="HZ65" t="n">
        <v>50</v>
      </c>
      <c r="IA65" t="n">
        <v>1</v>
      </c>
      <c r="ID65" t="n">
        <v>1.8</v>
      </c>
      <c r="IG65" t="n">
        <v>5</v>
      </c>
      <c r="IJ65" t="n">
        <v>0.015</v>
      </c>
      <c r="IK65" t="n">
        <v>0.07199999999999999</v>
      </c>
      <c r="IL65" t="n">
        <v>0.025</v>
      </c>
      <c r="IM65" t="n">
        <v>0.14</v>
      </c>
      <c r="IN65" t="n">
        <v>0.044</v>
      </c>
      <c r="IO65" t="n">
        <v>0.094</v>
      </c>
      <c r="IP65" t="n">
        <v>0.008</v>
      </c>
      <c r="IR65" t="n">
        <v>0.036</v>
      </c>
      <c r="IS65" t="n">
        <v>0.01</v>
      </c>
      <c r="IT65" t="n">
        <v>0.007</v>
      </c>
      <c r="IU65" t="n">
        <v>0.03</v>
      </c>
      <c r="IV65" t="n">
        <v>0.266</v>
      </c>
      <c r="IW65" t="n">
        <v>0.005</v>
      </c>
      <c r="IX65" t="n">
        <v>0.006</v>
      </c>
      <c r="IY65" t="n">
        <v>0.07099999999999999</v>
      </c>
      <c r="IZ65" t="n">
        <v>0.1</v>
      </c>
      <c r="JA65" t="n">
        <v>0.08</v>
      </c>
      <c r="JB65" t="n">
        <v>0.24</v>
      </c>
      <c r="JC65" t="n">
        <v>0.1</v>
      </c>
      <c r="JD65" t="n">
        <v>0.075</v>
      </c>
      <c r="JE65" t="n">
        <v>0.93</v>
      </c>
      <c r="JF65" t="n">
        <v>0.13</v>
      </c>
      <c r="JH65" t="n">
        <v>0.945</v>
      </c>
      <c r="JI65" t="n">
        <v>0.84</v>
      </c>
      <c r="JJ65" t="n">
        <v>0.007</v>
      </c>
      <c r="JK65" t="n">
        <v>1.51</v>
      </c>
      <c r="JL65" t="n">
        <v>0.096</v>
      </c>
      <c r="JM65" t="n">
        <v>0.1</v>
      </c>
      <c r="JN65" t="n">
        <v>0.003</v>
      </c>
      <c r="JO65" t="n">
        <v>15</v>
      </c>
      <c r="JQ65" t="n">
        <v>0.144</v>
      </c>
      <c r="JR65" t="n">
        <v>9.9</v>
      </c>
      <c r="JT65" t="n">
        <v>1</v>
      </c>
      <c r="JU65" t="n">
        <v>0.025</v>
      </c>
      <c r="JW65" t="n">
        <v>0.1</v>
      </c>
      <c r="JX65" t="n">
        <v>0.096</v>
      </c>
      <c r="JY65" t="n">
        <v>0.099</v>
      </c>
      <c r="JZ65" t="n">
        <v>0.1</v>
      </c>
      <c r="KA65" t="n">
        <v>0.672</v>
      </c>
      <c r="KB65" t="n">
        <v>0.06</v>
      </c>
      <c r="KC65" t="n">
        <v>0.2</v>
      </c>
      <c r="KD65" t="n">
        <v>0.06</v>
      </c>
      <c r="KE65" t="n">
        <v>0.005</v>
      </c>
      <c r="KF65" t="n">
        <v>0.015</v>
      </c>
      <c r="KG65" t="n">
        <v>0.03</v>
      </c>
      <c r="KH65" t="n">
        <v>0.025</v>
      </c>
      <c r="KI65" t="n">
        <v>0.1</v>
      </c>
      <c r="KJ65" t="n">
        <v>0.02</v>
      </c>
      <c r="KK65" t="n">
        <v>0.05</v>
      </c>
      <c r="KL65" t="n">
        <v>0.1</v>
      </c>
      <c r="KM65" t="n">
        <v>0.035</v>
      </c>
      <c r="KN65" t="n">
        <v>0.04</v>
      </c>
      <c r="KO65" t="n">
        <v>0.03</v>
      </c>
      <c r="KP65" t="n">
        <v>0.075</v>
      </c>
      <c r="KQ65" t="n">
        <v>0.002</v>
      </c>
      <c r="KR65" t="n">
        <v>0.02</v>
      </c>
      <c r="KS65" t="n">
        <v>0.01</v>
      </c>
      <c r="KT65" t="n">
        <v>0.007</v>
      </c>
      <c r="KU65" t="n">
        <v>0.007</v>
      </c>
      <c r="KV65" t="n">
        <v>0.03</v>
      </c>
      <c r="KW65" t="n">
        <v>0.015</v>
      </c>
      <c r="KX65" t="n">
        <v>0.008999999999999999</v>
      </c>
      <c r="KY65" t="n">
        <v>0.05</v>
      </c>
      <c r="KZ65" t="n">
        <v>0.018</v>
      </c>
      <c r="LA65" t="n">
        <v>0.017</v>
      </c>
      <c r="LB65" t="n">
        <v>0.19</v>
      </c>
      <c r="LC65" t="n">
        <v>0.235</v>
      </c>
      <c r="LD65" t="n">
        <v>0.05</v>
      </c>
      <c r="LE65" t="n">
        <v>0.007</v>
      </c>
      <c r="LF65" t="n">
        <v>0.015</v>
      </c>
      <c r="LG65" t="n">
        <v>0.045</v>
      </c>
      <c r="LH65" t="n">
        <v>0.02</v>
      </c>
      <c r="LI65" t="n">
        <v>0.022</v>
      </c>
      <c r="LJ65" t="n">
        <v>0.005</v>
      </c>
      <c r="LL65" t="n">
        <v>0.147</v>
      </c>
      <c r="LM65" t="n">
        <v>0.004</v>
      </c>
      <c r="LN65" t="n">
        <v>0.004</v>
      </c>
      <c r="LO65" t="n">
        <v>0.048</v>
      </c>
      <c r="LP65" t="n">
        <v>0.27</v>
      </c>
      <c r="LQ65" t="n">
        <v>0.07000000000000001</v>
      </c>
      <c r="LR65" t="n">
        <v>0.08</v>
      </c>
      <c r="LS65" t="n">
        <v>0.01</v>
      </c>
      <c r="LT65" t="n">
        <v>0.005</v>
      </c>
      <c r="LU65" t="n">
        <v>0.004</v>
      </c>
      <c r="LV65" t="n">
        <v>0.1</v>
      </c>
      <c r="LW65" t="n">
        <v>0.06</v>
      </c>
      <c r="LX65" t="n">
        <v>0.06</v>
      </c>
      <c r="LY65" t="n">
        <v>0.06</v>
      </c>
      <c r="LZ65" t="n">
        <v>0.1</v>
      </c>
      <c r="MA65" t="n">
        <v>0.015</v>
      </c>
      <c r="MB65" t="n">
        <v>0.03</v>
      </c>
      <c r="MD65" t="n">
        <v>0.144</v>
      </c>
      <c r="ME65" t="n">
        <v>0.07199999999999999</v>
      </c>
      <c r="MF65" t="n">
        <v>0.02</v>
      </c>
      <c r="MG65" t="n">
        <v>0.07199999999999999</v>
      </c>
      <c r="MH65" t="n">
        <v>0.1</v>
      </c>
      <c r="MI65" t="n">
        <v>0.02</v>
      </c>
      <c r="MJ65" t="n">
        <v>0.03</v>
      </c>
      <c r="ML65" t="n">
        <v>0.001</v>
      </c>
      <c r="MM65" t="n">
        <v>0.035</v>
      </c>
      <c r="MN65" t="n">
        <v>0.1</v>
      </c>
      <c r="MO65" t="n">
        <v>0.1</v>
      </c>
      <c r="MP65" t="n">
        <v>0.042</v>
      </c>
      <c r="MQ65" t="n">
        <v>0.031</v>
      </c>
      <c r="MR65" t="n">
        <v>0.089</v>
      </c>
      <c r="MS65" t="n">
        <v>0.096</v>
      </c>
      <c r="MT65" t="n">
        <v>0.096</v>
      </c>
      <c r="MU65" t="n">
        <v>0.1</v>
      </c>
      <c r="MV65" t="n">
        <v>0.046</v>
      </c>
      <c r="MW65" t="n">
        <v>0.006</v>
      </c>
      <c r="MX65" t="n">
        <v>0.135</v>
      </c>
      <c r="MY65" t="n">
        <v>17.9</v>
      </c>
      <c r="MZ65" t="n">
        <v>19.9</v>
      </c>
      <c r="NA65" t="n">
        <v>200</v>
      </c>
      <c r="NF65" t="n">
        <v>0.1</v>
      </c>
      <c r="NH65" t="n">
        <v>0.045</v>
      </c>
      <c r="NI65" t="n">
        <v>0.036</v>
      </c>
      <c r="NJ65" t="n">
        <v>0.1</v>
      </c>
      <c r="NK65" t="n">
        <v>0.045</v>
      </c>
      <c r="NL65" t="n">
        <v>0.1</v>
      </c>
      <c r="NM65" t="n">
        <v>0.2</v>
      </c>
      <c r="NN65" t="n">
        <v>0.03</v>
      </c>
      <c r="NO65" t="n">
        <v>0.09</v>
      </c>
      <c r="NP65" t="n">
        <v>0.02</v>
      </c>
      <c r="NQ65" t="n">
        <v>0.01</v>
      </c>
      <c r="NR65" t="n">
        <v>0.106</v>
      </c>
      <c r="NS65" t="n">
        <v>0.264</v>
      </c>
      <c r="NT65" t="n">
        <v>0.025</v>
      </c>
      <c r="NU65" t="n">
        <v>0.096</v>
      </c>
      <c r="NV65" t="n">
        <v>0.028</v>
      </c>
      <c r="NW65" t="n">
        <v>0.018</v>
      </c>
      <c r="NX65" t="n">
        <v>0.03</v>
      </c>
      <c r="NY65" t="n">
        <v>0.014</v>
      </c>
      <c r="NZ65" t="n">
        <v>0.022</v>
      </c>
      <c r="OA65" t="n">
        <v>0.099</v>
      </c>
      <c r="OB65" t="n">
        <v>0.007</v>
      </c>
      <c r="OC65" t="n">
        <v>0.015</v>
      </c>
      <c r="OD65" t="n">
        <v>0.04</v>
      </c>
      <c r="OE65" t="n">
        <v>0.004</v>
      </c>
      <c r="OF65" t="n">
        <v>0.09</v>
      </c>
      <c r="OG65" t="n">
        <v>0.07199999999999999</v>
      </c>
      <c r="OH65" t="n">
        <v>0.07199999999999999</v>
      </c>
      <c r="OI65" t="n">
        <v>0.06</v>
      </c>
      <c r="OJ65" t="n">
        <v>0.07199999999999999</v>
      </c>
      <c r="OK65" t="n">
        <v>0.004</v>
      </c>
      <c r="OL65" t="n">
        <v>0.099</v>
      </c>
      <c r="ON65" t="n">
        <v>0.1</v>
      </c>
      <c r="OO65" t="n">
        <v>4.99</v>
      </c>
      <c r="OQ65" t="n">
        <v>0.01</v>
      </c>
      <c r="OS65" t="n">
        <v>0.225</v>
      </c>
      <c r="OT65" t="n">
        <v>0.04</v>
      </c>
      <c r="OU65" t="n">
        <v>0.048</v>
      </c>
      <c r="OV65" t="n">
        <v>0.048</v>
      </c>
      <c r="OW65" t="n">
        <v>0.091</v>
      </c>
      <c r="OX65" t="n">
        <v>0.1</v>
      </c>
      <c r="OY65" t="n">
        <v>0.04</v>
      </c>
      <c r="OZ65" t="n">
        <v>0.04</v>
      </c>
      <c r="PB65" t="n">
        <v>1200</v>
      </c>
      <c r="PF65" t="n">
        <v>0.065</v>
      </c>
      <c r="PG65" t="n">
        <v>0.003</v>
      </c>
      <c r="PH65" t="n">
        <v>0.09</v>
      </c>
      <c r="PI65" t="n">
        <v>0.015</v>
      </c>
      <c r="PJ65" t="n">
        <v>0.04</v>
      </c>
      <c r="PK65" t="n">
        <v>0.1</v>
      </c>
      <c r="PL65" t="n">
        <v>0.03</v>
      </c>
      <c r="PM65" t="n">
        <v>0.096</v>
      </c>
      <c r="PN65" t="n">
        <v>0.1</v>
      </c>
      <c r="PO65" t="n">
        <v>0.022</v>
      </c>
      <c r="PP65" t="n">
        <v>0.015</v>
      </c>
      <c r="PQ65" t="n">
        <v>0.015</v>
      </c>
      <c r="PR65" t="n">
        <v>0.027</v>
      </c>
      <c r="PS65" t="n">
        <v>0.03</v>
      </c>
      <c r="PT65" t="n">
        <v>0.024</v>
      </c>
      <c r="PY65" t="n">
        <v>0.1</v>
      </c>
      <c r="PZ65" t="n">
        <v>0.015</v>
      </c>
      <c r="QA65" t="n">
        <v>0.045</v>
      </c>
      <c r="QB65" t="n">
        <v>0.03</v>
      </c>
      <c r="QC65" t="n">
        <v>0.06</v>
      </c>
      <c r="QD65" t="n">
        <v>0.043</v>
      </c>
      <c r="QE65" t="n">
        <v>0.013</v>
      </c>
      <c r="QF65" t="n">
        <v>0.004</v>
      </c>
      <c r="QG65" t="n">
        <v>0.07199999999999999</v>
      </c>
      <c r="QH65" t="n">
        <v>0.18</v>
      </c>
      <c r="QI65" t="n">
        <v>0.1</v>
      </c>
      <c r="QJ65" t="n">
        <v>0.096</v>
      </c>
      <c r="QN65" t="n">
        <v>0.036</v>
      </c>
      <c r="QP65" t="n">
        <v>0.236</v>
      </c>
      <c r="QQ65" t="n">
        <v>0.09</v>
      </c>
      <c r="QR65" t="n">
        <v>0.07199999999999999</v>
      </c>
      <c r="QS65" t="n">
        <v>0.06</v>
      </c>
      <c r="QT65" t="n">
        <v>0.06</v>
      </c>
      <c r="QU65" t="n">
        <v>19.9</v>
      </c>
      <c r="QV65" t="n">
        <v>19.9</v>
      </c>
      <c r="QW65" t="n">
        <v>0.045</v>
      </c>
      <c r="QX65" t="n">
        <v>0.038</v>
      </c>
      <c r="QY65" t="n">
        <v>0.014</v>
      </c>
      <c r="QZ65" t="n">
        <v>0.216</v>
      </c>
      <c r="RA65" t="n">
        <v>0.05</v>
      </c>
      <c r="RB65" t="n">
        <v>0.1</v>
      </c>
      <c r="RC65" t="n">
        <v>0.08</v>
      </c>
      <c r="RD65" t="n">
        <v>0.1</v>
      </c>
      <c r="RF65" t="n">
        <v>0.1</v>
      </c>
      <c r="RG65" t="n">
        <v>0.015</v>
      </c>
      <c r="RH65" t="n">
        <v>0.07199999999999999</v>
      </c>
      <c r="RI65" t="n">
        <v>0.055</v>
      </c>
      <c r="RJ65" t="n">
        <v>0.986</v>
      </c>
      <c r="RK65" t="n">
        <v>0.996</v>
      </c>
      <c r="RL65" t="n">
        <v>0.216</v>
      </c>
      <c r="RM65" t="n">
        <v>0.049</v>
      </c>
      <c r="RN65" t="n">
        <v>0.066</v>
      </c>
      <c r="RO65" t="n">
        <v>0.05</v>
      </c>
      <c r="RP65" t="n">
        <v>0.06</v>
      </c>
      <c r="RQ65" t="n">
        <v>0.06</v>
      </c>
      <c r="RR65" t="n">
        <v>0.18</v>
      </c>
      <c r="RS65" t="n">
        <v>0.015</v>
      </c>
      <c r="RT65" t="n">
        <v>0.01</v>
      </c>
      <c r="RU65" t="n">
        <v>0.01</v>
      </c>
      <c r="RV65" t="n">
        <v>0.01</v>
      </c>
      <c r="RW65" t="n">
        <v>0.017</v>
      </c>
      <c r="RX65" t="n">
        <v>0.01</v>
      </c>
      <c r="RY65" t="n">
        <v>0.04</v>
      </c>
      <c r="RZ65" t="n">
        <v>0.192</v>
      </c>
      <c r="SA65" t="n">
        <v>0.01</v>
      </c>
      <c r="SB65" t="n">
        <v>0.01</v>
      </c>
      <c r="SC65" t="n">
        <v>0.1</v>
      </c>
      <c r="SD65" t="n">
        <v>0.006</v>
      </c>
      <c r="SE65" t="n">
        <v>0.06</v>
      </c>
      <c r="SL65" t="n">
        <v>0.01</v>
      </c>
      <c r="SM65" t="n">
        <v>0.01</v>
      </c>
      <c r="SN65" t="n">
        <v>0.099</v>
      </c>
      <c r="SO65" t="n">
        <v>0.01</v>
      </c>
      <c r="SP65" t="n">
        <v>0.075</v>
      </c>
      <c r="SQ65" t="n">
        <v>0.01</v>
      </c>
      <c r="SR65" t="n">
        <v>0.01</v>
      </c>
      <c r="SS65" t="n">
        <v>0.01</v>
      </c>
      <c r="ST65" t="n">
        <v>0.01</v>
      </c>
      <c r="SU65" t="n">
        <v>0.01</v>
      </c>
      <c r="SV65" t="n">
        <v>0.01</v>
      </c>
      <c r="SW65" t="n">
        <v>0.01</v>
      </c>
      <c r="SX65" t="n">
        <v>0.44</v>
      </c>
      <c r="SY65" t="n">
        <v>0.04</v>
      </c>
      <c r="SZ65" t="n">
        <v>0.075</v>
      </c>
      <c r="TA65" t="n">
        <v>0.02</v>
      </c>
      <c r="TB65" t="n">
        <v>0.04</v>
      </c>
      <c r="TD65" t="n">
        <v>0.01</v>
      </c>
      <c r="TE65" t="n">
        <v>0.2</v>
      </c>
      <c r="TF65" t="n">
        <v>0.012</v>
      </c>
      <c r="TG65" t="n">
        <v>0.015</v>
      </c>
      <c r="TH65" t="n">
        <v>0.03</v>
      </c>
      <c r="TI65" t="n">
        <v>0.015</v>
      </c>
      <c r="TJ65" t="n">
        <v>0.04</v>
      </c>
      <c r="TK65" t="n">
        <v>2.09</v>
      </c>
      <c r="TL65" t="n">
        <v>0.86</v>
      </c>
      <c r="TM65" t="n">
        <v>0.028</v>
      </c>
      <c r="TN65" t="n">
        <v>0.015</v>
      </c>
      <c r="TO65" t="n">
        <v>0.015</v>
      </c>
      <c r="TP65" t="n">
        <v>0.07000000000000001</v>
      </c>
      <c r="TQ65" t="n">
        <v>0.1</v>
      </c>
      <c r="TR65" t="n">
        <v>0.032</v>
      </c>
      <c r="TS65" t="n">
        <v>0.036</v>
      </c>
      <c r="TT65" t="n">
        <v>0.04</v>
      </c>
      <c r="TU65" t="n">
        <v>0.5</v>
      </c>
      <c r="TV65" t="n">
        <v>0.04</v>
      </c>
      <c r="TW65" t="n">
        <v>0.24</v>
      </c>
      <c r="TX65" t="n">
        <v>0.07199999999999999</v>
      </c>
      <c r="TY65" t="n">
        <v>0.096</v>
      </c>
      <c r="TZ65" t="n">
        <v>555</v>
      </c>
      <c r="UA65" t="n">
        <v>0.07199999999999999</v>
      </c>
      <c r="UB65" t="n">
        <v>0.04</v>
      </c>
      <c r="UC65" t="n">
        <v>0.06</v>
      </c>
      <c r="UD65" t="n">
        <v>0.096</v>
      </c>
      <c r="UE65" t="n">
        <v>0.036</v>
      </c>
      <c r="UF65" t="n">
        <v>0.036</v>
      </c>
      <c r="UG65" t="n">
        <v>0.03</v>
      </c>
      <c r="UH65" t="n">
        <v>0.02</v>
      </c>
      <c r="UI65" t="n">
        <v>0.01</v>
      </c>
      <c r="UJ65" t="n">
        <v>0.16</v>
      </c>
      <c r="UK65" t="n">
        <v>0.01</v>
      </c>
      <c r="UP65" t="n">
        <v>0.01</v>
      </c>
      <c r="UQ65" t="n">
        <v>0.01</v>
      </c>
      <c r="UR65" t="n">
        <v>0.015</v>
      </c>
      <c r="US65" t="n">
        <v>0.02</v>
      </c>
      <c r="UT65" t="n">
        <v>0.075</v>
      </c>
      <c r="UU65" t="n">
        <v>0.066</v>
      </c>
      <c r="UV65" t="n">
        <v>0.056</v>
      </c>
      <c r="UW65" t="n">
        <v>0.036</v>
      </c>
      <c r="UX65" t="n">
        <v>0.975</v>
      </c>
      <c r="UY65" t="n">
        <v>0.075</v>
      </c>
      <c r="UZ65" t="n">
        <v>0.06</v>
      </c>
      <c r="VA65" t="n">
        <v>0.096</v>
      </c>
      <c r="VB65" t="n">
        <v>0.03</v>
      </c>
      <c r="VC65" t="n">
        <v>0.008999999999999999</v>
      </c>
      <c r="VD65" t="n">
        <v>0.192</v>
      </c>
      <c r="VF65" t="n">
        <v>0.84</v>
      </c>
      <c r="VG65" t="n">
        <v>0.004</v>
      </c>
      <c r="VH65" t="n">
        <v>4.9</v>
      </c>
      <c r="VI65" t="n">
        <v>0.975</v>
      </c>
      <c r="VJ65" t="n">
        <v>0.6</v>
      </c>
      <c r="VK65" t="n">
        <v>0.6</v>
      </c>
      <c r="VL65" t="n">
        <v>0.996</v>
      </c>
      <c r="VM65" t="n">
        <v>0.996</v>
      </c>
      <c r="VN65" t="n">
        <v>0.975</v>
      </c>
      <c r="VO65" t="n">
        <v>0.996</v>
      </c>
      <c r="VP65" t="n">
        <v>0.996</v>
      </c>
      <c r="VQ65" t="n">
        <v>0.056</v>
      </c>
      <c r="VR65" t="n">
        <v>0.036</v>
      </c>
      <c r="VS65" t="n">
        <v>0.06</v>
      </c>
      <c r="VT65" t="n">
        <v>0.02</v>
      </c>
      <c r="VU65" t="n">
        <v>0.04</v>
      </c>
      <c r="VV65" t="n">
        <v>0.02</v>
      </c>
      <c r="VW65" t="n">
        <v>0.01</v>
      </c>
      <c r="VX65" t="n">
        <v>0.003</v>
      </c>
      <c r="VY65" t="n">
        <v>0.043</v>
      </c>
      <c r="VZ65" t="n">
        <v>0.02</v>
      </c>
      <c r="WA65" t="n">
        <v>0.036</v>
      </c>
      <c r="WB65" t="n">
        <v>0.02</v>
      </c>
      <c r="WC65" t="n">
        <v>0.02</v>
      </c>
      <c r="WD65" t="n">
        <v>0.1</v>
      </c>
      <c r="WE65" t="n">
        <v>102</v>
      </c>
      <c r="WH65" t="n">
        <v>0.6</v>
      </c>
      <c r="WI65" t="n">
        <v>0.014</v>
      </c>
      <c r="WJ65" t="n">
        <v>0.015</v>
      </c>
      <c r="WK65" t="n">
        <v>0.02</v>
      </c>
      <c r="WL65" t="n">
        <v>0.975</v>
      </c>
      <c r="WM65" t="n">
        <v>0.06</v>
      </c>
      <c r="WN65" t="n">
        <v>0.08</v>
      </c>
      <c r="WO65" t="n">
        <v>0.02</v>
      </c>
      <c r="WP65" t="n">
        <v>0.096</v>
      </c>
      <c r="WQ65" t="n">
        <v>0.04</v>
      </c>
      <c r="WR65" t="n">
        <v>0.075</v>
      </c>
      <c r="WT65" t="n">
        <v>0.04</v>
      </c>
      <c r="WU65" t="n">
        <v>0.2</v>
      </c>
      <c r="WV65" t="n">
        <v>68</v>
      </c>
      <c r="WW65" t="n">
        <v>52</v>
      </c>
      <c r="WX65" t="n">
        <v>19.9</v>
      </c>
      <c r="WZ65" t="n">
        <v>0.008999999999999999</v>
      </c>
      <c r="XA65" t="n">
        <v>0.036</v>
      </c>
      <c r="XB65" t="n">
        <v>0.02</v>
      </c>
      <c r="XC65" t="n">
        <v>0.008999999999999999</v>
      </c>
      <c r="XD65" t="n">
        <v>0.004</v>
      </c>
      <c r="XE65" t="n">
        <v>0.03</v>
      </c>
      <c r="XF65" t="n">
        <v>0.035</v>
      </c>
      <c r="XG65" t="n">
        <v>0.48</v>
      </c>
      <c r="XH65" t="n">
        <v>0.05</v>
      </c>
      <c r="XI65" t="n">
        <v>0.045</v>
      </c>
      <c r="XJ65" t="n">
        <v>0.1</v>
      </c>
      <c r="XK65" t="n">
        <v>0.014</v>
      </c>
      <c r="XL65" t="n">
        <v>0.24</v>
      </c>
      <c r="XM65" t="n">
        <v>19.9</v>
      </c>
      <c r="XN65" t="n">
        <v>0.03</v>
      </c>
      <c r="XO65" t="n">
        <v>0.027</v>
      </c>
      <c r="XP65" t="n">
        <v>0.004</v>
      </c>
      <c r="XQ65" t="n">
        <v>0.004</v>
      </c>
      <c r="XR65" t="n">
        <v>0.006</v>
      </c>
      <c r="XS65" t="n">
        <v>0.06</v>
      </c>
      <c r="XT65" t="n">
        <v>0.004</v>
      </c>
      <c r="XU65" t="n">
        <v>0.06</v>
      </c>
      <c r="XV65" t="n">
        <v>0.002</v>
      </c>
      <c r="XW65" t="n">
        <v>0.01</v>
      </c>
      <c r="XX65" t="n">
        <v>0.008999999999999999</v>
      </c>
      <c r="XY65" t="n">
        <v>0.035</v>
      </c>
      <c r="XZ65" t="n">
        <v>0.008999999999999999</v>
      </c>
      <c r="YB65" t="n">
        <v>0.028</v>
      </c>
      <c r="YC65" t="n">
        <v>0.025</v>
      </c>
      <c r="YD65" t="n">
        <v>0.014</v>
      </c>
      <c r="YE65" t="n">
        <v>0.005</v>
      </c>
      <c r="YF65" t="n">
        <v>0.03</v>
      </c>
      <c r="YG65" t="n">
        <v>0.08</v>
      </c>
      <c r="YH65" t="n">
        <v>0.36</v>
      </c>
      <c r="YI65" t="n">
        <v>0.975</v>
      </c>
      <c r="YK65" t="n">
        <v>0.02</v>
      </c>
      <c r="YL65" t="n">
        <v>0.136</v>
      </c>
      <c r="YM65" t="n">
        <v>0.027</v>
      </c>
      <c r="YN65" t="n">
        <v>0.008999999999999999</v>
      </c>
      <c r="YP65" t="n">
        <v>0.06</v>
      </c>
      <c r="YQ65" t="n">
        <v>0.006</v>
      </c>
      <c r="YS65" t="n">
        <v>0.014</v>
      </c>
      <c r="YU65" t="n">
        <v>0.2</v>
      </c>
      <c r="YV65" t="n">
        <v>0.1</v>
      </c>
      <c r="YW65" t="n">
        <v>0.099</v>
      </c>
      <c r="YX65" t="n">
        <v>0.004</v>
      </c>
      <c r="YY65" t="n">
        <v>0.1</v>
      </c>
      <c r="YZ65" t="n">
        <v>150</v>
      </c>
      <c r="ZA65" t="n">
        <v>100</v>
      </c>
      <c r="ZB65" t="n">
        <v>100</v>
      </c>
      <c r="ZC65" t="n">
        <v>4.9</v>
      </c>
      <c r="ZD65" t="n">
        <v>0.06</v>
      </c>
      <c r="ZE65" t="n">
        <v>0.025</v>
      </c>
      <c r="ZF65" t="n">
        <v>0.09</v>
      </c>
      <c r="ZG65" t="n">
        <v>0.5</v>
      </c>
      <c r="ZH65" t="n">
        <v>0.14</v>
      </c>
      <c r="ZI65" t="n">
        <v>0.42</v>
      </c>
      <c r="ZJ65" t="n">
        <v>0.007</v>
      </c>
      <c r="ZK65" t="n">
        <v>0.01</v>
      </c>
      <c r="ZL65" t="n">
        <v>0.096</v>
      </c>
      <c r="ZM65" t="n">
        <v>0.24</v>
      </c>
      <c r="ZN65" t="n">
        <v>0.1</v>
      </c>
      <c r="ZO65" t="n">
        <v>0.02</v>
      </c>
      <c r="ZP65" t="n">
        <v>0.035</v>
      </c>
      <c r="ZQ65" t="n">
        <v>0.008</v>
      </c>
      <c r="ZR65" t="n">
        <v>0.105</v>
      </c>
      <c r="ZS65" t="n">
        <v>0.04</v>
      </c>
      <c r="ZT65" t="n">
        <v>0.1</v>
      </c>
      <c r="ZU65" t="n">
        <v>0.025</v>
      </c>
      <c r="ZV65" t="n">
        <v>0.025</v>
      </c>
      <c r="ZW65" t="n">
        <v>0.007</v>
      </c>
      <c r="ZX65" t="n">
        <v>0.036</v>
      </c>
      <c r="ZY65" t="n">
        <v>0.008999999999999999</v>
      </c>
      <c r="ZZ65" t="n">
        <v>0.004</v>
      </c>
      <c r="AAA65" t="n">
        <v>0.004</v>
      </c>
      <c r="AAB65" t="n">
        <v>0.02</v>
      </c>
      <c r="AAC65" t="n">
        <v>80</v>
      </c>
      <c r="AAD65" t="n">
        <v>83</v>
      </c>
      <c r="AAE65" t="n">
        <v>0.015</v>
      </c>
      <c r="AAF65" t="n">
        <v>0.014</v>
      </c>
      <c r="AAG65" t="n">
        <v>0.008999999999999999</v>
      </c>
      <c r="AAH65" t="n">
        <v>0.008999999999999999</v>
      </c>
      <c r="AAI65" t="n">
        <v>0.018</v>
      </c>
      <c r="AAJ65" t="n">
        <v>0.004</v>
      </c>
      <c r="AAK65" t="n">
        <v>0.02</v>
      </c>
      <c r="AAL65" t="n">
        <v>0.03</v>
      </c>
      <c r="AAM65" t="n">
        <v>0.031</v>
      </c>
      <c r="AAN65" t="n">
        <v>0.03</v>
      </c>
      <c r="AAO65" t="n">
        <v>0.04</v>
      </c>
      <c r="AAP65" t="n">
        <v>0.036</v>
      </c>
      <c r="AAQ65" t="n">
        <v>0.02</v>
      </c>
      <c r="AAR65" t="n">
        <v>0.018</v>
      </c>
      <c r="AAS65" t="n">
        <v>0.022</v>
      </c>
      <c r="AAT65" t="n">
        <v>0.054</v>
      </c>
      <c r="AAU65" t="n">
        <v>0.008999999999999999</v>
      </c>
      <c r="AAV65" t="n">
        <v>0.022</v>
      </c>
      <c r="AAW65" t="n">
        <v>0.008999999999999999</v>
      </c>
      <c r="AAX65" t="n">
        <v>0.02</v>
      </c>
      <c r="AAZ65" t="n">
        <v>0.996</v>
      </c>
      <c r="ABA65" t="n">
        <v>0.02</v>
      </c>
      <c r="ABB65" t="n">
        <v>0.027</v>
      </c>
      <c r="ABC65" t="n">
        <v>0.5</v>
      </c>
      <c r="ABD65" t="n">
        <v>0.008999999999999999</v>
      </c>
      <c r="ABE65" t="n">
        <v>0.008999999999999999</v>
      </c>
      <c r="ABF65" t="n">
        <v>0.002</v>
      </c>
      <c r="ABG65" t="n">
        <v>0.1</v>
      </c>
      <c r="ABH65" t="n">
        <v>0.1</v>
      </c>
      <c r="ABI65" t="n">
        <v>0.008999999999999999</v>
      </c>
      <c r="ABJ65" t="n">
        <v>0.022</v>
      </c>
      <c r="ABK65" t="n">
        <v>0.07199999999999999</v>
      </c>
      <c r="ABL65" t="n">
        <v>0.008999999999999999</v>
      </c>
      <c r="ABM65" t="n">
        <v>0.008999999999999999</v>
      </c>
      <c r="ABN65" t="n">
        <v>0.008999999999999999</v>
      </c>
      <c r="ABO65" t="n">
        <v>0.09</v>
      </c>
      <c r="ABP65" t="n">
        <v>0.014</v>
      </c>
      <c r="ABQ65" t="n">
        <v>0.011</v>
      </c>
      <c r="ABR65" t="n">
        <v>0.975</v>
      </c>
      <c r="ABS65" t="n">
        <v>0.96</v>
      </c>
      <c r="ABT65" t="n">
        <v>0.058</v>
      </c>
      <c r="ABU65" t="n">
        <v>0.054</v>
      </c>
      <c r="ABV65" t="n">
        <v>0.015</v>
      </c>
      <c r="ABW65" t="n">
        <v>0.025</v>
      </c>
      <c r="ABX65" t="n">
        <v>0.014</v>
      </c>
      <c r="ABY65" t="n">
        <v>0.05</v>
      </c>
      <c r="ABZ65" t="n">
        <v>0.06</v>
      </c>
      <c r="ACC65" t="n">
        <v>19.9</v>
      </c>
      <c r="ACD65" t="n">
        <v>19.9</v>
      </c>
      <c r="ACF65" t="n">
        <v>0.99</v>
      </c>
      <c r="ACG65" t="n">
        <v>0.036</v>
      </c>
      <c r="ACH65" t="n">
        <v>0.008999999999999999</v>
      </c>
      <c r="ACI65" t="n">
        <v>0.996</v>
      </c>
      <c r="ACJ65" t="n">
        <v>0.996</v>
      </c>
      <c r="ACK65" t="n">
        <v>0.99</v>
      </c>
      <c r="ACL65" t="n">
        <v>0.008999999999999999</v>
      </c>
      <c r="ACM65" t="n">
        <v>0.008999999999999999</v>
      </c>
      <c r="ACN65" t="n">
        <v>0.029</v>
      </c>
      <c r="ACO65" t="n">
        <v>0.008</v>
      </c>
      <c r="ACP65" t="n">
        <v>0.045</v>
      </c>
      <c r="ACQ65" t="n">
        <v>0.054</v>
      </c>
      <c r="ACR65" t="n">
        <v>0.03</v>
      </c>
      <c r="ACS65" t="n">
        <v>0.1</v>
      </c>
      <c r="ACT65" t="n">
        <v>0.036</v>
      </c>
      <c r="ACU65" t="n">
        <v>0.005</v>
      </c>
      <c r="ACV65" t="n">
        <v>0.005</v>
      </c>
      <c r="ACW65" t="n">
        <v>0.007</v>
      </c>
      <c r="ACX65" t="n">
        <v>0.1</v>
      </c>
      <c r="ACY65" t="n">
        <v>0.008999999999999999</v>
      </c>
      <c r="ACZ65" t="n">
        <v>0.054</v>
      </c>
      <c r="ADA65" t="n">
        <v>0.027</v>
      </c>
      <c r="ADC65" t="n">
        <v>0.01</v>
      </c>
      <c r="ADD65" t="n">
        <v>0.008</v>
      </c>
      <c r="ADE65" t="n">
        <v>0.01</v>
      </c>
      <c r="ADF65" t="n">
        <v>0.01</v>
      </c>
      <c r="ADG65" t="n">
        <v>0.014</v>
      </c>
      <c r="ADI65" t="n">
        <v>0.1</v>
      </c>
      <c r="ADJ65" t="n">
        <v>0.027</v>
      </c>
      <c r="ADK65" t="n">
        <v>1</v>
      </c>
      <c r="ADL65" t="n">
        <v>0.24</v>
      </c>
      <c r="ADO65" t="n">
        <v>4.9</v>
      </c>
      <c r="ADR65" t="n">
        <v>4.99</v>
      </c>
      <c r="ADS65" t="n">
        <v>0.008999999999999999</v>
      </c>
      <c r="ADT65" t="n">
        <v>0.059</v>
      </c>
      <c r="ADU65" t="n">
        <v>0.004</v>
      </c>
      <c r="ADW65" t="n">
        <v>0.008999999999999999</v>
      </c>
      <c r="ADX65" t="n">
        <v>0.2</v>
      </c>
      <c r="ADY65" t="n">
        <v>0.008999999999999999</v>
      </c>
      <c r="ADZ65" t="n">
        <v>35</v>
      </c>
      <c r="AEA65" t="n">
        <v>0.99</v>
      </c>
      <c r="AEB65" t="n">
        <v>0.99</v>
      </c>
      <c r="AEC65" t="n">
        <v>0.036</v>
      </c>
      <c r="AEE65" t="n">
        <v>0.014</v>
      </c>
      <c r="AEF65" t="n">
        <v>0.022</v>
      </c>
      <c r="AEG65" t="n">
        <v>0.99</v>
      </c>
      <c r="AEH65" t="n">
        <v>0.15</v>
      </c>
      <c r="AEI65" t="n">
        <v>0.015</v>
      </c>
      <c r="AEJ65" t="n">
        <v>0.01</v>
      </c>
      <c r="AEK65" t="n">
        <v>0.07199999999999999</v>
      </c>
      <c r="AEL65" t="n">
        <v>0.1</v>
      </c>
      <c r="AEM65" t="n">
        <v>0.1</v>
      </c>
      <c r="AEN65" t="n">
        <v>0.996</v>
      </c>
      <c r="AEO65" t="n">
        <v>370</v>
      </c>
      <c r="AEP65" t="n">
        <v>50</v>
      </c>
      <c r="AEQ65" t="n">
        <v>0.975</v>
      </c>
      <c r="AER65" t="n">
        <v>19.9</v>
      </c>
      <c r="AEU65" t="n">
        <v>0.1</v>
      </c>
      <c r="AEV65" t="n">
        <v>0.99</v>
      </c>
      <c r="AEW65" t="n">
        <v>0.008999999999999999</v>
      </c>
      <c r="AEZ65" t="n">
        <v>0.09</v>
      </c>
      <c r="AFA65" t="n">
        <v>0.016</v>
      </c>
      <c r="AFB65" t="n">
        <v>0.06</v>
      </c>
      <c r="AFC65" t="n">
        <v>0.18</v>
      </c>
      <c r="AFD65" t="n">
        <v>0.24</v>
      </c>
      <c r="AFE65" t="n">
        <v>0.008999999999999999</v>
      </c>
      <c r="AFF65" t="n">
        <v>0.008999999999999999</v>
      </c>
      <c r="AFG65" t="n">
        <v>0.002</v>
      </c>
      <c r="AFH65" t="n">
        <v>0.04</v>
      </c>
      <c r="AFI65" t="n">
        <v>0.018</v>
      </c>
      <c r="AFJ65" t="n">
        <v>0.056</v>
      </c>
      <c r="AFL65" t="n">
        <v>0.015</v>
      </c>
      <c r="AFM65" t="n">
        <v>0.025</v>
      </c>
      <c r="AFN65" t="n">
        <v>0.01</v>
      </c>
      <c r="AFO65" t="n">
        <v>0.08</v>
      </c>
      <c r="AFP65" t="n">
        <v>0.1</v>
      </c>
      <c r="AFQ65" t="n">
        <v>0.004</v>
      </c>
      <c r="AFR65" t="n">
        <v>0.005</v>
      </c>
      <c r="AFS65" t="n">
        <v>4.99</v>
      </c>
      <c r="AFT65" t="n">
        <v>0.99</v>
      </c>
      <c r="AFV65" t="n">
        <v>0.1</v>
      </c>
      <c r="AFW65" t="n">
        <v>0.01</v>
      </c>
      <c r="AFX65" t="n">
        <v>0.036</v>
      </c>
      <c r="AFY65" t="n">
        <v>0.1</v>
      </c>
      <c r="AFZ65" t="n">
        <v>0.004</v>
      </c>
      <c r="AGA65" t="n">
        <v>0.012</v>
      </c>
      <c r="AGB65" t="n">
        <v>0.01</v>
      </c>
      <c r="AGC65" t="n">
        <v>0.045</v>
      </c>
      <c r="AGD65" t="n">
        <v>0.036</v>
      </c>
      <c r="AGE65" t="n">
        <v>0.05</v>
      </c>
      <c r="AGF65" t="n">
        <v>0.033</v>
      </c>
      <c r="AGG65" t="n">
        <v>0.005</v>
      </c>
      <c r="AGH65" t="n">
        <v>0.15</v>
      </c>
      <c r="AGI65" t="n">
        <v>0.01</v>
      </c>
      <c r="AGJ65" t="n">
        <v>0.006</v>
      </c>
      <c r="AGK65" t="n">
        <v>0.03</v>
      </c>
      <c r="AGL65" t="n">
        <v>0.02</v>
      </c>
      <c r="AGM65" t="n">
        <v>0.157</v>
      </c>
      <c r="AGN65" t="n">
        <v>0.03</v>
      </c>
      <c r="AGO65" t="n">
        <v>0.014</v>
      </c>
      <c r="AGP65" t="n">
        <v>0.1</v>
      </c>
      <c r="AGQ65" t="n">
        <v>0.07199999999999999</v>
      </c>
      <c r="AGR65" t="n">
        <v>0.006</v>
      </c>
      <c r="AGS65" t="n">
        <v>0.005</v>
      </c>
      <c r="AGT65" t="n">
        <v>0.005</v>
      </c>
      <c r="AGU65" t="n">
        <v>0.01</v>
      </c>
      <c r="AGV65" t="n">
        <v>0.022</v>
      </c>
      <c r="AGW65" t="n">
        <v>0.008999999999999999</v>
      </c>
      <c r="AGX65" t="n">
        <v>0.016</v>
      </c>
      <c r="AGY65" t="n">
        <v>0.08</v>
      </c>
      <c r="AGZ65" t="n">
        <v>0.06</v>
      </c>
      <c r="AHA65" t="n">
        <v>0.04</v>
      </c>
      <c r="AHB65" t="n">
        <v>0.051</v>
      </c>
      <c r="AHC65" t="n">
        <v>0.045</v>
      </c>
      <c r="AHD65" t="n">
        <v>0.034</v>
      </c>
      <c r="AHE65" t="n">
        <v>0.096</v>
      </c>
      <c r="AHF65" t="n">
        <v>0.1</v>
      </c>
      <c r="AHI65" t="n">
        <v>0.99</v>
      </c>
      <c r="AHK65" t="n">
        <v>0.24</v>
      </c>
      <c r="AHL65" t="n">
        <v>0.03</v>
      </c>
      <c r="AHM65" t="n">
        <v>0.015</v>
      </c>
      <c r="AHN65" t="n">
        <v>0.05</v>
      </c>
      <c r="AHO65" t="n">
        <v>0.402</v>
      </c>
      <c r="AHP65" t="n">
        <v>0.035</v>
      </c>
      <c r="AHQ65" t="n">
        <v>0.01</v>
      </c>
      <c r="AHR65" t="n">
        <v>0.041</v>
      </c>
      <c r="AHS65" t="n">
        <v>0.041</v>
      </c>
      <c r="AHT65" t="n">
        <v>0.01</v>
      </c>
      <c r="AHU65" t="n">
        <v>0.03</v>
      </c>
      <c r="AHV65" t="n">
        <v>0.182</v>
      </c>
      <c r="AHW65" t="n">
        <v>0.01</v>
      </c>
      <c r="AHX65" t="n">
        <v>0.008999999999999999</v>
      </c>
      <c r="AHY65" t="n">
        <v>0.006</v>
      </c>
      <c r="AHZ65" t="n">
        <v>0.008999999999999999</v>
      </c>
      <c r="AIA65" t="n">
        <v>0.007</v>
      </c>
      <c r="AIB65" t="n">
        <v>0.012</v>
      </c>
      <c r="AIC65" t="n">
        <v>0.096</v>
      </c>
      <c r="AID65" t="n">
        <v>0.01</v>
      </c>
      <c r="AIE65" t="n">
        <v>0.1</v>
      </c>
      <c r="AIF65" t="n">
        <v>0.01</v>
      </c>
      <c r="AIG65" t="n">
        <v>0.06</v>
      </c>
      <c r="AIH65" t="n">
        <v>0.06</v>
      </c>
      <c r="AII65" t="n">
        <v>4.1</v>
      </c>
      <c r="AIJ65" t="n">
        <v>0.004</v>
      </c>
      <c r="AIK65" t="n">
        <v>0.051</v>
      </c>
      <c r="AIL65" t="n">
        <v>0.01</v>
      </c>
      <c r="AIN65" t="n">
        <v>0.99</v>
      </c>
      <c r="AIO65" t="n">
        <v>0.99</v>
      </c>
      <c r="AIP65" t="n">
        <v>0.99</v>
      </c>
      <c r="AIQ65" t="n">
        <v>2.1</v>
      </c>
      <c r="AIR65" t="n">
        <v>0.96</v>
      </c>
      <c r="AIS65" t="n">
        <v>0.014</v>
      </c>
      <c r="AIT65" t="n">
        <v>0.99</v>
      </c>
      <c r="AIU65" t="n">
        <v>0.99</v>
      </c>
      <c r="AIV65" t="n">
        <v>0.99</v>
      </c>
      <c r="AIW65" t="n">
        <v>0.048</v>
      </c>
      <c r="AIX65" t="n">
        <v>19.9</v>
      </c>
      <c r="AIY65" t="n">
        <v>0.99</v>
      </c>
      <c r="AIZ65" t="n">
        <v>0.99</v>
      </c>
      <c r="AJA65" t="n">
        <v>0.99</v>
      </c>
      <c r="AJB65" t="n">
        <v>0.03</v>
      </c>
      <c r="AJC65" t="n">
        <v>0.045</v>
      </c>
      <c r="AJD65" t="n">
        <v>0.005</v>
      </c>
      <c r="AJE65" t="n">
        <v>0.1</v>
      </c>
      <c r="AJF65" t="n">
        <v>0.06</v>
      </c>
      <c r="AJG65" t="n">
        <v>0.045</v>
      </c>
      <c r="AJH65" t="n">
        <v>0.03</v>
      </c>
      <c r="AJI65" t="n">
        <v>0.16</v>
      </c>
      <c r="AJJ65" t="n">
        <v>0.015</v>
      </c>
      <c r="AJK65" t="n">
        <v>0.99</v>
      </c>
      <c r="AJL65" t="n">
        <v>0.02</v>
      </c>
      <c r="AJM65" t="n">
        <v>0.99</v>
      </c>
      <c r="AJN65" t="n">
        <v>0.99</v>
      </c>
      <c r="AJO65" t="n">
        <v>0.1</v>
      </c>
      <c r="AJP65" t="n">
        <v>0.96</v>
      </c>
      <c r="AJQ65" t="n">
        <v>0.007</v>
      </c>
      <c r="AJR65" t="n">
        <v>0.04</v>
      </c>
      <c r="AJS65" t="n">
        <v>0.35</v>
      </c>
      <c r="AJT65" t="n">
        <v>0.03</v>
      </c>
      <c r="AJU65" t="n">
        <v>0.09</v>
      </c>
      <c r="AJV65" t="n">
        <v>0.25</v>
      </c>
      <c r="AJW65" t="n">
        <v>0.66</v>
      </c>
      <c r="AJX65" t="n">
        <v>0.16</v>
      </c>
      <c r="AJY65" t="n">
        <v>0.8</v>
      </c>
      <c r="AJZ65" t="n">
        <v>0.312</v>
      </c>
      <c r="AKA65" t="n">
        <v>0.018</v>
      </c>
      <c r="AKB65" t="n">
        <v>0.025</v>
      </c>
      <c r="AKC65" t="n">
        <v>0.075</v>
      </c>
      <c r="AKD65" t="n">
        <v>0.08599999999999999</v>
      </c>
      <c r="AKE65" t="n">
        <v>0.1</v>
      </c>
      <c r="AKF65" t="n">
        <v>0.008999999999999999</v>
      </c>
      <c r="AKG65" t="n">
        <v>0.03</v>
      </c>
      <c r="AKH65" t="n">
        <v>0.99</v>
      </c>
      <c r="AKI65" t="n">
        <v>0.008999999999999999</v>
      </c>
      <c r="AKJ65" t="n">
        <v>0.008999999999999999</v>
      </c>
      <c r="AKK65" t="n">
        <v>0.03</v>
      </c>
      <c r="AKL65" t="n">
        <v>0.05</v>
      </c>
      <c r="AKM65" t="n">
        <v>0.08699999999999999</v>
      </c>
      <c r="AKN65" t="n">
        <v>0.051</v>
      </c>
      <c r="AKO65" t="n">
        <v>0.06</v>
      </c>
      <c r="AKP65" t="n">
        <v>0.041</v>
      </c>
      <c r="AKQ65" t="n">
        <v>0.041</v>
      </c>
      <c r="AKR65" t="n">
        <v>0.06</v>
      </c>
      <c r="AKS65" t="n">
        <v>0.021</v>
      </c>
      <c r="AKT65" t="n">
        <v>0.051</v>
      </c>
      <c r="AKU65" t="n">
        <v>0.03</v>
      </c>
      <c r="AKV65" t="n">
        <v>0.008999999999999999</v>
      </c>
      <c r="AKW65" t="n">
        <v>0.06</v>
      </c>
      <c r="AKX65" t="n">
        <v>0.036</v>
      </c>
      <c r="AKY65" t="n">
        <v>0.034</v>
      </c>
      <c r="AKZ65" t="n">
        <v>0.021</v>
      </c>
      <c r="ALA65" t="n">
        <v>0.1</v>
      </c>
      <c r="ALB65" t="n">
        <v>0.99</v>
      </c>
      <c r="ALC65" t="n">
        <v>0.15</v>
      </c>
      <c r="ALD65" t="n">
        <v>0.006</v>
      </c>
      <c r="ALE65" t="n">
        <v>0.006</v>
      </c>
      <c r="ALF65" t="n">
        <v>0.06</v>
      </c>
      <c r="ALG65" t="n">
        <v>0.027</v>
      </c>
      <c r="ALH65" t="n">
        <v>0.015</v>
      </c>
      <c r="ALI65" t="n">
        <v>0.32</v>
      </c>
      <c r="ALJ65" t="n">
        <v>0.06</v>
      </c>
      <c r="ALK65" t="n">
        <v>0.007</v>
      </c>
      <c r="ALL65" t="n">
        <v>0.1</v>
      </c>
      <c r="ALM65" t="n">
        <v>0.036</v>
      </c>
      <c r="ALN65" t="n">
        <v>0.092</v>
      </c>
      <c r="ALO65" t="n">
        <v>0.021</v>
      </c>
      <c r="ALP65" t="n">
        <v>0.062</v>
      </c>
      <c r="ALQ65" t="n">
        <v>0.058</v>
      </c>
      <c r="ALR65" t="n">
        <v>0.036</v>
      </c>
      <c r="ALS65" t="n">
        <v>0.027</v>
      </c>
      <c r="ALT65" t="n">
        <v>0.014</v>
      </c>
      <c r="ALU65" t="n">
        <v>0.06</v>
      </c>
      <c r="ALV65" t="n">
        <v>0.041</v>
      </c>
      <c r="ALW65" t="n">
        <v>0.02</v>
      </c>
      <c r="ALX65" t="n">
        <v>0.041</v>
      </c>
      <c r="ALY65" t="n">
        <v>0.04</v>
      </c>
      <c r="ALZ65" t="n">
        <v>0.041</v>
      </c>
      <c r="AMA65" t="n">
        <v>0.036</v>
      </c>
      <c r="AMB65" t="n">
        <v>0.01</v>
      </c>
      <c r="AMC65" t="n">
        <v>0.07199999999999999</v>
      </c>
      <c r="AMD65" t="n">
        <v>0.1</v>
      </c>
      <c r="AME65" t="n">
        <v>0.24</v>
      </c>
      <c r="AMF65" t="n">
        <v>0.99</v>
      </c>
      <c r="AMG65" t="n">
        <v>0.008</v>
      </c>
      <c r="AMH65" t="n">
        <v>0.18</v>
      </c>
      <c r="AMI65" t="n">
        <v>0.2</v>
      </c>
      <c r="AMJ65" t="n">
        <v>0.02</v>
      </c>
      <c r="AMK65" t="n">
        <v>0.02</v>
      </c>
      <c r="AML65" t="n">
        <v>0.03</v>
      </c>
      <c r="AMM65" t="n">
        <v>0.014</v>
      </c>
      <c r="AMN65" t="n">
        <v>0.08</v>
      </c>
      <c r="AMO65" t="n">
        <v>0.1</v>
      </c>
      <c r="AMP65" t="n">
        <v>0.02</v>
      </c>
      <c r="AMQ65" t="n">
        <v>0.007</v>
      </c>
      <c r="AMR65" t="n">
        <v>0.051</v>
      </c>
      <c r="AMS65" t="n">
        <v>0.1</v>
      </c>
      <c r="AMT65" t="n">
        <v>0.073</v>
      </c>
      <c r="AMU65" t="n">
        <v>0.01</v>
      </c>
      <c r="AMV65" t="n">
        <v>0.18</v>
      </c>
      <c r="AMX65" t="n">
        <v>0.018</v>
      </c>
      <c r="AMY65" t="n">
        <v>0.16</v>
      </c>
      <c r="AMZ65" t="n">
        <v>0.1</v>
      </c>
      <c r="ANA65" t="n">
        <v>0.041</v>
      </c>
      <c r="ANB65" t="n">
        <v>0.041</v>
      </c>
      <c r="ANC65" t="n">
        <v>0.07199999999999999</v>
      </c>
      <c r="AND65" t="n">
        <v>0.041</v>
      </c>
      <c r="ANE65" t="n">
        <v>0.008999999999999999</v>
      </c>
      <c r="ANF65" t="n">
        <v>0.096</v>
      </c>
      <c r="ANG65" t="n">
        <v>0.01</v>
      </c>
      <c r="ANH65" t="n">
        <v>0.081</v>
      </c>
      <c r="ANI65" t="n">
        <v>0.015</v>
      </c>
      <c r="ANJ65" t="n">
        <v>0.06</v>
      </c>
      <c r="ANK65" t="n">
        <v>0.036</v>
      </c>
      <c r="ANL65" t="n">
        <v>0.1</v>
      </c>
      <c r="ANM65" t="n">
        <v>0.036</v>
      </c>
      <c r="ANN65" t="n">
        <v>0.99</v>
      </c>
      <c r="ANO65" t="n">
        <v>0.99</v>
      </c>
      <c r="ANP65" t="n">
        <v>0.99</v>
      </c>
      <c r="ANQ65" t="n">
        <v>0.09</v>
      </c>
      <c r="ANR65" t="n">
        <v>0.44</v>
      </c>
      <c r="ANS65" t="n">
        <v>0.025</v>
      </c>
      <c r="ANT65" t="n">
        <v>0.036</v>
      </c>
      <c r="ANU65" t="n">
        <v>0.06</v>
      </c>
      <c r="ANV65" t="n">
        <v>0.035</v>
      </c>
      <c r="ANW65" t="n">
        <v>0.1</v>
      </c>
      <c r="ANX65" t="n">
        <v>0.03</v>
      </c>
      <c r="ANY65" t="n">
        <v>0.1</v>
      </c>
      <c r="ANZ65" t="n">
        <v>0.051</v>
      </c>
      <c r="AOA65" t="n">
        <v>0.036</v>
      </c>
      <c r="AOB65" t="n">
        <v>0.041</v>
      </c>
      <c r="AOC65" t="n">
        <v>0.03</v>
      </c>
      <c r="AOD65" t="n">
        <v>0.008999999999999999</v>
      </c>
      <c r="AOE65" t="n">
        <v>0.04</v>
      </c>
      <c r="AOF65" t="n">
        <v>0.041</v>
      </c>
      <c r="AOG65" t="n">
        <v>0.1</v>
      </c>
      <c r="AOH65" t="n">
        <v>0.008999999999999999</v>
      </c>
      <c r="AOI65" t="n">
        <v>0.018</v>
      </c>
      <c r="AOJ65" t="n">
        <v>0.07199999999999999</v>
      </c>
      <c r="AOK65" t="n">
        <v>0.04</v>
      </c>
      <c r="AOL65" t="n">
        <v>0.1</v>
      </c>
      <c r="AOM65" t="n">
        <v>0.09</v>
      </c>
      <c r="AON65" t="n">
        <v>0.99</v>
      </c>
      <c r="AOO65" t="n">
        <v>0.44</v>
      </c>
      <c r="AOP65" t="n">
        <v>0.03</v>
      </c>
      <c r="AOQ65" t="n">
        <v>0.014</v>
      </c>
      <c r="AOR65" t="n">
        <v>0.014</v>
      </c>
      <c r="AOS65" t="n">
        <v>0.99</v>
      </c>
      <c r="AOT65" t="n">
        <v>0.99</v>
      </c>
      <c r="AOU65" t="n">
        <v>0.9</v>
      </c>
      <c r="AOV65" t="n">
        <v>0.036</v>
      </c>
      <c r="AOW65" t="n">
        <v>0.1</v>
      </c>
      <c r="AOX65" t="n">
        <v>0.1</v>
      </c>
      <c r="AOY65" t="n">
        <v>0.02</v>
      </c>
      <c r="AOZ65" t="n">
        <v>0.036</v>
      </c>
      <c r="APA65" t="n">
        <v>0.06</v>
      </c>
      <c r="APC65" t="n">
        <v>0.07199999999999999</v>
      </c>
      <c r="APD65" t="n">
        <v>0.03</v>
      </c>
      <c r="APE65" t="n">
        <v>0.036</v>
      </c>
      <c r="APF65" t="n">
        <v>0.008999999999999999</v>
      </c>
      <c r="APG65" t="n">
        <v>0.008999999999999999</v>
      </c>
      <c r="APH65" t="n">
        <v>0.24</v>
      </c>
      <c r="API65" t="n">
        <v>0.1</v>
      </c>
      <c r="APJ65" t="n">
        <v>0.036</v>
      </c>
      <c r="APK65" t="n">
        <v>0.07000000000000001</v>
      </c>
      <c r="APL65" t="n">
        <v>0</v>
      </c>
      <c r="APM65" t="n">
        <v>0.082</v>
      </c>
      <c r="APN65" t="n">
        <v>0.144</v>
      </c>
      <c r="APO65" t="n">
        <v>0.027</v>
      </c>
      <c r="APP65" t="n">
        <v>0.12</v>
      </c>
      <c r="APQ65" t="n">
        <v>0.041</v>
      </c>
      <c r="APR65" t="n">
        <v>0.2</v>
      </c>
      <c r="APS65" t="n">
        <v>0.018</v>
      </c>
      <c r="APT65" t="n">
        <v>0.25</v>
      </c>
      <c r="APU65" t="n">
        <v>0.022</v>
      </c>
      <c r="APV65" t="n">
        <v>0.075</v>
      </c>
      <c r="APW65" t="n">
        <v>4.9</v>
      </c>
      <c r="APX65" t="n">
        <v>0.99</v>
      </c>
      <c r="APY65" t="n">
        <v>0.99</v>
      </c>
      <c r="APZ65" t="n">
        <v>0.025</v>
      </c>
      <c r="AQA65" t="n">
        <v>0.003</v>
      </c>
      <c r="AQB65" t="n">
        <v>0.03</v>
      </c>
      <c r="AQC65" t="n">
        <v>0.014</v>
      </c>
      <c r="AQD65" t="n">
        <v>0.029</v>
      </c>
      <c r="AQE65" t="n">
        <v>0.06900000000000001</v>
      </c>
      <c r="AQF65" t="n">
        <v>0.1</v>
      </c>
      <c r="AQG65" t="n">
        <v>0.006</v>
      </c>
      <c r="AQH65" t="n">
        <v>0.1</v>
      </c>
      <c r="AQI65" t="n">
        <v>0.036</v>
      </c>
      <c r="AQJ65" t="n">
        <v>0.025</v>
      </c>
      <c r="AQK65" t="n">
        <v>0.02</v>
      </c>
      <c r="AQL65" t="n">
        <v>0.1</v>
      </c>
      <c r="AQM65" t="n">
        <v>0.12</v>
      </c>
      <c r="AQN65" t="n">
        <v>0.041</v>
      </c>
      <c r="AQO65" t="n">
        <v>0.036</v>
      </c>
      <c r="AQP65" t="n">
        <v>0.06</v>
      </c>
      <c r="AQQ65" t="n">
        <v>0.09</v>
      </c>
      <c r="AQR65" t="n">
        <v>0.027</v>
      </c>
      <c r="AQS65" t="n">
        <v>0.028</v>
      </c>
      <c r="AQT65" t="n">
        <v>0.09</v>
      </c>
      <c r="AQU65" t="n">
        <v>0.034</v>
      </c>
      <c r="AQV65" t="n">
        <v>0.99</v>
      </c>
      <c r="AQW65" t="n">
        <v>0.99</v>
      </c>
      <c r="AQX65" t="n">
        <v>0.018</v>
      </c>
      <c r="AQY65" t="n">
        <v>0.018</v>
      </c>
      <c r="AQZ65" t="n">
        <v>0.104</v>
      </c>
      <c r="ARA65" t="n">
        <v>0.036</v>
      </c>
      <c r="ARB65" t="n">
        <v>0.1</v>
      </c>
      <c r="ARC65" t="n">
        <v>0.075</v>
      </c>
      <c r="ARD65" t="n">
        <v>0.03</v>
      </c>
      <c r="ARE65" t="n">
        <v>0.03</v>
      </c>
      <c r="ARF65" t="n">
        <v>0.1</v>
      </c>
      <c r="ARG65" t="n">
        <v>0.036</v>
      </c>
      <c r="ARH65" t="n">
        <v>0.03</v>
      </c>
      <c r="ARI65" t="n">
        <v>0.015</v>
      </c>
      <c r="ARJ65" t="n">
        <v>0.138</v>
      </c>
      <c r="ARK65" t="n">
        <v>0.075</v>
      </c>
      <c r="ARL65" t="n">
        <v>0.07199999999999999</v>
      </c>
      <c r="ARM65" t="n">
        <v>0.08</v>
      </c>
      <c r="ARN65" t="n">
        <v>0.03</v>
      </c>
      <c r="ARO65" t="n">
        <v>0.99</v>
      </c>
      <c r="ARP65" t="n">
        <v>0.012</v>
      </c>
      <c r="ARQ65" t="n">
        <v>0.012</v>
      </c>
      <c r="ARR65" t="n">
        <v>0.01</v>
      </c>
      <c r="ARS65" t="n">
        <v>0.044</v>
      </c>
      <c r="ART65" t="n">
        <v>0.008999999999999999</v>
      </c>
      <c r="ARU65" t="n">
        <v>0.99</v>
      </c>
      <c r="ARV65" t="n">
        <v>0.1</v>
      </c>
      <c r="ARW65" t="n">
        <v>0.1</v>
      </c>
      <c r="ARX65" t="n">
        <v>0.249</v>
      </c>
      <c r="ARY65" t="n">
        <v>0.25</v>
      </c>
      <c r="ARZ65" t="n">
        <v>0.008999999999999999</v>
      </c>
      <c r="ASA65" t="n">
        <v>0.1</v>
      </c>
      <c r="ASB65" t="n">
        <v>0.99</v>
      </c>
      <c r="ASC65" t="n">
        <v>0.06</v>
      </c>
      <c r="ASD65" t="n">
        <v>0.06900000000000001</v>
      </c>
      <c r="ASE65" t="n">
        <v>0.058</v>
      </c>
      <c r="ASF65" t="n">
        <v>0.058</v>
      </c>
      <c r="ASG65" t="n">
        <v>0.06900000000000001</v>
      </c>
      <c r="ASH65" t="n">
        <v>0.12</v>
      </c>
      <c r="ASI65" t="n">
        <v>0.475</v>
      </c>
      <c r="ASJ65" t="n">
        <v>0.1</v>
      </c>
      <c r="ASK65" t="n">
        <v>0.006</v>
      </c>
      <c r="ASL65" t="n">
        <v>0.02</v>
      </c>
      <c r="ASM65" t="n">
        <v>0.1</v>
      </c>
      <c r="ASN65" t="n">
        <v>0.24</v>
      </c>
      <c r="ASO65" t="n">
        <v>0.1</v>
      </c>
      <c r="ASP65" t="n">
        <v>0.075</v>
      </c>
      <c r="ASQ65" t="n">
        <v>0.03</v>
      </c>
      <c r="ASR65" t="n">
        <v>0.1</v>
      </c>
      <c r="ASS65" t="n">
        <v>0.055</v>
      </c>
      <c r="AST65" t="n">
        <v>0.03</v>
      </c>
      <c r="ASU65" t="n">
        <v>0.06</v>
      </c>
      <c r="ASV65" t="n">
        <v>0.058</v>
      </c>
      <c r="ASW65" t="n">
        <v>0.022</v>
      </c>
      <c r="ASX65" t="n">
        <v>0.1</v>
      </c>
      <c r="ASY65" t="n">
        <v>0.168</v>
      </c>
      <c r="ASZ65" t="n">
        <v>0.032</v>
      </c>
      <c r="ATA65" t="n">
        <v>0.08</v>
      </c>
      <c r="ATB65" t="n">
        <v>0.3</v>
      </c>
      <c r="ATC65" t="n">
        <v>0.036</v>
      </c>
      <c r="ATD65" t="n">
        <v>0.42</v>
      </c>
      <c r="ATE65" t="n">
        <v>0.04</v>
      </c>
      <c r="ATF65" t="n">
        <v>0.008999999999999999</v>
      </c>
      <c r="ATG65" t="n">
        <v>0.015</v>
      </c>
      <c r="ATH65" t="n">
        <v>0.073</v>
      </c>
      <c r="ATI65" t="n">
        <v>0.006</v>
      </c>
      <c r="ATJ65" t="n">
        <v>0.018</v>
      </c>
      <c r="ATK65" t="n">
        <v>160</v>
      </c>
      <c r="ATL65" t="n">
        <v>25</v>
      </c>
      <c r="ATM65" t="n">
        <v>0.99</v>
      </c>
      <c r="ATN65" t="n">
        <v>0.99</v>
      </c>
      <c r="ATO65" t="n">
        <v>0.99</v>
      </c>
      <c r="ATP65" t="n">
        <v>0.99</v>
      </c>
      <c r="ATQ65" t="n">
        <v>0.99</v>
      </c>
      <c r="ATR65" t="n">
        <v>0.2</v>
      </c>
      <c r="ATS65" t="n">
        <v>0.18</v>
      </c>
      <c r="ATT65" t="n">
        <v>0.1</v>
      </c>
      <c r="ATU65" t="n">
        <v>0.054</v>
      </c>
      <c r="ATV65" t="n">
        <v>0.008</v>
      </c>
      <c r="ATW65" t="n">
        <v>0.96</v>
      </c>
      <c r="ATX65" t="n">
        <v>0.01</v>
      </c>
      <c r="ATY65" t="n">
        <v>0.008999999999999999</v>
      </c>
      <c r="ATZ65" t="n">
        <v>0.014</v>
      </c>
      <c r="AUA65" t="n">
        <v>0.006</v>
      </c>
      <c r="AUB65" t="n">
        <v>0.003</v>
      </c>
      <c r="AUC65" t="n">
        <v>0.003</v>
      </c>
      <c r="AUD65" t="n">
        <v>0.01</v>
      </c>
      <c r="AUE65" t="n">
        <v>0.006</v>
      </c>
      <c r="AUF65" t="n">
        <v>0.06</v>
      </c>
      <c r="AUG65" t="n">
        <v>0.01</v>
      </c>
      <c r="AUH65" t="n">
        <v>0.018</v>
      </c>
      <c r="AUI65" t="n">
        <v>0.041</v>
      </c>
      <c r="AUJ65" t="n">
        <v>0.044</v>
      </c>
      <c r="AUK65" t="n">
        <v>0.01</v>
      </c>
      <c r="AUL65" t="n">
        <v>0.005</v>
      </c>
      <c r="AUM65" t="n">
        <v>0.008</v>
      </c>
      <c r="AUN65" t="n">
        <v>0.16</v>
      </c>
      <c r="AUO65" t="n">
        <v>0.1</v>
      </c>
      <c r="AUP65" t="n">
        <v>0.32</v>
      </c>
      <c r="AUQ65" t="n">
        <v>0.015</v>
      </c>
      <c r="AUR65" t="n">
        <v>0.028</v>
      </c>
      <c r="AUS65" t="n">
        <v>0.028</v>
      </c>
      <c r="AUT65" t="n">
        <v>0.132</v>
      </c>
      <c r="AUU65" t="n">
        <v>0.041</v>
      </c>
      <c r="AUV65" t="n">
        <v>0.04</v>
      </c>
      <c r="AUW65" t="n">
        <v>0.041</v>
      </c>
      <c r="AUX65" t="n">
        <v>0.028</v>
      </c>
      <c r="AUY65" t="n">
        <v>0.075</v>
      </c>
      <c r="AUZ65" t="n">
        <v>0.028</v>
      </c>
      <c r="AVA65" t="n">
        <v>0.028</v>
      </c>
      <c r="AVB65" t="n">
        <v>0.008</v>
      </c>
      <c r="AVC65" t="n">
        <v>0.075</v>
      </c>
      <c r="AVD65" t="n">
        <v>0.022</v>
      </c>
      <c r="AVE65" t="n">
        <v>0.42</v>
      </c>
      <c r="AVF65" t="n">
        <v>0.528</v>
      </c>
      <c r="AVG65" t="n">
        <v>0.006</v>
      </c>
      <c r="AVH65" t="n">
        <v>0.043</v>
      </c>
      <c r="AVI65" t="n">
        <v>0.043</v>
      </c>
      <c r="AVJ65" t="n">
        <v>0.01</v>
      </c>
      <c r="AVK65" t="n">
        <v>0.9</v>
      </c>
      <c r="AVL65" t="n">
        <v>0.067</v>
      </c>
      <c r="AVM65" t="n">
        <v>0.01</v>
      </c>
      <c r="AVN65" t="n">
        <v>0.015</v>
      </c>
      <c r="AVO65" t="n">
        <v>0.05</v>
      </c>
      <c r="AVP65" t="n">
        <v>0.76</v>
      </c>
      <c r="AVQ65" t="n">
        <v>0.05</v>
      </c>
      <c r="AVR65" t="n">
        <v>0.025</v>
      </c>
      <c r="AVS65" t="n">
        <v>0.3</v>
      </c>
      <c r="AVT65" t="n">
        <v>19.9</v>
      </c>
      <c r="AVU65" t="n">
        <v>19.9</v>
      </c>
      <c r="AVV65" t="n">
        <v>19.9</v>
      </c>
      <c r="AVW65" t="n">
        <v>0.065</v>
      </c>
      <c r="AVX65" t="n">
        <v>0.99</v>
      </c>
      <c r="AVY65" t="n">
        <v>0.99</v>
      </c>
      <c r="AVZ65" t="n">
        <v>0.1</v>
      </c>
      <c r="AWA65" t="n">
        <v>0.15</v>
      </c>
      <c r="AWB65" t="n">
        <v>0.02</v>
      </c>
      <c r="AWC65" t="n">
        <v>0.18</v>
      </c>
      <c r="AWD65" t="n">
        <v>0.024</v>
      </c>
      <c r="AWE65" t="n">
        <v>0.8</v>
      </c>
      <c r="AWF65" t="n">
        <v>0.99</v>
      </c>
      <c r="AWG65" t="n">
        <v>0.99</v>
      </c>
      <c r="AWH65" t="n">
        <v>0.99</v>
      </c>
      <c r="AWI65" t="n">
        <v>0.99</v>
      </c>
      <c r="AWJ65" t="n">
        <v>0.018</v>
      </c>
      <c r="AWK65" t="n">
        <v>0.014</v>
      </c>
      <c r="AWL65" t="n">
        <v>0.025</v>
      </c>
      <c r="AWM65" t="n">
        <v>0.1</v>
      </c>
      <c r="AWN65" t="n">
        <v>0.99</v>
      </c>
      <c r="AWO65" t="n">
        <v>0.02</v>
      </c>
      <c r="AWP65" t="n">
        <v>0.06</v>
      </c>
      <c r="AWQ65" t="n">
        <v>0.04</v>
      </c>
      <c r="AWR65" t="n">
        <v>0.02</v>
      </c>
      <c r="AWS65" t="n">
        <v>0.03</v>
      </c>
      <c r="AWT65" t="n">
        <v>0.2</v>
      </c>
      <c r="AWU65" t="n">
        <v>0.07199999999999999</v>
      </c>
      <c r="AWV65" t="n">
        <v>0.04</v>
      </c>
      <c r="AWW65" t="n">
        <v>0.1</v>
      </c>
      <c r="AWX65" t="n">
        <v>0.021</v>
      </c>
      <c r="AWY65" t="n">
        <v>3.3</v>
      </c>
      <c r="AWZ65" t="n">
        <v>3.3</v>
      </c>
      <c r="AXA65" t="n">
        <v>3.3</v>
      </c>
      <c r="AXB65" t="n">
        <v>3.3</v>
      </c>
      <c r="AXC65" t="n">
        <v>0.99</v>
      </c>
      <c r="AXD65" t="n">
        <v>9.9</v>
      </c>
      <c r="AXE65" t="n">
        <v>9.9</v>
      </c>
      <c r="AXF65" t="n">
        <v>0.9</v>
      </c>
      <c r="AXG65" t="n">
        <v>9.800000000000001</v>
      </c>
      <c r="AXH65" t="n">
        <v>0.1</v>
      </c>
      <c r="AXI65" t="n">
        <v>0.2</v>
      </c>
      <c r="AXJ65" t="n">
        <v>0.004</v>
      </c>
      <c r="AXK65" t="n">
        <v>0.03</v>
      </c>
      <c r="AXL65" t="n">
        <v>0.1</v>
      </c>
      <c r="AXM65" t="n">
        <v>0.25</v>
      </c>
      <c r="AXN65" t="n">
        <v>0.02</v>
      </c>
      <c r="AXO65" t="n">
        <v>0.036</v>
      </c>
      <c r="AXP65" t="n">
        <v>0.06</v>
      </c>
      <c r="AXQ65" t="n">
        <v>0.1</v>
      </c>
      <c r="AXR65" t="n">
        <v>0.1</v>
      </c>
      <c r="AXS65" t="n">
        <v>0.18</v>
      </c>
      <c r="AXT65" t="n">
        <v>0.01</v>
      </c>
      <c r="AXU65" t="n">
        <v>0.01</v>
      </c>
      <c r="AXV65" t="n">
        <v>0.018</v>
      </c>
      <c r="AXW65" t="n">
        <v>0.99</v>
      </c>
      <c r="AXX65" t="n">
        <v>0.015</v>
      </c>
      <c r="AXY65" t="n">
        <v>0.008</v>
      </c>
      <c r="AXZ65" t="n">
        <v>0.6</v>
      </c>
      <c r="AYA65" t="n">
        <v>0.066</v>
      </c>
      <c r="AYB65" t="n">
        <v>0.07199999999999999</v>
      </c>
      <c r="AYC65" t="n">
        <v>0.144</v>
      </c>
      <c r="AYD65" t="n">
        <v>0.07199999999999999</v>
      </c>
      <c r="AYE65" t="n">
        <v>0.99</v>
      </c>
      <c r="AYF65" t="n">
        <v>0.027</v>
      </c>
      <c r="AYG65" t="n">
        <v>0.027</v>
      </c>
      <c r="AYH65" t="n">
        <v>0.1</v>
      </c>
      <c r="AYI65" t="n">
        <v>0.1</v>
      </c>
      <c r="AYJ65" t="n">
        <v>0.12</v>
      </c>
      <c r="AYK65" t="n">
        <v>0.036</v>
      </c>
      <c r="AYL65" t="n">
        <v>0.04</v>
      </c>
      <c r="AYM65" t="n">
        <v>0.55</v>
      </c>
      <c r="AYN65" t="n">
        <v>0.025</v>
      </c>
      <c r="AYO65" t="n">
        <v>0.008999999999999999</v>
      </c>
      <c r="AYP65" t="n">
        <v>0.07000000000000001</v>
      </c>
      <c r="AYQ65" t="n">
        <v>0.02</v>
      </c>
      <c r="AYR65" t="n">
        <v>0.01</v>
      </c>
      <c r="AYS65" t="n">
        <v>0.6879999999999999</v>
      </c>
      <c r="AYT65" t="n">
        <v>0.99</v>
      </c>
      <c r="AYU65" t="n">
        <v>0.99</v>
      </c>
      <c r="AYV65" t="n">
        <v>0.99</v>
      </c>
      <c r="AYW65" t="n">
        <v>0.99</v>
      </c>
      <c r="AYX65" t="n">
        <v>0.99</v>
      </c>
      <c r="AYY65" t="n">
        <v>0.99</v>
      </c>
      <c r="AYZ65" t="n">
        <v>0.99</v>
      </c>
      <c r="AZA65" t="n">
        <v>0.99</v>
      </c>
      <c r="AZB65" t="n">
        <v>0.99</v>
      </c>
      <c r="AZC65" t="n">
        <v>0.99</v>
      </c>
      <c r="AZD65" t="n">
        <v>0.99</v>
      </c>
      <c r="AZE65" t="n">
        <v>0.99</v>
      </c>
      <c r="AZF65" t="n">
        <v>0.99</v>
      </c>
      <c r="AZG65" t="n">
        <v>0.99</v>
      </c>
      <c r="AZH65" t="n">
        <v>0.99</v>
      </c>
      <c r="AZI65" t="n">
        <v>0.99</v>
      </c>
      <c r="AZJ65" t="n">
        <v>0.99</v>
      </c>
      <c r="AZK65" t="n">
        <v>0.08</v>
      </c>
      <c r="AZL65" t="n">
        <v>0.16</v>
      </c>
      <c r="AZM65" t="n">
        <v>0.015</v>
      </c>
      <c r="AZN65" t="n">
        <v>0.18</v>
      </c>
      <c r="AZO65" t="n">
        <v>0.12</v>
      </c>
      <c r="AZP65" t="n">
        <v>0.041</v>
      </c>
      <c r="AZQ65" t="n">
        <v>0.041</v>
      </c>
      <c r="AZR65" t="n">
        <v>0.041</v>
      </c>
      <c r="AZS65" t="n">
        <v>0.041</v>
      </c>
      <c r="AZT65" t="n">
        <v>0.16</v>
      </c>
      <c r="AZU65" t="n">
        <v>0.1</v>
      </c>
      <c r="AZV65" t="n">
        <v>0.09</v>
      </c>
      <c r="AZW65" t="n">
        <v>0.99</v>
      </c>
      <c r="AZX65" t="n">
        <v>0.027</v>
      </c>
      <c r="AZY65" t="n">
        <v>0.007</v>
      </c>
      <c r="AZZ65" t="n">
        <v>0.7</v>
      </c>
      <c r="BAA65" t="n">
        <v>0.016</v>
      </c>
      <c r="BAB65" t="n">
        <v>0.03</v>
      </c>
      <c r="BAC65" t="n">
        <v>0.002</v>
      </c>
      <c r="BAD65" t="n">
        <v>0.096</v>
      </c>
      <c r="BAE65" t="n">
        <v>0.08</v>
      </c>
      <c r="BAF65" t="n">
        <v>0.1</v>
      </c>
      <c r="BAG65" t="n">
        <v>0.014</v>
      </c>
      <c r="BAH65" t="n">
        <v>0.99</v>
      </c>
      <c r="BAI65" t="n">
        <v>0.02</v>
      </c>
      <c r="BAJ65" t="n">
        <v>0.08</v>
      </c>
      <c r="BAK65" t="n">
        <v>0.07000000000000001</v>
      </c>
      <c r="BAL65" t="n">
        <v>0.093</v>
      </c>
      <c r="BAM65" t="n">
        <v>0.02</v>
      </c>
      <c r="BAN65" t="n">
        <v>0.7</v>
      </c>
      <c r="BAO65" t="n">
        <v>0.024</v>
      </c>
      <c r="BAP65" t="n">
        <v>0.99</v>
      </c>
      <c r="BAQ65" t="n">
        <v>0.1</v>
      </c>
      <c r="BAR65" t="n">
        <v>0.99</v>
      </c>
      <c r="BAS65" t="n">
        <v>0.99</v>
      </c>
      <c r="BAT65" t="n">
        <v>0.96</v>
      </c>
      <c r="BAU65" t="n">
        <v>0.96</v>
      </c>
      <c r="BAV65" t="n">
        <v>0.99</v>
      </c>
      <c r="BAW65" t="n">
        <v>0.9360000000000001</v>
      </c>
      <c r="BAX65" t="n">
        <v>0.99</v>
      </c>
      <c r="BAY65" t="n">
        <v>0.96</v>
      </c>
      <c r="BAZ65" t="n">
        <v>0.96</v>
      </c>
      <c r="BBA65" t="n">
        <v>0.99</v>
      </c>
      <c r="BBB65" t="n">
        <v>0.99</v>
      </c>
      <c r="BBC65" t="n">
        <v>0.99</v>
      </c>
      <c r="BBD65" t="n">
        <v>0.45</v>
      </c>
      <c r="BBE65" t="n">
        <v>0.6</v>
      </c>
      <c r="BBF65" t="n">
        <v>0.06</v>
      </c>
      <c r="BBG65" t="n">
        <v>0.824</v>
      </c>
      <c r="BBH65" t="n">
        <v>0.824</v>
      </c>
      <c r="BBI65" t="n">
        <v>0.852</v>
      </c>
      <c r="BBJ65" t="n">
        <v>0.12</v>
      </c>
      <c r="BBK65" t="n">
        <v>0.105</v>
      </c>
      <c r="BBL65" t="n">
        <v>0.041</v>
      </c>
      <c r="BBM65" t="n">
        <v>0.035</v>
      </c>
      <c r="BBN65" t="n">
        <v>0.1</v>
      </c>
      <c r="BBO65" t="n">
        <v>0.008999999999999999</v>
      </c>
      <c r="BBP65" t="n">
        <v>0.021</v>
      </c>
      <c r="BBQ65" t="n">
        <v>0.021</v>
      </c>
      <c r="BBR65" t="n">
        <v>0.1</v>
      </c>
      <c r="BBS65" t="n">
        <v>0.4</v>
      </c>
      <c r="BBT65" t="n">
        <v>0.02</v>
      </c>
      <c r="BBU65" t="n">
        <v>0.06</v>
      </c>
      <c r="BBV65" t="n">
        <v>0.036</v>
      </c>
      <c r="BBW65" t="n">
        <v>0.018</v>
      </c>
      <c r="BBX65" t="n">
        <v>0.03</v>
      </c>
      <c r="BBY65" t="n">
        <v>0.073</v>
      </c>
      <c r="BBZ65" t="n">
        <v>0.008999999999999999</v>
      </c>
      <c r="BCA65" t="n">
        <v>0.008999999999999999</v>
      </c>
      <c r="BCB65" t="n">
        <v>0.008999999999999999</v>
      </c>
      <c r="BCC65" t="n">
        <v>0.014</v>
      </c>
      <c r="BCD65" t="n">
        <v>0.03</v>
      </c>
      <c r="BCE65" t="n">
        <v>0.008999999999999999</v>
      </c>
      <c r="BCF65" t="n">
        <v>0.008999999999999999</v>
      </c>
      <c r="BCG65" t="n">
        <v>0.008999999999999999</v>
      </c>
      <c r="BCH65" t="n">
        <v>0.008999999999999999</v>
      </c>
      <c r="BCI65" t="n">
        <v>0.008999999999999999</v>
      </c>
      <c r="BCJ65" t="n">
        <v>0.035</v>
      </c>
      <c r="BCK65" t="n">
        <v>0.036</v>
      </c>
      <c r="BCL65" t="n">
        <v>0.25</v>
      </c>
      <c r="BCM65" t="n">
        <v>0.09</v>
      </c>
      <c r="BCN65" t="n">
        <v>0.058</v>
      </c>
      <c r="BCO65" t="n">
        <v>0.99</v>
      </c>
      <c r="BCP65" t="n">
        <v>0.03</v>
      </c>
      <c r="BCQ65" t="n">
        <v>0.25</v>
      </c>
      <c r="BCR65" t="n">
        <v>0.1</v>
      </c>
      <c r="BCS65" t="n">
        <v>0.07000000000000001</v>
      </c>
      <c r="BCT65" t="n">
        <v>0.99</v>
      </c>
      <c r="BCU65" t="n">
        <v>0.99</v>
      </c>
      <c r="BCV65" t="n">
        <v>0.04</v>
      </c>
      <c r="BCW65" t="n">
        <v>0.03</v>
      </c>
      <c r="BCX65" t="n">
        <v>0.99</v>
      </c>
      <c r="BCY65" t="n">
        <v>0.008999999999999999</v>
      </c>
      <c r="BCZ65" t="n">
        <v>0.008999999999999999</v>
      </c>
      <c r="BDA65" t="n">
        <v>0.008999999999999999</v>
      </c>
      <c r="BDB65" t="n">
        <v>0.02</v>
      </c>
      <c r="BDC65" t="n">
        <v>0.041</v>
      </c>
      <c r="BDD65" t="n">
        <v>0.035</v>
      </c>
      <c r="BDE65" t="n">
        <v>0.04</v>
      </c>
      <c r="BDF65" t="n">
        <v>0.02</v>
      </c>
      <c r="BDG65" t="n">
        <v>0.162</v>
      </c>
      <c r="BDH65" t="n">
        <v>0.041</v>
      </c>
      <c r="BDI65" t="n">
        <v>0.99</v>
      </c>
      <c r="BDJ65" t="n">
        <v>0.008999999999999999</v>
      </c>
      <c r="BDK65" t="n">
        <v>0.008999999999999999</v>
      </c>
      <c r="BDL65" t="n">
        <v>0.008999999999999999</v>
      </c>
      <c r="BDM65" t="n">
        <v>0.008999999999999999</v>
      </c>
      <c r="BDN65" t="n">
        <v>0.2</v>
      </c>
      <c r="BDO65" t="n">
        <v>0.06</v>
      </c>
      <c r="BDP65" t="n">
        <v>0.1</v>
      </c>
      <c r="BDQ65" t="n">
        <v>0.03</v>
      </c>
      <c r="BDR65" t="n">
        <v>0.07199999999999999</v>
      </c>
      <c r="BDS65" t="n">
        <v>0.03</v>
      </c>
      <c r="BDT65" t="n">
        <v>0.004</v>
      </c>
      <c r="BDU65" t="n">
        <v>180</v>
      </c>
      <c r="BDV65" t="n">
        <v>0.5</v>
      </c>
      <c r="BDW65" t="n">
        <v>0.99</v>
      </c>
      <c r="BDX65" t="n">
        <v>0.99</v>
      </c>
      <c r="BDY65" t="n">
        <v>9.9</v>
      </c>
      <c r="BDZ65" t="n">
        <v>0.99</v>
      </c>
      <c r="BEA65" t="n">
        <v>0.999</v>
      </c>
      <c r="BEB65" t="n">
        <v>0.96</v>
      </c>
      <c r="BEC65" t="n">
        <v>0.99</v>
      </c>
      <c r="BED65" t="n">
        <v>0.008999999999999999</v>
      </c>
      <c r="BEE65" t="n">
        <v>0.014</v>
      </c>
      <c r="BEF65" t="n">
        <v>0.05</v>
      </c>
      <c r="BEG65" t="n">
        <v>0.007</v>
      </c>
      <c r="BEH65" t="n">
        <v>0.016</v>
      </c>
      <c r="BEI65" t="n">
        <v>0.045</v>
      </c>
      <c r="BEJ65" t="n">
        <v>0.008999999999999999</v>
      </c>
      <c r="BEK65" t="n">
        <v>0.03</v>
      </c>
      <c r="BEL65" t="n">
        <v>0.008999999999999999</v>
      </c>
      <c r="BEM65" t="n">
        <v>0.04</v>
      </c>
      <c r="BEN65" t="n">
        <v>0.06</v>
      </c>
      <c r="BEO65" t="n">
        <v>0.035</v>
      </c>
      <c r="BEP65" t="n">
        <v>0.2</v>
      </c>
      <c r="BEQ65" t="n">
        <v>0.036</v>
      </c>
      <c r="BER65" t="n">
        <v>0.032</v>
      </c>
      <c r="BES65" t="n">
        <v>0.1</v>
      </c>
      <c r="BET65" t="n">
        <v>0.2</v>
      </c>
      <c r="BEU65" t="n">
        <v>0.035</v>
      </c>
      <c r="BEV65" t="n">
        <v>0.034</v>
      </c>
      <c r="BEW65" t="n">
        <v>0.4</v>
      </c>
      <c r="BEX65" t="n">
        <v>0.99</v>
      </c>
      <c r="BEY65" t="n">
        <v>0.039</v>
      </c>
      <c r="BEZ65" t="n">
        <v>0.999</v>
      </c>
      <c r="BFA65" t="n">
        <v>0.99</v>
      </c>
      <c r="BFB65" t="n">
        <v>0.99</v>
      </c>
      <c r="BFC65" t="n">
        <v>0.99</v>
      </c>
      <c r="BFD65" t="n">
        <v>0.99</v>
      </c>
      <c r="BFE65" t="n">
        <v>0.99</v>
      </c>
      <c r="BFF65" t="n">
        <v>0.07199999999999999</v>
      </c>
      <c r="BFG65" t="n">
        <v>0.1</v>
      </c>
      <c r="BFH65" t="n">
        <v>0.06</v>
      </c>
      <c r="BFI65" t="n">
        <v>0.12</v>
      </c>
      <c r="BFJ65" t="n">
        <v>0.048</v>
      </c>
      <c r="BFK65" t="n">
        <v>0.03</v>
      </c>
      <c r="BFL65" t="n">
        <v>0.48</v>
      </c>
      <c r="BFM65" t="n">
        <v>0.1</v>
      </c>
      <c r="BFN65" t="n">
        <v>0.09</v>
      </c>
      <c r="BFO65" t="n">
        <v>0.1</v>
      </c>
      <c r="BFP65" t="n">
        <v>0.036</v>
      </c>
      <c r="BFQ65" t="n">
        <v>0.036</v>
      </c>
      <c r="BFR65" t="n">
        <v>0.192</v>
      </c>
      <c r="BFS65" t="n">
        <v>0.1</v>
      </c>
      <c r="BFT65" t="n">
        <v>0.1</v>
      </c>
      <c r="BFU65" t="n">
        <v>0.02</v>
      </c>
      <c r="BFV65" t="n">
        <v>0.22</v>
      </c>
      <c r="BFW65" t="n">
        <v>0.02</v>
      </c>
      <c r="BFX65" t="n">
        <v>0.2</v>
      </c>
      <c r="BFY65" t="n">
        <v>0.008999999999999999</v>
      </c>
      <c r="BFZ65" t="n">
        <v>0.05</v>
      </c>
      <c r="BGA65" t="n">
        <v>0.065</v>
      </c>
      <c r="BGB65" t="n">
        <v>0.006</v>
      </c>
      <c r="BGC65" t="n">
        <v>0.01</v>
      </c>
      <c r="BGD65" t="n">
        <v>0.015</v>
      </c>
      <c r="BGE65" t="n">
        <v>0.01</v>
      </c>
      <c r="BGF65" t="n">
        <v>0.1</v>
      </c>
      <c r="BGG65" t="n">
        <v>0.06</v>
      </c>
      <c r="BGH65" t="n">
        <v>0.01</v>
      </c>
      <c r="BGI65" t="n">
        <v>0.01</v>
      </c>
      <c r="BGJ65" t="n">
        <v>0.012</v>
      </c>
      <c r="BGK65" t="n">
        <v>0.01</v>
      </c>
      <c r="BGL65" t="n">
        <v>0.01</v>
      </c>
      <c r="BGM65" t="n">
        <v>0.01</v>
      </c>
      <c r="BGN65" t="n">
        <v>0.01</v>
      </c>
      <c r="BGO65" t="n">
        <v>0.01</v>
      </c>
      <c r="BGP65" t="n">
        <v>0.01</v>
      </c>
      <c r="BGQ65" t="n">
        <v>0.07000000000000001</v>
      </c>
      <c r="BGR65" t="n">
        <v>0.015</v>
      </c>
      <c r="BGS65" t="n">
        <v>0.01</v>
      </c>
      <c r="BGT65" t="n">
        <v>0.006</v>
      </c>
      <c r="BGU65" t="n">
        <v>0.024</v>
      </c>
      <c r="BGV65" t="n">
        <v>0.022</v>
      </c>
      <c r="BGW65" t="n">
        <v>0.045</v>
      </c>
      <c r="BGX65" t="n">
        <v>0.1</v>
      </c>
      <c r="BGY65" t="n">
        <v>0.03</v>
      </c>
      <c r="BGZ65" t="n">
        <v>0.06</v>
      </c>
      <c r="BHA65" t="n">
        <v>0.018</v>
      </c>
      <c r="BHB65" t="n">
        <v>0.1</v>
      </c>
      <c r="BHC65" t="n">
        <v>0.035</v>
      </c>
      <c r="BHD65" t="n">
        <v>0.1</v>
      </c>
      <c r="BHE65" t="n">
        <v>0.24</v>
      </c>
      <c r="BHF65" t="n">
        <v>0.015</v>
      </c>
      <c r="BHG65" t="n">
        <v>0.008</v>
      </c>
      <c r="BHH65" t="n">
        <v>0.006</v>
      </c>
      <c r="BHI65" t="n">
        <v>0.06</v>
      </c>
      <c r="BHJ65" t="n">
        <v>0.02</v>
      </c>
      <c r="BHK65" t="n">
        <v>0.023</v>
      </c>
      <c r="BHL65" t="n">
        <v>0.248</v>
      </c>
      <c r="BHM65" t="n">
        <v>0.015</v>
      </c>
      <c r="BHN65" t="n">
        <v>0.06</v>
      </c>
      <c r="BHO65" t="n">
        <v>0.01</v>
      </c>
      <c r="BHP65" t="n">
        <v>0.04</v>
      </c>
      <c r="BHQ65" t="n">
        <v>0.015</v>
      </c>
      <c r="BHR65" t="n">
        <v>0.015</v>
      </c>
      <c r="BHS65" t="n">
        <v>0.025</v>
      </c>
      <c r="BHT65" t="n">
        <v>0.06</v>
      </c>
      <c r="BHU65" t="n">
        <v>0.24</v>
      </c>
      <c r="BHV65" t="n">
        <v>0.03</v>
      </c>
      <c r="BHW65" t="n">
        <v>0.07000000000000001</v>
      </c>
      <c r="BHX65" t="n">
        <v>0.03</v>
      </c>
      <c r="BHY65" t="n">
        <v>0.003</v>
      </c>
      <c r="BHZ65" t="n">
        <v>0.02</v>
      </c>
      <c r="BIA65" t="n">
        <v>0.03</v>
      </c>
      <c r="BIB65" t="n">
        <v>0.015</v>
      </c>
      <c r="BIC65" t="n">
        <v>0.02</v>
      </c>
      <c r="BID65" t="n">
        <v>0.015</v>
      </c>
      <c r="BIE65" t="n">
        <v>0.045</v>
      </c>
      <c r="BIF65" t="n">
        <v>0.1</v>
      </c>
      <c r="BIG65" t="n">
        <v>0.192</v>
      </c>
      <c r="BIH65" t="n">
        <v>0.875</v>
      </c>
      <c r="BII65" t="n">
        <v>0.1</v>
      </c>
      <c r="BIJ65" t="n">
        <v>0.036</v>
      </c>
      <c r="BIK65" t="n">
        <v>0.21</v>
      </c>
      <c r="BIL65" t="n">
        <v>0.01</v>
      </c>
      <c r="BIM65" t="n">
        <v>0.272</v>
      </c>
      <c r="BIN65" t="n">
        <v>0.096</v>
      </c>
      <c r="BIO65" t="n">
        <v>0.008999999999999999</v>
      </c>
      <c r="BIP65" t="n">
        <v>0.02</v>
      </c>
      <c r="BIQ65" t="n">
        <v>0.03</v>
      </c>
      <c r="BIR65" t="n">
        <v>0.7</v>
      </c>
      <c r="BIS65" t="n">
        <v>0.096</v>
      </c>
      <c r="BIT65" t="n">
        <v>0.1</v>
      </c>
      <c r="BIU65" t="n">
        <v>0.004</v>
      </c>
      <c r="BIV65" t="n">
        <v>0.007</v>
      </c>
      <c r="BIW65" t="n">
        <v>0.06</v>
      </c>
      <c r="BIX65" t="n">
        <v>0.018</v>
      </c>
      <c r="BIY65" t="n">
        <v>0.028</v>
      </c>
      <c r="BIZ65" t="n">
        <v>0.04</v>
      </c>
      <c r="BJA65" t="n">
        <v>0.06</v>
      </c>
      <c r="BJB65" t="n">
        <v>0.02</v>
      </c>
      <c r="BJC65" t="n">
        <v>0.09</v>
      </c>
      <c r="BJD65" t="n">
        <v>0.005</v>
      </c>
      <c r="BJE65" t="n">
        <v>0.05</v>
      </c>
      <c r="BJF65" t="n">
        <v>0.018</v>
      </c>
      <c r="BJG65" t="n">
        <v>0.014</v>
      </c>
      <c r="BJH65" t="n">
        <v>0.014</v>
      </c>
      <c r="BJI65" t="n">
        <v>0.02</v>
      </c>
      <c r="BJJ65" t="n">
        <v>0.956</v>
      </c>
      <c r="BJK65" t="n">
        <v>0.03</v>
      </c>
      <c r="BJL65" t="n">
        <v>0.018</v>
      </c>
      <c r="BJM65" t="n">
        <v>0.05</v>
      </c>
      <c r="BJN65" t="n">
        <v>0.06</v>
      </c>
      <c r="BJO65" t="n">
        <v>0.005</v>
      </c>
      <c r="BJP65" t="n">
        <v>0.036</v>
      </c>
      <c r="BJQ65" t="n">
        <v>0.008999999999999999</v>
      </c>
      <c r="BJR65" t="n">
        <v>0.014</v>
      </c>
      <c r="BJS65" t="n">
        <v>0.004</v>
      </c>
      <c r="BJT65" t="n">
        <v>0.003</v>
      </c>
      <c r="BJU65" t="n">
        <v>0.1</v>
      </c>
      <c r="BJV65" t="n">
        <v>0.01</v>
      </c>
      <c r="BJW65" t="n">
        <v>0.008999999999999999</v>
      </c>
      <c r="BJX65" t="n">
        <v>0.018</v>
      </c>
      <c r="BJY65" t="n">
        <v>0.1</v>
      </c>
      <c r="BJZ65" t="n">
        <v>0.008999999999999999</v>
      </c>
      <c r="BKA65" t="n">
        <v>0.05</v>
      </c>
      <c r="BKB65" t="n">
        <v>0.02</v>
      </c>
      <c r="BKC65" t="n">
        <v>0.012</v>
      </c>
      <c r="BKD65" t="n">
        <v>0.018</v>
      </c>
      <c r="BKE65" t="n">
        <v>0.01</v>
      </c>
      <c r="BKF65" t="n">
        <v>0.008999999999999999</v>
      </c>
      <c r="BKG65" t="n">
        <v>0.036</v>
      </c>
      <c r="BKH65" t="n">
        <v>0.025</v>
      </c>
      <c r="BKI65" t="n">
        <v>0.025</v>
      </c>
      <c r="BKJ65" t="n">
        <v>0.07000000000000001</v>
      </c>
      <c r="BKK65" t="n">
        <v>0.014</v>
      </c>
      <c r="BKL65" t="n">
        <v>0.008999999999999999</v>
      </c>
      <c r="BKM65" t="n">
        <v>0.014</v>
      </c>
      <c r="BKN65" t="n">
        <v>0.002</v>
      </c>
      <c r="BKO65" t="n">
        <v>0.002</v>
      </c>
      <c r="BKP65" t="n">
        <v>0.07199999999999999</v>
      </c>
      <c r="BKQ65" t="n">
        <v>0.053</v>
      </c>
      <c r="BKR65" t="n">
        <v>0.03</v>
      </c>
      <c r="BKS65" t="n">
        <v>0.015</v>
      </c>
      <c r="BKT65" t="n">
        <v>0.09</v>
      </c>
      <c r="BKU65" t="n">
        <v>0.012</v>
      </c>
      <c r="BKV65" t="n">
        <v>0.008999999999999999</v>
      </c>
      <c r="BKW65" t="n">
        <v>0.018</v>
      </c>
      <c r="BKX65" t="n">
        <v>0.528</v>
      </c>
      <c r="BKY65" t="n">
        <v>0.04</v>
      </c>
      <c r="BKZ65" t="n">
        <v>0.012</v>
      </c>
      <c r="BLA65" t="n">
        <v>0.07000000000000001</v>
      </c>
      <c r="BLB65" t="n">
        <v>0.015</v>
      </c>
      <c r="BLC65" t="n">
        <v>0.02</v>
      </c>
      <c r="BLD65" t="n">
        <v>0.02</v>
      </c>
      <c r="BLE65" t="n">
        <v>0.015</v>
      </c>
      <c r="BLF65" t="n">
        <v>0.015</v>
      </c>
      <c r="BLG65" t="n">
        <v>0.09</v>
      </c>
      <c r="BLH65" t="n">
        <v>0.014</v>
      </c>
      <c r="BLI65" t="n">
        <v>0.6</v>
      </c>
      <c r="BLJ65" t="n">
        <v>0.025</v>
      </c>
      <c r="BLK65" t="n">
        <v>0.096</v>
      </c>
      <c r="BLL65" t="n">
        <v>0.008999999999999999</v>
      </c>
      <c r="BLM65" t="n">
        <v>0.6</v>
      </c>
      <c r="BLN65" t="n">
        <v>0.014</v>
      </c>
      <c r="BLO65" t="n">
        <v>0.22</v>
      </c>
      <c r="BLP65" t="n">
        <v>0.1</v>
      </c>
      <c r="BLQ65" t="n">
        <v>0.004</v>
      </c>
      <c r="BLR65" t="n">
        <v>0.045</v>
      </c>
      <c r="BLS65" t="n">
        <v>0.06</v>
      </c>
      <c r="BLT65" t="n">
        <v>0.1</v>
      </c>
      <c r="BLU65" t="n">
        <v>0.004</v>
      </c>
      <c r="BLV65" t="n">
        <v>0.043</v>
      </c>
      <c r="BLW65" t="n">
        <v>0.036</v>
      </c>
      <c r="BLX65" t="n">
        <v>0.065</v>
      </c>
      <c r="BLY65" t="n">
        <v>0.036</v>
      </c>
      <c r="BLZ65" t="n">
        <v>0.111</v>
      </c>
      <c r="BMA65" t="n">
        <v>0.006</v>
      </c>
      <c r="BMB65" t="n">
        <v>0.1</v>
      </c>
      <c r="BMC65" t="n">
        <v>0.05</v>
      </c>
      <c r="BMD65" t="n">
        <v>0.007</v>
      </c>
      <c r="BME65" t="n">
        <v>0.004</v>
      </c>
      <c r="BMF65" t="n">
        <v>0.04</v>
      </c>
      <c r="BMG65" t="n">
        <v>0.013</v>
      </c>
      <c r="BMH65" t="n">
        <v>0.027</v>
      </c>
      <c r="BMI65" t="n">
        <v>0.008999999999999999</v>
      </c>
      <c r="BMJ65" t="n">
        <v>1</v>
      </c>
      <c r="BMK65" t="n">
        <v>0.056</v>
      </c>
      <c r="BML65" t="n">
        <v>0.075</v>
      </c>
      <c r="BMM65" t="n">
        <v>0.045</v>
      </c>
      <c r="BMN65" t="n">
        <v>0.036</v>
      </c>
      <c r="BMO65" t="n">
        <v>0.038</v>
      </c>
      <c r="BMP65" t="n">
        <v>0.096</v>
      </c>
      <c r="BMQ65" t="n">
        <v>0.096</v>
      </c>
      <c r="BMR65" t="n">
        <v>0.008999999999999999</v>
      </c>
      <c r="BMS65" t="n">
        <v>0.07199999999999999</v>
      </c>
      <c r="BMT65" t="n">
        <v>0.008999999999999999</v>
      </c>
      <c r="BMU65" t="n">
        <v>0.018</v>
      </c>
      <c r="BMV65" t="n">
        <v>0.05</v>
      </c>
      <c r="BMW65" t="n">
        <v>0.453</v>
      </c>
      <c r="BMX65" t="n">
        <v>0.22</v>
      </c>
      <c r="BMY65" t="n">
        <v>0.038</v>
      </c>
      <c r="BMZ65" t="n">
        <v>0.025</v>
      </c>
      <c r="BNA65" t="n">
        <v>0.011</v>
      </c>
      <c r="BNB65" t="n">
        <v>0.02</v>
      </c>
      <c r="BNC65" t="n">
        <v>0.05</v>
      </c>
      <c r="BND65" t="n">
        <v>0.205</v>
      </c>
      <c r="BNE65" t="n">
        <v>0.024</v>
      </c>
      <c r="BNF65" t="n">
        <v>0.25</v>
      </c>
      <c r="BNG65" t="n">
        <v>0.008999999999999999</v>
      </c>
      <c r="BNH65" t="n">
        <v>0.008999999999999999</v>
      </c>
      <c r="BNI65" t="n">
        <v>0.027</v>
      </c>
      <c r="BNJ65" t="n">
        <v>0.02</v>
      </c>
      <c r="BNK65" t="n">
        <v>0.06</v>
      </c>
      <c r="BNL65" t="n">
        <v>0.02</v>
      </c>
      <c r="BNM65" t="n">
        <v>0.02</v>
      </c>
      <c r="BNN65" t="n">
        <v>0.025</v>
      </c>
      <c r="BNO65" t="n">
        <v>0.054</v>
      </c>
      <c r="BNP65" t="n">
        <v>0.004</v>
      </c>
      <c r="BNQ65" t="n">
        <v>0.097</v>
      </c>
      <c r="BNR65" t="n">
        <v>0.04</v>
      </c>
      <c r="BNS65" t="n">
        <v>0.04</v>
      </c>
      <c r="BNT65" t="n">
        <v>0.04</v>
      </c>
      <c r="BNU65" t="n">
        <v>0.014</v>
      </c>
      <c r="BNV65" t="n">
        <v>0.06</v>
      </c>
      <c r="BNW65" t="n">
        <v>0.03</v>
      </c>
      <c r="BNX65" t="n">
        <v>0.065</v>
      </c>
      <c r="BNY65" t="n">
        <v>0.065</v>
      </c>
      <c r="BNZ65" t="n">
        <v>0.035</v>
      </c>
      <c r="BOA65" t="n">
        <v>0.05</v>
      </c>
      <c r="BOB65" t="n">
        <v>0.18</v>
      </c>
      <c r="BOC65" t="n">
        <v>0.232</v>
      </c>
      <c r="BOD65" t="n">
        <v>0.002</v>
      </c>
      <c r="BOE65" t="n">
        <v>0.002</v>
      </c>
      <c r="BOF65" t="n">
        <v>0.027</v>
      </c>
      <c r="BOG65" t="n">
        <v>0.014</v>
      </c>
      <c r="BOH65" t="n">
        <v>0.18</v>
      </c>
      <c r="BOI65" t="n">
        <v>0.09</v>
      </c>
      <c r="BOJ65" t="n">
        <v>0.02</v>
      </c>
      <c r="BOK65" t="n">
        <v>0.057</v>
      </c>
      <c r="BOL65" t="n">
        <v>0.04</v>
      </c>
      <c r="BOM65" t="n">
        <v>0.07199999999999999</v>
      </c>
      <c r="BON65" t="n">
        <v>0.035</v>
      </c>
      <c r="BOO65" t="n">
        <v>0.07199999999999999</v>
      </c>
      <c r="BOP65" t="n">
        <v>0.044</v>
      </c>
      <c r="BOQ65" t="n">
        <v>0.6</v>
      </c>
      <c r="BOR65" t="n">
        <v>0.7</v>
      </c>
      <c r="BOS65" t="n">
        <v>0.5</v>
      </c>
      <c r="BOT65" t="n">
        <v>0.66</v>
      </c>
      <c r="BOU65" t="n">
        <v>0.16</v>
      </c>
      <c r="BOV65" t="n">
        <v>0.03</v>
      </c>
      <c r="BOW65" t="n">
        <v>0.014</v>
      </c>
      <c r="BOX65" t="n">
        <v>0.014</v>
      </c>
      <c r="BOY65" t="n">
        <v>0.022</v>
      </c>
      <c r="BOZ65" t="n">
        <v>0.1</v>
      </c>
      <c r="BPA65" t="n">
        <v>0.2</v>
      </c>
      <c r="BPB65" t="n">
        <v>0.12</v>
      </c>
      <c r="BPC65" t="n">
        <v>0.018</v>
      </c>
      <c r="BPD65" t="n">
        <v>0.018</v>
      </c>
      <c r="BPE65" t="n">
        <v>0.01</v>
      </c>
      <c r="BPF65" t="n">
        <v>0.056</v>
      </c>
      <c r="BPG65" t="n">
        <v>0.16</v>
      </c>
      <c r="BPH65" t="n">
        <v>0.1</v>
      </c>
      <c r="BPI65" t="n">
        <v>0.045</v>
      </c>
      <c r="BPJ65" t="n">
        <v>0.036</v>
      </c>
      <c r="BPK65" t="n">
        <v>0.005</v>
      </c>
      <c r="BPL65" t="n">
        <v>0.006</v>
      </c>
      <c r="BPM65" t="n">
        <v>0.018</v>
      </c>
      <c r="BPN65" t="n">
        <v>0.018</v>
      </c>
      <c r="BPO65" t="n">
        <v>0.035</v>
      </c>
      <c r="BPP65" t="n">
        <v>0.01</v>
      </c>
      <c r="BPQ65" t="n">
        <v>0.015</v>
      </c>
      <c r="BPR65" t="n">
        <v>0.058</v>
      </c>
      <c r="BPS65" t="n">
        <v>0.1</v>
      </c>
      <c r="BPT65" t="n">
        <v>0.041</v>
      </c>
      <c r="BPU65" t="n">
        <v>0.04</v>
      </c>
      <c r="BPV65" t="n">
        <v>0.066</v>
      </c>
      <c r="BPW65" t="n">
        <v>0.03</v>
      </c>
      <c r="BPX65" t="n">
        <v>0.04</v>
      </c>
      <c r="BPY65" t="n">
        <v>0.1</v>
      </c>
      <c r="BPZ65" t="n">
        <v>0.06</v>
      </c>
      <c r="BQA65" t="n">
        <v>0.07199999999999999</v>
      </c>
      <c r="BQB65" t="n">
        <v>0.015</v>
      </c>
      <c r="BQC65" t="n">
        <v>0.008</v>
      </c>
      <c r="BQD65" t="n">
        <v>0.015</v>
      </c>
      <c r="BQE65" t="n">
        <v>0.008</v>
      </c>
      <c r="BQF65" t="n">
        <v>0.041</v>
      </c>
      <c r="BQG65" t="n">
        <v>0.014</v>
      </c>
      <c r="BQH65" t="n">
        <v>0.008999999999999999</v>
      </c>
      <c r="BQI65" t="n">
        <v>0.05</v>
      </c>
      <c r="BQJ65" t="n">
        <v>0.6</v>
      </c>
      <c r="BQK65" t="n">
        <v>0.007</v>
      </c>
      <c r="BQL65" t="n">
        <v>0.06</v>
      </c>
      <c r="BQM65" t="n">
        <v>0.01</v>
      </c>
      <c r="BQN65" t="n">
        <v>0.03</v>
      </c>
      <c r="BQO65" t="n">
        <v>0.041</v>
      </c>
      <c r="BQP65" t="n">
        <v>0.006</v>
      </c>
      <c r="BQQ65" t="n">
        <v>0.041</v>
      </c>
      <c r="BQR65" t="n">
        <v>0.051</v>
      </c>
      <c r="BQS65" t="n">
        <v>0.027</v>
      </c>
      <c r="BQT65" t="n">
        <v>0.05</v>
      </c>
      <c r="BQU65" t="n">
        <v>0.04</v>
      </c>
      <c r="BQV65" t="n">
        <v>0.03</v>
      </c>
      <c r="BQW65" t="n">
        <v>0.008999999999999999</v>
      </c>
      <c r="BQX65" t="n">
        <v>0.24</v>
      </c>
      <c r="BQY65" t="n">
        <v>0.15</v>
      </c>
      <c r="BQZ65" t="n">
        <v>0.24</v>
      </c>
      <c r="BRA65" t="n">
        <v>0.096</v>
      </c>
      <c r="BRB65" t="n">
        <v>0.09</v>
      </c>
      <c r="BRC65" t="n">
        <v>0.007</v>
      </c>
      <c r="BRD65" t="n">
        <v>0.25</v>
      </c>
      <c r="BRE65" t="n">
        <v>0.015</v>
      </c>
      <c r="BRF65" t="n">
        <v>0.011</v>
      </c>
      <c r="BRG65" t="n">
        <v>0.043</v>
      </c>
      <c r="BRH65" t="n">
        <v>0.015</v>
      </c>
      <c r="BRI65" t="n">
        <v>0.07199999999999999</v>
      </c>
      <c r="BRJ65" t="n">
        <v>0.014</v>
      </c>
      <c r="BRK65" t="n">
        <v>0.02</v>
      </c>
      <c r="BRL65" t="n">
        <v>0.006</v>
      </c>
      <c r="BRM65" t="n">
        <v>0.02</v>
      </c>
      <c r="BRN65" t="n">
        <v>0.06</v>
      </c>
      <c r="BRO65" t="n">
        <v>0.07000000000000001</v>
      </c>
      <c r="BRP65" t="n">
        <v>0.025</v>
      </c>
      <c r="BRQ65" t="n">
        <v>0.014</v>
      </c>
      <c r="BRR65" t="n">
        <v>0.06</v>
      </c>
      <c r="BRS65" t="n">
        <v>0.034</v>
      </c>
      <c r="BRT65" t="n">
        <v>0.01</v>
      </c>
      <c r="BRU65" t="n">
        <v>0.03</v>
      </c>
      <c r="BRV65" t="n">
        <v>0.036</v>
      </c>
      <c r="BRW65" t="n">
        <v>0.06</v>
      </c>
      <c r="BRX65" t="n">
        <v>0.03</v>
      </c>
      <c r="BRY65" t="n">
        <v>0.06900000000000001</v>
      </c>
      <c r="BRZ65" t="n">
        <v>0.6</v>
      </c>
      <c r="BSA65" t="n">
        <v>0.011</v>
      </c>
      <c r="BSB65" t="n">
        <v>0.011</v>
      </c>
      <c r="BSC65" t="n">
        <v>0.008999999999999999</v>
      </c>
      <c r="BSD65" t="n">
        <v>0.014</v>
      </c>
      <c r="BSE65" t="n">
        <v>0.04</v>
      </c>
      <c r="BSF65" t="n">
        <v>0.05</v>
      </c>
      <c r="BSG65" t="n">
        <v>0.01</v>
      </c>
      <c r="BSH65" t="n">
        <v>0.07199999999999999</v>
      </c>
      <c r="BSI65" t="n">
        <v>0.014</v>
      </c>
      <c r="BSJ65" t="n">
        <v>0.1</v>
      </c>
      <c r="BSK65" t="n">
        <v>0.1</v>
      </c>
      <c r="BSL65" t="n">
        <v>0.011</v>
      </c>
      <c r="BSM65" t="n">
        <v>0.041</v>
      </c>
      <c r="BSN65" t="n">
        <v>0.051</v>
      </c>
      <c r="BSO65" t="n">
        <v>0.07199999999999999</v>
      </c>
      <c r="BSP65" t="n">
        <v>0.1</v>
      </c>
      <c r="BSQ65" t="n">
        <v>0.07199999999999999</v>
      </c>
      <c r="BSR65" t="n">
        <v>0.07000000000000001</v>
      </c>
      <c r="BSS65" t="n">
        <v>0.058</v>
      </c>
      <c r="BST65" t="n">
        <v>0.058</v>
      </c>
      <c r="BSU65" t="n">
        <v>0.064</v>
      </c>
      <c r="BSV65" t="n">
        <v>0.041</v>
      </c>
      <c r="BSW65" t="n">
        <v>0.041</v>
      </c>
      <c r="BSX65" t="n">
        <v>0.06900000000000001</v>
      </c>
      <c r="BSY65" t="n">
        <v>0.06900000000000001</v>
      </c>
      <c r="BSZ65" t="n">
        <v>0.062</v>
      </c>
      <c r="BTA65" t="n">
        <v>0.005</v>
      </c>
      <c r="BTB65" t="n">
        <v>0.036</v>
      </c>
      <c r="BTC65" t="n">
        <v>0.007</v>
      </c>
      <c r="BTD65" t="n">
        <v>0.06</v>
      </c>
      <c r="BTE65" t="n">
        <v>0.1</v>
      </c>
      <c r="BTF65" t="n">
        <v>0.058</v>
      </c>
      <c r="BTG65" t="n">
        <v>0.041</v>
      </c>
      <c r="BTH65" t="n">
        <v>0.041</v>
      </c>
      <c r="BTI65" t="n">
        <v>0.051</v>
      </c>
      <c r="BTJ65" t="n">
        <v>0.2</v>
      </c>
      <c r="BTK65" t="n">
        <v>0.02</v>
      </c>
      <c r="BTL65" t="n">
        <v>0.09</v>
      </c>
      <c r="BTM65" t="n">
        <v>0.096</v>
      </c>
      <c r="BTN65" t="n">
        <v>0.02</v>
      </c>
      <c r="BTO65" t="n">
        <v>0.02</v>
      </c>
      <c r="BTP65" t="n">
        <v>0.035</v>
      </c>
      <c r="BTQ65" t="n">
        <v>0.041</v>
      </c>
      <c r="BTR65" t="n">
        <v>0.08699999999999999</v>
      </c>
      <c r="BTS65" t="n">
        <v>0.032</v>
      </c>
      <c r="BTT65" t="n">
        <v>0.062</v>
      </c>
      <c r="BTU65" t="n">
        <v>0.03</v>
      </c>
      <c r="BTV65" t="n">
        <v>0.041</v>
      </c>
      <c r="BTW65" t="n">
        <v>0.012</v>
      </c>
      <c r="BTX65" t="n">
        <v>0.041</v>
      </c>
      <c r="BTY65" t="n">
        <v>0.041</v>
      </c>
      <c r="BTZ65" t="n">
        <v>0.002</v>
      </c>
      <c r="BUA65" t="n">
        <v>0.1</v>
      </c>
      <c r="BUB65" t="n">
        <v>0.06</v>
      </c>
      <c r="BUC65" t="n">
        <v>0.05</v>
      </c>
      <c r="BUD65" t="n">
        <v>0.1</v>
      </c>
      <c r="BUE65" t="n">
        <v>0.006</v>
      </c>
      <c r="BUF65" t="n">
        <v>0.025</v>
      </c>
      <c r="BUG65" t="n">
        <v>0.014</v>
      </c>
      <c r="BUH65" t="n">
        <v>0.074</v>
      </c>
      <c r="BUI65" t="n">
        <v>0.08500000000000001</v>
      </c>
      <c r="BUJ65" t="n">
        <v>0.041</v>
      </c>
      <c r="BUK65" t="n">
        <v>0.03</v>
      </c>
      <c r="BUL65" t="n">
        <v>0.004</v>
      </c>
      <c r="BUM65" t="n">
        <v>0.15</v>
      </c>
      <c r="BUN65" t="n">
        <v>0.1</v>
      </c>
      <c r="BUO65" t="n">
        <v>0.02</v>
      </c>
      <c r="BUP65" t="n">
        <v>0.1</v>
      </c>
      <c r="BUQ65" t="n">
        <v>0.008999999999999999</v>
      </c>
      <c r="BUR65" t="n">
        <v>0.07000000000000001</v>
      </c>
      <c r="BUS65" t="n">
        <v>0.046</v>
      </c>
      <c r="BUT65" t="n">
        <v>0.02</v>
      </c>
      <c r="BUU65" t="n">
        <v>0.051</v>
      </c>
      <c r="BUV65" t="n">
        <v>0.015</v>
      </c>
      <c r="BUW65" t="n">
        <v>0.051</v>
      </c>
      <c r="BUX65" t="n">
        <v>0.03</v>
      </c>
      <c r="BUY65" t="n">
        <v>0.018</v>
      </c>
      <c r="BUZ65" t="n">
        <v>0.045</v>
      </c>
      <c r="BVA65" t="n">
        <v>0.003</v>
      </c>
      <c r="BVB65" t="n">
        <v>0.005</v>
      </c>
      <c r="BVC65" t="n">
        <v>0.03</v>
      </c>
      <c r="BVD65" t="n">
        <v>0.1</v>
      </c>
      <c r="BVE65" t="n">
        <v>0.174</v>
      </c>
      <c r="BVF65" t="n">
        <v>0.1</v>
      </c>
      <c r="BVG65" t="n">
        <v>0.054</v>
      </c>
      <c r="BVH65" t="n">
        <v>0.005</v>
      </c>
      <c r="BVI65" t="n">
        <v>0.1</v>
      </c>
      <c r="BVJ65" t="n">
        <v>0.018</v>
      </c>
      <c r="BVK65" t="n">
        <v>0.036</v>
      </c>
      <c r="BVL65" t="n">
        <v>0.05</v>
      </c>
      <c r="BVM65" t="n">
        <v>0.03</v>
      </c>
      <c r="BVN65" t="n">
        <v>0.22</v>
      </c>
      <c r="BVO65" t="n">
        <v>0.01</v>
      </c>
      <c r="BVP65" t="n">
        <v>0.18</v>
      </c>
      <c r="BVQ65" t="n">
        <v>0.06</v>
      </c>
      <c r="BVR65" t="n">
        <v>0.34</v>
      </c>
      <c r="BVS65" t="n">
        <v>0.006</v>
      </c>
      <c r="BVT65" t="n">
        <v>0.1</v>
      </c>
      <c r="BVU65" t="n">
        <v>0.006</v>
      </c>
      <c r="BVV65" t="n">
        <v>0.007</v>
      </c>
      <c r="BVW65" t="n">
        <v>0.2</v>
      </c>
      <c r="BVX65" t="n">
        <v>0.06</v>
      </c>
      <c r="BVY65" t="n">
        <v>0.07000000000000001</v>
      </c>
      <c r="BVZ65" t="n">
        <v>0.05</v>
      </c>
      <c r="BWA65" t="n">
        <v>0.09</v>
      </c>
      <c r="BWB65" t="n">
        <v>0.003</v>
      </c>
      <c r="BWC65" t="n">
        <v>0.038</v>
      </c>
      <c r="BWD65" t="n">
        <v>0.18</v>
      </c>
      <c r="BWE65" t="n">
        <v>0.034</v>
      </c>
      <c r="BWF65" t="n">
        <v>0.015</v>
      </c>
      <c r="BWG65" t="n">
        <v>0.144</v>
      </c>
      <c r="BWH65" t="n">
        <v>0.195</v>
      </c>
      <c r="BWI65" t="n">
        <v>0.18</v>
      </c>
      <c r="BWJ65" t="n">
        <v>0.05</v>
      </c>
      <c r="BWK65" t="n">
        <v>0.08599999999999999</v>
      </c>
      <c r="BWL65" t="n">
        <v>0.1</v>
      </c>
      <c r="BWM65" t="n">
        <v>0.185</v>
      </c>
      <c r="BWN65" t="n">
        <v>0.008999999999999999</v>
      </c>
      <c r="BWO65" t="n">
        <v>0.35</v>
      </c>
      <c r="BWP65" t="n">
        <v>0.02</v>
      </c>
      <c r="BWQ65" t="n">
        <v>0.99</v>
      </c>
      <c r="BWR65" t="n">
        <v>0.025</v>
      </c>
      <c r="BWS65" t="n">
        <v>0.1</v>
      </c>
      <c r="BWT65" t="n">
        <v>0.98</v>
      </c>
      <c r="BWU65" t="n">
        <v>19.9</v>
      </c>
      <c r="BWV65" t="n">
        <v>0.08</v>
      </c>
      <c r="BWW65" t="n">
        <v>0.156</v>
      </c>
      <c r="BWX65" t="n">
        <v>0.061</v>
      </c>
      <c r="BWY65" t="n">
        <v>0.1</v>
      </c>
      <c r="BWZ65" t="n">
        <v>0.01</v>
      </c>
      <c r="BXA65" t="n">
        <v>0.08</v>
      </c>
      <c r="BXB65" t="n">
        <v>0.051</v>
      </c>
      <c r="BXC65" t="n">
        <v>0.1</v>
      </c>
      <c r="BXD65" t="n">
        <v>0.03</v>
      </c>
      <c r="BXE65" t="n">
        <v>0.1</v>
      </c>
      <c r="BXF65" t="n">
        <v>0.035</v>
      </c>
      <c r="BXG65" t="n">
        <v>0.02</v>
      </c>
      <c r="BXH65" t="n">
        <v>0.05</v>
      </c>
      <c r="BXI65" t="n">
        <v>0.05</v>
      </c>
      <c r="BXJ65" t="n">
        <v>0.036</v>
      </c>
      <c r="BXK65" t="n">
        <v>0.1</v>
      </c>
      <c r="BXL65" t="n">
        <v>0.036</v>
      </c>
      <c r="BXM65" t="n">
        <v>0.058</v>
      </c>
      <c r="BXN65" t="n">
        <v>0.03</v>
      </c>
      <c r="BXO65" t="n">
        <v>0.1</v>
      </c>
      <c r="BXP65" t="n">
        <v>0.008999999999999999</v>
      </c>
      <c r="BXQ65" t="n">
        <v>0.116</v>
      </c>
      <c r="BXR65" t="n">
        <v>0.005</v>
      </c>
      <c r="BXS65" t="n">
        <v>0.13</v>
      </c>
      <c r="BXT65" t="n">
        <v>0.07199999999999999</v>
      </c>
      <c r="BXU65" t="n">
        <v>0.041</v>
      </c>
      <c r="BXV65" t="n">
        <v>0.03</v>
      </c>
      <c r="BXW65" t="n">
        <v>0.041</v>
      </c>
      <c r="BXX65" t="n">
        <v>0.06</v>
      </c>
      <c r="BXY65" t="n">
        <v>0.236</v>
      </c>
      <c r="BXZ65" t="n">
        <v>0.2</v>
      </c>
      <c r="BYA65" t="n">
        <v>0.041</v>
      </c>
      <c r="BYB65" t="n">
        <v>0.24</v>
      </c>
      <c r="BYC65" t="n">
        <v>0.01</v>
      </c>
      <c r="BYD65" t="n">
        <v>0.008999999999999999</v>
      </c>
      <c r="BYE65" t="n">
        <v>0.1</v>
      </c>
      <c r="BYF65" t="n">
        <v>0.04</v>
      </c>
      <c r="BYG65" t="n">
        <v>0.015</v>
      </c>
      <c r="BYH65" t="n">
        <v>0.1</v>
      </c>
      <c r="BYI65" t="n">
        <v>0.039</v>
      </c>
      <c r="BYJ65" t="n">
        <v>0.008999999999999999</v>
      </c>
      <c r="BYK65" t="n">
        <v>0.036</v>
      </c>
      <c r="BYL65" t="n">
        <v>0.018</v>
      </c>
      <c r="BYM65" t="n">
        <v>0.035</v>
      </c>
      <c r="BYN65" t="n">
        <v>0.1</v>
      </c>
      <c r="BYO65" t="n">
        <v>0.008999999999999999</v>
      </c>
      <c r="BYP65" t="n">
        <v>0.06</v>
      </c>
      <c r="BYQ65" t="n">
        <v>0.1</v>
      </c>
      <c r="BYR65" t="n">
        <v>0.09</v>
      </c>
      <c r="BYS65" t="n">
        <v>0.081</v>
      </c>
      <c r="BYT65" t="n">
        <v>0.015</v>
      </c>
      <c r="BYU65" t="n">
        <v>0.04</v>
      </c>
      <c r="BYV65" t="n">
        <v>0.015</v>
      </c>
      <c r="BYW65" t="n">
        <v>0.02</v>
      </c>
      <c r="BYX65" t="n">
        <v>0.015</v>
      </c>
      <c r="BYY65" t="n">
        <v>0.1</v>
      </c>
      <c r="BYZ65" t="n">
        <v>0.1</v>
      </c>
      <c r="BZA65" t="n">
        <v>0.1</v>
      </c>
      <c r="BZB65" t="n">
        <v>0.334</v>
      </c>
      <c r="BZC65" t="n">
        <v>0.1</v>
      </c>
      <c r="BZD65" t="n">
        <v>0.008999999999999999</v>
      </c>
      <c r="BZE65" t="n">
        <v>0.05</v>
      </c>
      <c r="BZF65" t="n">
        <v>0.01</v>
      </c>
      <c r="BZG65" t="n">
        <v>0.1</v>
      </c>
      <c r="BZH65" t="n">
        <v>0.02</v>
      </c>
      <c r="BZI65" t="n">
        <v>0.017</v>
      </c>
      <c r="BZJ65" t="n">
        <v>0.004</v>
      </c>
      <c r="BZK65" t="n">
        <v>0.01</v>
      </c>
      <c r="BZL65" t="n">
        <v>0.01</v>
      </c>
      <c r="BZM65" t="n">
        <v>0.01</v>
      </c>
      <c r="BZN65" t="n">
        <v>0.01</v>
      </c>
      <c r="BZO65" t="n">
        <v>0.014</v>
      </c>
      <c r="BZP65" t="n">
        <v>0.01</v>
      </c>
      <c r="BZQ65" t="n">
        <v>0.01</v>
      </c>
      <c r="BZR65" t="n">
        <v>0.1</v>
      </c>
      <c r="BZS65" t="n">
        <v>0.04</v>
      </c>
      <c r="BZT65" t="n">
        <v>0.018</v>
      </c>
      <c r="BZU65" t="n">
        <v>0.054</v>
      </c>
      <c r="BZV65" t="n">
        <v>0.036</v>
      </c>
      <c r="BZW65" t="n">
        <v>0.01</v>
      </c>
      <c r="BZX65" t="n">
        <v>0.014</v>
      </c>
      <c r="BZY65" t="n">
        <v>0.006</v>
      </c>
      <c r="BZZ65" t="n">
        <v>0.01</v>
      </c>
      <c r="CAA65" t="n">
        <v>0.006</v>
      </c>
      <c r="CAB65" t="n">
        <v>0.925</v>
      </c>
      <c r="CAC65" t="n">
        <v>0.15</v>
      </c>
      <c r="CAD65" t="n">
        <v>0.01</v>
      </c>
      <c r="CAE65" t="n">
        <v>0.1</v>
      </c>
      <c r="CAF65" t="n">
        <v>0.1</v>
      </c>
      <c r="CAG65" t="n">
        <v>0.008999999999999999</v>
      </c>
      <c r="CAH65" t="n">
        <v>0.1</v>
      </c>
      <c r="CAI65" t="n">
        <v>0.04</v>
      </c>
      <c r="CAJ65" t="n">
        <v>0.032</v>
      </c>
      <c r="CAK65" t="n">
        <v>0.03</v>
      </c>
      <c r="CAL65" t="n">
        <v>0.005</v>
      </c>
      <c r="CAM65" t="n">
        <v>0.05</v>
      </c>
      <c r="CAN65" t="n">
        <v>0.003</v>
      </c>
      <c r="CAO65" t="n">
        <v>0.008999999999999999</v>
      </c>
      <c r="CAP65" t="n">
        <v>0.2</v>
      </c>
      <c r="CAQ65" t="n">
        <v>0.2</v>
      </c>
      <c r="CAR65" t="n">
        <v>0.3</v>
      </c>
      <c r="CAS65" t="n">
        <v>0.02</v>
      </c>
      <c r="CAT65" t="n">
        <v>0.003</v>
      </c>
      <c r="CAU65" t="n">
        <v>0.01</v>
      </c>
      <c r="CAV65" t="n">
        <v>0.5</v>
      </c>
      <c r="CAW65" t="n">
        <v>0.03</v>
      </c>
      <c r="CAX65" t="n">
        <v>0.02</v>
      </c>
      <c r="CAY65" t="n">
        <v>0.03</v>
      </c>
      <c r="CAZ65" t="n">
        <v>0.096</v>
      </c>
      <c r="CBA65" t="n">
        <v>0.051</v>
      </c>
      <c r="CBB65" t="n">
        <v>0.041</v>
      </c>
      <c r="CBC65" t="n">
        <v>0.7</v>
      </c>
    </row>
    <row r="66">
      <c r="A66" s="4" t="n">
        <v>46143</v>
      </c>
      <c r="B66" t="n">
        <v>19.9</v>
      </c>
      <c r="C66" t="n">
        <v>35</v>
      </c>
      <c r="D66" t="n">
        <v>0.7</v>
      </c>
      <c r="E66" t="n">
        <v>19.9</v>
      </c>
      <c r="F66" t="n">
        <v>18</v>
      </c>
      <c r="G66" t="n">
        <v>1.6</v>
      </c>
      <c r="H66" t="n">
        <v>9.9</v>
      </c>
      <c r="I66" t="n">
        <v>6.5</v>
      </c>
      <c r="J66" t="n">
        <v>0.47</v>
      </c>
      <c r="K66" t="n">
        <v>19.9</v>
      </c>
      <c r="L66" t="n">
        <v>9.9</v>
      </c>
      <c r="M66" t="n">
        <v>1.7</v>
      </c>
      <c r="N66" t="n">
        <v>1.8</v>
      </c>
      <c r="O66" t="n">
        <v>0.7</v>
      </c>
      <c r="P66" t="n">
        <v>2.25</v>
      </c>
      <c r="Q66" t="n">
        <v>17</v>
      </c>
      <c r="R66" t="n">
        <v>19.9</v>
      </c>
      <c r="S66" t="n">
        <v>5.7</v>
      </c>
      <c r="T66" t="n">
        <v>19.9</v>
      </c>
      <c r="U66" t="n">
        <v>19.9</v>
      </c>
      <c r="V66" t="n">
        <v>19.9</v>
      </c>
      <c r="W66" t="n">
        <v>19.9</v>
      </c>
      <c r="X66" t="n">
        <v>4.32</v>
      </c>
      <c r="Y66" t="n">
        <v>19.6</v>
      </c>
      <c r="Z66" t="n">
        <v>19.6</v>
      </c>
      <c r="AB66" t="n">
        <v>2.8</v>
      </c>
      <c r="AC66" t="n">
        <v>17</v>
      </c>
      <c r="AD66" t="n">
        <v>19.3</v>
      </c>
      <c r="AE66" t="n">
        <v>19.3</v>
      </c>
      <c r="AF66" t="n">
        <v>19.3</v>
      </c>
      <c r="AG66" t="n">
        <v>12</v>
      </c>
      <c r="AH66" t="n">
        <v>14.2</v>
      </c>
      <c r="AI66" t="n">
        <v>14.2</v>
      </c>
      <c r="AJ66" t="n">
        <v>14.2</v>
      </c>
      <c r="AK66" t="n">
        <v>14.2</v>
      </c>
      <c r="AL66" t="n">
        <v>1.1</v>
      </c>
      <c r="AM66" t="n">
        <v>19.4</v>
      </c>
      <c r="AN66" t="n">
        <v>15</v>
      </c>
      <c r="AO66" t="n">
        <v>2.44</v>
      </c>
      <c r="AP66" t="n">
        <v>4.52</v>
      </c>
      <c r="AR66" t="n">
        <v>7.34</v>
      </c>
      <c r="AS66" t="n">
        <v>9.9</v>
      </c>
      <c r="AT66" t="n">
        <v>1</v>
      </c>
      <c r="AV66" t="n">
        <v>1.2</v>
      </c>
      <c r="AW66" t="n">
        <v>0.02</v>
      </c>
      <c r="AX66" t="n">
        <v>4.7</v>
      </c>
      <c r="AY66" t="n">
        <v>0.096</v>
      </c>
      <c r="BA66" t="n">
        <v>3.5</v>
      </c>
      <c r="BB66" t="n">
        <v>0.089</v>
      </c>
      <c r="BC66" t="n">
        <v>19.9</v>
      </c>
      <c r="BE66" t="n">
        <v>0.014</v>
      </c>
      <c r="BI66" t="n">
        <v>5</v>
      </c>
      <c r="BJ66" t="n">
        <v>1</v>
      </c>
      <c r="BM66" t="n">
        <v>3</v>
      </c>
      <c r="BN66" t="n">
        <v>7.29</v>
      </c>
      <c r="BO66" t="n">
        <v>427</v>
      </c>
      <c r="BP66" t="n">
        <v>19.9</v>
      </c>
      <c r="BQ66" t="n">
        <v>19.17</v>
      </c>
      <c r="BR66" t="n">
        <v>0.8100000000000001</v>
      </c>
      <c r="BS66" t="n">
        <v>0.41</v>
      </c>
      <c r="BT66" t="n">
        <v>15</v>
      </c>
      <c r="BU66" t="n">
        <v>0.45</v>
      </c>
      <c r="BV66" t="n">
        <v>16.7</v>
      </c>
      <c r="BW66" t="n">
        <v>19.9</v>
      </c>
      <c r="BX66" t="n">
        <v>0.35</v>
      </c>
      <c r="BY66" t="n">
        <v>3.4</v>
      </c>
      <c r="BZ66" t="n">
        <v>2.28</v>
      </c>
      <c r="CA66" t="n">
        <v>0.6</v>
      </c>
      <c r="CB66" t="n">
        <v>3</v>
      </c>
      <c r="CC66" t="n">
        <v>4.5</v>
      </c>
      <c r="CD66" t="n">
        <v>19.9</v>
      </c>
      <c r="CE66" t="n">
        <v>540</v>
      </c>
      <c r="CF66" t="n">
        <v>1000</v>
      </c>
      <c r="CG66" t="n">
        <v>19.9</v>
      </c>
      <c r="CH66" t="n">
        <v>2</v>
      </c>
      <c r="CI66" t="n">
        <v>19.9</v>
      </c>
      <c r="CJ66" t="n">
        <v>78</v>
      </c>
      <c r="CK66" t="n">
        <v>132</v>
      </c>
      <c r="CM66" t="n">
        <v>9</v>
      </c>
      <c r="CN66" t="n">
        <v>0.87</v>
      </c>
      <c r="CO66" t="n">
        <v>1.2</v>
      </c>
      <c r="CP66" t="n">
        <v>0.7</v>
      </c>
      <c r="CQ66" t="n">
        <v>19.4</v>
      </c>
      <c r="CR66" t="n">
        <v>3.75</v>
      </c>
      <c r="CS66" t="n">
        <v>3</v>
      </c>
      <c r="CT66" t="n">
        <v>52</v>
      </c>
      <c r="CU66" t="n">
        <v>60</v>
      </c>
      <c r="CV66" t="n">
        <v>66</v>
      </c>
      <c r="CW66" t="n">
        <v>56</v>
      </c>
      <c r="CX66" t="n">
        <v>1.25</v>
      </c>
      <c r="CY66" t="n">
        <v>150</v>
      </c>
      <c r="CZ66" t="n">
        <v>30</v>
      </c>
      <c r="DA66" t="n">
        <v>19.9</v>
      </c>
      <c r="DB66" t="n">
        <v>9.5</v>
      </c>
      <c r="DC66" t="n">
        <v>0.86</v>
      </c>
      <c r="DD66" t="n">
        <v>270</v>
      </c>
      <c r="DE66" t="n">
        <v>164</v>
      </c>
      <c r="DF66" t="n">
        <v>9.5</v>
      </c>
      <c r="DG66" t="n">
        <v>560</v>
      </c>
      <c r="DH66" t="n">
        <v>512</v>
      </c>
      <c r="DI66" t="n">
        <v>1250</v>
      </c>
      <c r="DJ66" t="n">
        <v>55</v>
      </c>
      <c r="DK66" t="n">
        <v>396</v>
      </c>
      <c r="DL66" t="n">
        <v>19.9</v>
      </c>
      <c r="DM66" t="n">
        <v>19.8</v>
      </c>
      <c r="DN66" t="n">
        <v>60</v>
      </c>
      <c r="DO66" t="n">
        <v>19</v>
      </c>
      <c r="DP66" t="n">
        <v>0.96</v>
      </c>
      <c r="DQ66" t="n">
        <v>0.75</v>
      </c>
      <c r="DR66" t="n">
        <v>4.32</v>
      </c>
      <c r="DS66" t="n">
        <v>1.38</v>
      </c>
      <c r="DT66" t="n">
        <v>19.9</v>
      </c>
      <c r="DU66" t="n">
        <v>170</v>
      </c>
      <c r="DX66" t="n">
        <v>5.1</v>
      </c>
      <c r="DY66" t="n">
        <v>2.3</v>
      </c>
      <c r="DZ66" t="n">
        <v>18</v>
      </c>
      <c r="EA66" t="n">
        <v>1.44</v>
      </c>
      <c r="EB66" t="n">
        <v>306</v>
      </c>
      <c r="EC66" t="n">
        <v>3.75</v>
      </c>
      <c r="ED66" t="n">
        <v>1.4</v>
      </c>
      <c r="EE66" t="n">
        <v>0.75</v>
      </c>
      <c r="EF66" t="n">
        <v>3.15</v>
      </c>
      <c r="EG66" t="n">
        <v>80</v>
      </c>
      <c r="EH66" t="n">
        <v>164</v>
      </c>
      <c r="EI66" t="n">
        <v>4.8</v>
      </c>
      <c r="EJ66" t="n">
        <v>6.7</v>
      </c>
      <c r="EK66" t="n">
        <v>19</v>
      </c>
      <c r="EL66" t="n">
        <v>0.75</v>
      </c>
      <c r="EM66" t="n">
        <v>0.82</v>
      </c>
      <c r="EN66" t="n">
        <v>600</v>
      </c>
      <c r="EO66" t="n">
        <v>13.2</v>
      </c>
      <c r="EP66" t="n">
        <v>15</v>
      </c>
      <c r="EQ66" t="n">
        <v>1.03</v>
      </c>
      <c r="ER66" t="n">
        <v>207</v>
      </c>
      <c r="ES66" t="n">
        <v>0.75</v>
      </c>
      <c r="ET66" t="n">
        <v>19.9</v>
      </c>
      <c r="EU66" t="n">
        <v>36</v>
      </c>
      <c r="EV66" t="n">
        <v>72</v>
      </c>
      <c r="EW66" t="n">
        <v>70</v>
      </c>
      <c r="EX66" t="n">
        <v>165</v>
      </c>
      <c r="EY66" t="n">
        <v>405</v>
      </c>
      <c r="EZ66" t="n">
        <v>700</v>
      </c>
      <c r="FA66" t="n">
        <v>6.5</v>
      </c>
      <c r="FB66" t="n">
        <v>51</v>
      </c>
      <c r="FC66" t="n">
        <v>45</v>
      </c>
      <c r="FD66" t="n">
        <v>45</v>
      </c>
      <c r="FE66" t="n">
        <v>4.9</v>
      </c>
      <c r="FF66" t="n">
        <v>0.7</v>
      </c>
      <c r="FG66" t="n">
        <v>1.42</v>
      </c>
      <c r="FH66" t="n">
        <v>1.48</v>
      </c>
      <c r="FI66" t="n">
        <v>4.2</v>
      </c>
      <c r="FJ66" t="n">
        <v>400</v>
      </c>
      <c r="FK66" t="n">
        <v>4</v>
      </c>
      <c r="FL66" t="n">
        <v>0.984</v>
      </c>
      <c r="FM66" t="n">
        <v>1.8</v>
      </c>
      <c r="FN66" t="n">
        <v>1.67</v>
      </c>
      <c r="FO66" t="n">
        <v>10</v>
      </c>
      <c r="FP66" t="n">
        <v>0.3</v>
      </c>
      <c r="FQ66" t="n">
        <v>19</v>
      </c>
      <c r="FR66" t="n">
        <v>2.5</v>
      </c>
      <c r="FS66" t="n">
        <v>19.8</v>
      </c>
      <c r="FT66" t="n">
        <v>10.2</v>
      </c>
      <c r="FU66" t="n">
        <v>19.9</v>
      </c>
      <c r="FV66" t="n">
        <v>16</v>
      </c>
      <c r="FW66" t="n">
        <v>2.6</v>
      </c>
      <c r="FX66" t="n">
        <v>0.468</v>
      </c>
      <c r="FY66" t="n">
        <v>0.4</v>
      </c>
      <c r="FZ66" t="n">
        <v>3.2</v>
      </c>
      <c r="GA66" t="n">
        <v>0.38</v>
      </c>
      <c r="GB66" t="n">
        <v>0.38</v>
      </c>
      <c r="GC66" t="n">
        <v>315</v>
      </c>
      <c r="GD66" t="n">
        <v>50</v>
      </c>
      <c r="GE66" t="n">
        <v>2</v>
      </c>
      <c r="GF66" t="n">
        <v>1240</v>
      </c>
      <c r="GG66" t="n">
        <v>135</v>
      </c>
      <c r="GH66" t="n">
        <v>18.5</v>
      </c>
      <c r="GI66" t="n">
        <v>8</v>
      </c>
      <c r="GJ66" t="n">
        <v>819</v>
      </c>
      <c r="GK66" t="n">
        <v>1.65</v>
      </c>
      <c r="GL66" t="n">
        <v>1.3</v>
      </c>
      <c r="GM66" t="n">
        <v>2.8</v>
      </c>
      <c r="GN66" t="n">
        <v>6</v>
      </c>
      <c r="GO66" t="n">
        <v>60</v>
      </c>
      <c r="GP66" t="n">
        <v>60</v>
      </c>
      <c r="GQ66" t="n">
        <v>791</v>
      </c>
      <c r="GT66" t="n">
        <v>48</v>
      </c>
      <c r="GU66" t="n">
        <v>229</v>
      </c>
      <c r="GV66" t="n">
        <v>160</v>
      </c>
      <c r="GW66" t="n">
        <v>445</v>
      </c>
      <c r="GX66" t="n">
        <v>145</v>
      </c>
      <c r="GY66" t="n">
        <v>130</v>
      </c>
      <c r="GZ66" t="n">
        <v>9.699999999999999</v>
      </c>
      <c r="HA66" t="n">
        <v>1</v>
      </c>
      <c r="HB66" t="n">
        <v>3.75</v>
      </c>
      <c r="HD66" t="n">
        <v>272</v>
      </c>
      <c r="HE66" t="n">
        <v>88</v>
      </c>
      <c r="HF66" t="n">
        <v>165</v>
      </c>
      <c r="HG66" t="n">
        <v>170</v>
      </c>
      <c r="HH66" t="n">
        <v>352</v>
      </c>
      <c r="HI66" t="n">
        <v>19.7</v>
      </c>
      <c r="HJ66" t="n">
        <v>237</v>
      </c>
      <c r="HK66" t="n">
        <v>8</v>
      </c>
      <c r="HL66" t="n">
        <v>28</v>
      </c>
      <c r="HM66" t="n">
        <v>50</v>
      </c>
      <c r="HN66" t="n">
        <v>50</v>
      </c>
      <c r="HP66" t="n">
        <v>0.7</v>
      </c>
      <c r="HQ66" t="n">
        <v>338</v>
      </c>
      <c r="HR66" t="n">
        <v>1.8</v>
      </c>
      <c r="HS66" t="n">
        <v>11.6</v>
      </c>
      <c r="HT66" t="n">
        <v>2.5</v>
      </c>
      <c r="HU66" t="n">
        <v>2.5</v>
      </c>
      <c r="HV66" t="n">
        <v>34</v>
      </c>
      <c r="HW66" t="n">
        <v>63</v>
      </c>
      <c r="HX66" t="n">
        <v>64</v>
      </c>
      <c r="HY66" t="n">
        <v>63</v>
      </c>
      <c r="HZ66" t="n">
        <v>50</v>
      </c>
      <c r="IA66" t="n">
        <v>1</v>
      </c>
      <c r="ID66" t="n">
        <v>1.8</v>
      </c>
      <c r="IG66" t="n">
        <v>5</v>
      </c>
      <c r="IJ66" t="n">
        <v>0.015</v>
      </c>
      <c r="IK66" t="n">
        <v>0.07199999999999999</v>
      </c>
      <c r="IL66" t="n">
        <v>0.025</v>
      </c>
      <c r="IM66" t="n">
        <v>0.14</v>
      </c>
      <c r="IN66" t="n">
        <v>0.044</v>
      </c>
      <c r="IO66" t="n">
        <v>0.094</v>
      </c>
      <c r="IP66" t="n">
        <v>0.008</v>
      </c>
      <c r="IR66" t="n">
        <v>0.036</v>
      </c>
      <c r="IS66" t="n">
        <v>0.01</v>
      </c>
      <c r="IT66" t="n">
        <v>0.007</v>
      </c>
      <c r="IU66" t="n">
        <v>0.03</v>
      </c>
      <c r="IV66" t="n">
        <v>0.266</v>
      </c>
      <c r="IW66" t="n">
        <v>0.005</v>
      </c>
      <c r="IX66" t="n">
        <v>0.006</v>
      </c>
      <c r="IY66" t="n">
        <v>0.07099999999999999</v>
      </c>
      <c r="IZ66" t="n">
        <v>0.1</v>
      </c>
      <c r="JA66" t="n">
        <v>0.08</v>
      </c>
      <c r="JB66" t="n">
        <v>0.24</v>
      </c>
      <c r="JC66" t="n">
        <v>0.1</v>
      </c>
      <c r="JD66" t="n">
        <v>0.075</v>
      </c>
      <c r="JE66" t="n">
        <v>0.93</v>
      </c>
      <c r="JF66" t="n">
        <v>0.13</v>
      </c>
      <c r="JH66" t="n">
        <v>0.945</v>
      </c>
      <c r="JI66" t="n">
        <v>0.84</v>
      </c>
      <c r="JJ66" t="n">
        <v>0.007</v>
      </c>
      <c r="JK66" t="n">
        <v>1.51</v>
      </c>
      <c r="JL66" t="n">
        <v>0.096</v>
      </c>
      <c r="JM66" t="n">
        <v>0.1</v>
      </c>
      <c r="JN66" t="n">
        <v>0.003</v>
      </c>
      <c r="JO66" t="n">
        <v>15</v>
      </c>
      <c r="JQ66" t="n">
        <v>0.144</v>
      </c>
      <c r="JR66" t="n">
        <v>9.9</v>
      </c>
      <c r="JT66" t="n">
        <v>1</v>
      </c>
      <c r="JU66" t="n">
        <v>0.025</v>
      </c>
      <c r="JW66" t="n">
        <v>0.1</v>
      </c>
      <c r="JX66" t="n">
        <v>0.096</v>
      </c>
      <c r="JY66" t="n">
        <v>0.099</v>
      </c>
      <c r="JZ66" t="n">
        <v>0.1</v>
      </c>
      <c r="KA66" t="n">
        <v>0.672</v>
      </c>
      <c r="KB66" t="n">
        <v>0.06</v>
      </c>
      <c r="KC66" t="n">
        <v>0.2</v>
      </c>
      <c r="KD66" t="n">
        <v>0.06</v>
      </c>
      <c r="KE66" t="n">
        <v>0.005</v>
      </c>
      <c r="KF66" t="n">
        <v>0.015</v>
      </c>
      <c r="KG66" t="n">
        <v>0.03</v>
      </c>
      <c r="KH66" t="n">
        <v>0.025</v>
      </c>
      <c r="KI66" t="n">
        <v>0.1</v>
      </c>
      <c r="KJ66" t="n">
        <v>0.02</v>
      </c>
      <c r="KK66" t="n">
        <v>0.05</v>
      </c>
      <c r="KL66" t="n">
        <v>0.1</v>
      </c>
      <c r="KM66" t="n">
        <v>0.035</v>
      </c>
      <c r="KN66" t="n">
        <v>0.04</v>
      </c>
      <c r="KO66" t="n">
        <v>0.03</v>
      </c>
      <c r="KP66" t="n">
        <v>0.075</v>
      </c>
      <c r="KQ66" t="n">
        <v>0.002</v>
      </c>
      <c r="KR66" t="n">
        <v>0.02</v>
      </c>
      <c r="KS66" t="n">
        <v>0.01</v>
      </c>
      <c r="KT66" t="n">
        <v>0.007</v>
      </c>
      <c r="KU66" t="n">
        <v>0.007</v>
      </c>
      <c r="KV66" t="n">
        <v>0.03</v>
      </c>
      <c r="KW66" t="n">
        <v>0.015</v>
      </c>
      <c r="KX66" t="n">
        <v>0.008999999999999999</v>
      </c>
      <c r="KY66" t="n">
        <v>0.05</v>
      </c>
      <c r="KZ66" t="n">
        <v>0.018</v>
      </c>
      <c r="LA66" t="n">
        <v>0.017</v>
      </c>
      <c r="LB66" t="n">
        <v>0.19</v>
      </c>
      <c r="LC66" t="n">
        <v>0.235</v>
      </c>
      <c r="LD66" t="n">
        <v>0.05</v>
      </c>
      <c r="LE66" t="n">
        <v>0.007</v>
      </c>
      <c r="LF66" t="n">
        <v>0.015</v>
      </c>
      <c r="LG66" t="n">
        <v>0.045</v>
      </c>
      <c r="LH66" t="n">
        <v>0.02</v>
      </c>
      <c r="LI66" t="n">
        <v>0.022</v>
      </c>
      <c r="LJ66" t="n">
        <v>0.005</v>
      </c>
      <c r="LL66" t="n">
        <v>0.147</v>
      </c>
      <c r="LM66" t="n">
        <v>0.004</v>
      </c>
      <c r="LN66" t="n">
        <v>0.004</v>
      </c>
      <c r="LO66" t="n">
        <v>0.048</v>
      </c>
      <c r="LP66" t="n">
        <v>0.27</v>
      </c>
      <c r="LQ66" t="n">
        <v>0.07000000000000001</v>
      </c>
      <c r="LR66" t="n">
        <v>0.08</v>
      </c>
      <c r="LS66" t="n">
        <v>0.01</v>
      </c>
      <c r="LT66" t="n">
        <v>0.005</v>
      </c>
      <c r="LU66" t="n">
        <v>0.004</v>
      </c>
      <c r="LV66" t="n">
        <v>0.1</v>
      </c>
      <c r="LW66" t="n">
        <v>0.06</v>
      </c>
      <c r="LX66" t="n">
        <v>0.06</v>
      </c>
      <c r="LY66" t="n">
        <v>0.06</v>
      </c>
      <c r="LZ66" t="n">
        <v>0.1</v>
      </c>
      <c r="MA66" t="n">
        <v>0.015</v>
      </c>
      <c r="MB66" t="n">
        <v>0.03</v>
      </c>
      <c r="MD66" t="n">
        <v>0.144</v>
      </c>
      <c r="ME66" t="n">
        <v>0.07199999999999999</v>
      </c>
      <c r="MF66" t="n">
        <v>0.02</v>
      </c>
      <c r="MG66" t="n">
        <v>0.07199999999999999</v>
      </c>
      <c r="MH66" t="n">
        <v>0.1</v>
      </c>
      <c r="MI66" t="n">
        <v>0.02</v>
      </c>
      <c r="MJ66" t="n">
        <v>0.03</v>
      </c>
      <c r="ML66" t="n">
        <v>0.001</v>
      </c>
      <c r="MM66" t="n">
        <v>0.035</v>
      </c>
      <c r="MN66" t="n">
        <v>0.404</v>
      </c>
      <c r="MO66" t="n">
        <v>0.1</v>
      </c>
      <c r="MP66" t="n">
        <v>0.042</v>
      </c>
      <c r="MQ66" t="n">
        <v>0.031</v>
      </c>
      <c r="MR66" t="n">
        <v>0.089</v>
      </c>
      <c r="MS66" t="n">
        <v>0.096</v>
      </c>
      <c r="MT66" t="n">
        <v>0.096</v>
      </c>
      <c r="MU66" t="n">
        <v>0.1</v>
      </c>
      <c r="MV66" t="n">
        <v>0.046</v>
      </c>
      <c r="MW66" t="n">
        <v>0.006</v>
      </c>
      <c r="MX66" t="n">
        <v>0.135</v>
      </c>
      <c r="MY66" t="n">
        <v>17.9</v>
      </c>
      <c r="MZ66" t="n">
        <v>19.9</v>
      </c>
      <c r="NA66" t="n">
        <v>200</v>
      </c>
      <c r="NF66" t="n">
        <v>0.1</v>
      </c>
      <c r="NH66" t="n">
        <v>0.045</v>
      </c>
      <c r="NI66" t="n">
        <v>0.036</v>
      </c>
      <c r="NJ66" t="n">
        <v>0.1</v>
      </c>
      <c r="NK66" t="n">
        <v>0.045</v>
      </c>
      <c r="NL66" t="n">
        <v>0.1</v>
      </c>
      <c r="NM66" t="n">
        <v>0.2</v>
      </c>
      <c r="NN66" t="n">
        <v>0.03</v>
      </c>
      <c r="NO66" t="n">
        <v>0.09</v>
      </c>
      <c r="NP66" t="n">
        <v>0.02</v>
      </c>
      <c r="NQ66" t="n">
        <v>0.01</v>
      </c>
      <c r="NR66" t="n">
        <v>0.106</v>
      </c>
      <c r="NS66" t="n">
        <v>0.264</v>
      </c>
      <c r="NT66" t="n">
        <v>0.025</v>
      </c>
      <c r="NU66" t="n">
        <v>0.096</v>
      </c>
      <c r="NV66" t="n">
        <v>0.028</v>
      </c>
      <c r="NW66" t="n">
        <v>0.018</v>
      </c>
      <c r="NX66" t="n">
        <v>0.03</v>
      </c>
      <c r="NY66" t="n">
        <v>0.014</v>
      </c>
      <c r="NZ66" t="n">
        <v>0.022</v>
      </c>
      <c r="OA66" t="n">
        <v>0.099</v>
      </c>
      <c r="OB66" t="n">
        <v>0.007</v>
      </c>
      <c r="OC66" t="n">
        <v>0.015</v>
      </c>
      <c r="OD66" t="n">
        <v>0.04</v>
      </c>
      <c r="OE66" t="n">
        <v>0.004</v>
      </c>
      <c r="OF66" t="n">
        <v>0.09</v>
      </c>
      <c r="OG66" t="n">
        <v>0.07199999999999999</v>
      </c>
      <c r="OH66" t="n">
        <v>0.07199999999999999</v>
      </c>
      <c r="OI66" t="n">
        <v>0.06</v>
      </c>
      <c r="OJ66" t="n">
        <v>0.07199999999999999</v>
      </c>
      <c r="OK66" t="n">
        <v>0.004</v>
      </c>
      <c r="OL66" t="n">
        <v>0.099</v>
      </c>
      <c r="ON66" t="n">
        <v>0.1</v>
      </c>
      <c r="OO66" t="n">
        <v>4.99</v>
      </c>
      <c r="OQ66" t="n">
        <v>0.01</v>
      </c>
      <c r="OS66" t="n">
        <v>0.225</v>
      </c>
      <c r="OT66" t="n">
        <v>0.04</v>
      </c>
      <c r="OU66" t="n">
        <v>0.048</v>
      </c>
      <c r="OV66" t="n">
        <v>0.048</v>
      </c>
      <c r="OW66" t="n">
        <v>0.091</v>
      </c>
      <c r="OX66" t="n">
        <v>0.1</v>
      </c>
      <c r="OY66" t="n">
        <v>0.04</v>
      </c>
      <c r="OZ66" t="n">
        <v>0.04</v>
      </c>
      <c r="PB66" t="n">
        <v>1200</v>
      </c>
      <c r="PF66" t="n">
        <v>0.065</v>
      </c>
      <c r="PG66" t="n">
        <v>0.003</v>
      </c>
      <c r="PH66" t="n">
        <v>0.09</v>
      </c>
      <c r="PI66" t="n">
        <v>0.015</v>
      </c>
      <c r="PJ66" t="n">
        <v>0.04</v>
      </c>
      <c r="PK66" t="n">
        <v>0.1</v>
      </c>
      <c r="PL66" t="n">
        <v>0.03</v>
      </c>
      <c r="PM66" t="n">
        <v>0.096</v>
      </c>
      <c r="PN66" t="n">
        <v>0.1</v>
      </c>
      <c r="PO66" t="n">
        <v>0.022</v>
      </c>
      <c r="PP66" t="n">
        <v>0.015</v>
      </c>
      <c r="PQ66" t="n">
        <v>0.015</v>
      </c>
      <c r="PR66" t="n">
        <v>0.027</v>
      </c>
      <c r="PS66" t="n">
        <v>0.03</v>
      </c>
      <c r="PT66" t="n">
        <v>0.024</v>
      </c>
      <c r="PY66" t="n">
        <v>0.1</v>
      </c>
      <c r="PZ66" t="n">
        <v>0.015</v>
      </c>
      <c r="QA66" t="n">
        <v>0.045</v>
      </c>
      <c r="QB66" t="n">
        <v>0.03</v>
      </c>
      <c r="QC66" t="n">
        <v>0.06</v>
      </c>
      <c r="QD66" t="n">
        <v>0.043</v>
      </c>
      <c r="QE66" t="n">
        <v>0.013</v>
      </c>
      <c r="QF66" t="n">
        <v>0.004</v>
      </c>
      <c r="QG66" t="n">
        <v>0.07199999999999999</v>
      </c>
      <c r="QH66" t="n">
        <v>0.18</v>
      </c>
      <c r="QI66" t="n">
        <v>0.1</v>
      </c>
      <c r="QJ66" t="n">
        <v>0.096</v>
      </c>
      <c r="QN66" t="n">
        <v>0.036</v>
      </c>
      <c r="QP66" t="n">
        <v>0.236</v>
      </c>
      <c r="QQ66" t="n">
        <v>0.09</v>
      </c>
      <c r="QR66" t="n">
        <v>0.07199999999999999</v>
      </c>
      <c r="QS66" t="n">
        <v>0.06</v>
      </c>
      <c r="QT66" t="n">
        <v>0.06</v>
      </c>
      <c r="QU66" t="n">
        <v>19.9</v>
      </c>
      <c r="QV66" t="n">
        <v>19.9</v>
      </c>
      <c r="QW66" t="n">
        <v>0.045</v>
      </c>
      <c r="QX66" t="n">
        <v>0.038</v>
      </c>
      <c r="QY66" t="n">
        <v>0.014</v>
      </c>
      <c r="QZ66" t="n">
        <v>0.216</v>
      </c>
      <c r="RA66" t="n">
        <v>0.05</v>
      </c>
      <c r="RB66" t="n">
        <v>0.1</v>
      </c>
      <c r="RC66" t="n">
        <v>0.08</v>
      </c>
      <c r="RD66" t="n">
        <v>0.1</v>
      </c>
      <c r="RF66" t="n">
        <v>0.1</v>
      </c>
      <c r="RG66" t="n">
        <v>0.015</v>
      </c>
      <c r="RH66" t="n">
        <v>0.07199999999999999</v>
      </c>
      <c r="RI66" t="n">
        <v>0.055</v>
      </c>
      <c r="RJ66" t="n">
        <v>0.986</v>
      </c>
      <c r="RK66" t="n">
        <v>0.996</v>
      </c>
      <c r="RL66" t="n">
        <v>0.216</v>
      </c>
      <c r="RM66" t="n">
        <v>0.049</v>
      </c>
      <c r="RN66" t="n">
        <v>0.066</v>
      </c>
      <c r="RO66" t="n">
        <v>0.05</v>
      </c>
      <c r="RP66" t="n">
        <v>0.06</v>
      </c>
      <c r="RQ66" t="n">
        <v>0.06</v>
      </c>
      <c r="RR66" t="n">
        <v>0.18</v>
      </c>
      <c r="RS66" t="n">
        <v>0.015</v>
      </c>
      <c r="RT66" t="n">
        <v>0.01</v>
      </c>
      <c r="RU66" t="n">
        <v>0.01</v>
      </c>
      <c r="RV66" t="n">
        <v>0.01</v>
      </c>
      <c r="RW66" t="n">
        <v>0.017</v>
      </c>
      <c r="RX66" t="n">
        <v>0.01</v>
      </c>
      <c r="RY66" t="n">
        <v>0.04</v>
      </c>
      <c r="RZ66" t="n">
        <v>0.192</v>
      </c>
      <c r="SA66" t="n">
        <v>0.01</v>
      </c>
      <c r="SB66" t="n">
        <v>0.01</v>
      </c>
      <c r="SC66" t="n">
        <v>0.1</v>
      </c>
      <c r="SD66" t="n">
        <v>0.006</v>
      </c>
      <c r="SE66" t="n">
        <v>0.06</v>
      </c>
      <c r="SL66" t="n">
        <v>0.01</v>
      </c>
      <c r="SM66" t="n">
        <v>0.01</v>
      </c>
      <c r="SN66" t="n">
        <v>0.099</v>
      </c>
      <c r="SO66" t="n">
        <v>0.01</v>
      </c>
      <c r="SP66" t="n">
        <v>0.075</v>
      </c>
      <c r="SQ66" t="n">
        <v>0.01</v>
      </c>
      <c r="SR66" t="n">
        <v>0.01</v>
      </c>
      <c r="SS66" t="n">
        <v>0.01</v>
      </c>
      <c r="ST66" t="n">
        <v>0.01</v>
      </c>
      <c r="SU66" t="n">
        <v>0.01</v>
      </c>
      <c r="SV66" t="n">
        <v>0.01</v>
      </c>
      <c r="SW66" t="n">
        <v>0.01</v>
      </c>
      <c r="SX66" t="n">
        <v>0.44</v>
      </c>
      <c r="SY66" t="n">
        <v>0.04</v>
      </c>
      <c r="SZ66" t="n">
        <v>0.075</v>
      </c>
      <c r="TA66" t="n">
        <v>0.02</v>
      </c>
      <c r="TB66" t="n">
        <v>0.04</v>
      </c>
      <c r="TD66" t="n">
        <v>0.01</v>
      </c>
      <c r="TE66" t="n">
        <v>0.2</v>
      </c>
      <c r="TF66" t="n">
        <v>0.012</v>
      </c>
      <c r="TG66" t="n">
        <v>0.015</v>
      </c>
      <c r="TH66" t="n">
        <v>0.03</v>
      </c>
      <c r="TI66" t="n">
        <v>0.015</v>
      </c>
      <c r="TJ66" t="n">
        <v>0.04</v>
      </c>
      <c r="TK66" t="n">
        <v>2.09</v>
      </c>
      <c r="TL66" t="n">
        <v>0.86</v>
      </c>
      <c r="TM66" t="n">
        <v>0.028</v>
      </c>
      <c r="TN66" t="n">
        <v>0.015</v>
      </c>
      <c r="TO66" t="n">
        <v>0.015</v>
      </c>
      <c r="TP66" t="n">
        <v>0.07000000000000001</v>
      </c>
      <c r="TQ66" t="n">
        <v>0.1</v>
      </c>
      <c r="TR66" t="n">
        <v>0.032</v>
      </c>
      <c r="TS66" t="n">
        <v>0.036</v>
      </c>
      <c r="TT66" t="n">
        <v>0.04</v>
      </c>
      <c r="TU66" t="n">
        <v>0.5</v>
      </c>
      <c r="TV66" t="n">
        <v>0.04</v>
      </c>
      <c r="TW66" t="n">
        <v>0.24</v>
      </c>
      <c r="TX66" t="n">
        <v>0.07199999999999999</v>
      </c>
      <c r="TY66" t="n">
        <v>0.096</v>
      </c>
      <c r="TZ66" t="n">
        <v>555</v>
      </c>
      <c r="UA66" t="n">
        <v>0.07199999999999999</v>
      </c>
      <c r="UB66" t="n">
        <v>0.04</v>
      </c>
      <c r="UC66" t="n">
        <v>0.06</v>
      </c>
      <c r="UD66" t="n">
        <v>0.096</v>
      </c>
      <c r="UE66" t="n">
        <v>0.036</v>
      </c>
      <c r="UF66" t="n">
        <v>0.036</v>
      </c>
      <c r="UG66" t="n">
        <v>0.03</v>
      </c>
      <c r="UH66" t="n">
        <v>0.02</v>
      </c>
      <c r="UI66" t="n">
        <v>0.01</v>
      </c>
      <c r="UJ66" t="n">
        <v>0.16</v>
      </c>
      <c r="UK66" t="n">
        <v>0.01</v>
      </c>
      <c r="UP66" t="n">
        <v>0.01</v>
      </c>
      <c r="UQ66" t="n">
        <v>0.01</v>
      </c>
      <c r="UR66" t="n">
        <v>0.015</v>
      </c>
      <c r="US66" t="n">
        <v>0.02</v>
      </c>
      <c r="UT66" t="n">
        <v>0.075</v>
      </c>
      <c r="UU66" t="n">
        <v>0.066</v>
      </c>
      <c r="UV66" t="n">
        <v>0.056</v>
      </c>
      <c r="UW66" t="n">
        <v>0.036</v>
      </c>
      <c r="UX66" t="n">
        <v>0.975</v>
      </c>
      <c r="UY66" t="n">
        <v>0.075</v>
      </c>
      <c r="UZ66" t="n">
        <v>0.06</v>
      </c>
      <c r="VA66" t="n">
        <v>0.096</v>
      </c>
      <c r="VB66" t="n">
        <v>0.03</v>
      </c>
      <c r="VC66" t="n">
        <v>0.008999999999999999</v>
      </c>
      <c r="VD66" t="n">
        <v>0.192</v>
      </c>
      <c r="VF66" t="n">
        <v>0.84</v>
      </c>
      <c r="VG66" t="n">
        <v>0.004</v>
      </c>
      <c r="VH66" t="n">
        <v>4.9</v>
      </c>
      <c r="VI66" t="n">
        <v>0.975</v>
      </c>
      <c r="VJ66" t="n">
        <v>0.6</v>
      </c>
      <c r="VK66" t="n">
        <v>0.6</v>
      </c>
      <c r="VL66" t="n">
        <v>0.996</v>
      </c>
      <c r="VM66" t="n">
        <v>0.996</v>
      </c>
      <c r="VN66" t="n">
        <v>0.975</v>
      </c>
      <c r="VO66" t="n">
        <v>0.996</v>
      </c>
      <c r="VP66" t="n">
        <v>0.996</v>
      </c>
      <c r="VQ66" t="n">
        <v>0.056</v>
      </c>
      <c r="VR66" t="n">
        <v>0.036</v>
      </c>
      <c r="VS66" t="n">
        <v>0.06</v>
      </c>
      <c r="VT66" t="n">
        <v>0.02</v>
      </c>
      <c r="VU66" t="n">
        <v>0.04</v>
      </c>
      <c r="VV66" t="n">
        <v>0.02</v>
      </c>
      <c r="VW66" t="n">
        <v>0.01</v>
      </c>
      <c r="VX66" t="n">
        <v>0.003</v>
      </c>
      <c r="VY66" t="n">
        <v>0.043</v>
      </c>
      <c r="VZ66" t="n">
        <v>0.02</v>
      </c>
      <c r="WA66" t="n">
        <v>0.036</v>
      </c>
      <c r="WB66" t="n">
        <v>0.02</v>
      </c>
      <c r="WC66" t="n">
        <v>0.02</v>
      </c>
      <c r="WD66" t="n">
        <v>0.1</v>
      </c>
      <c r="WE66" t="n">
        <v>102</v>
      </c>
      <c r="WH66" t="n">
        <v>0.6</v>
      </c>
      <c r="WI66" t="n">
        <v>0.014</v>
      </c>
      <c r="WJ66" t="n">
        <v>0.015</v>
      </c>
      <c r="WK66" t="n">
        <v>0.02</v>
      </c>
      <c r="WL66" t="n">
        <v>0.975</v>
      </c>
      <c r="WM66" t="n">
        <v>0.06</v>
      </c>
      <c r="WN66" t="n">
        <v>0.08</v>
      </c>
      <c r="WO66" t="n">
        <v>0.02</v>
      </c>
      <c r="WP66" t="n">
        <v>0.096</v>
      </c>
      <c r="WQ66" t="n">
        <v>0.04</v>
      </c>
      <c r="WR66" t="n">
        <v>0.075</v>
      </c>
      <c r="WT66" t="n">
        <v>0.04</v>
      </c>
      <c r="WU66" t="n">
        <v>0.2</v>
      </c>
      <c r="WV66" t="n">
        <v>68</v>
      </c>
      <c r="WW66" t="n">
        <v>52</v>
      </c>
      <c r="WX66" t="n">
        <v>19.9</v>
      </c>
      <c r="WZ66" t="n">
        <v>0.008999999999999999</v>
      </c>
      <c r="XA66" t="n">
        <v>0.036</v>
      </c>
      <c r="XB66" t="n">
        <v>0.02</v>
      </c>
      <c r="XC66" t="n">
        <v>0.008999999999999999</v>
      </c>
      <c r="XD66" t="n">
        <v>0.004</v>
      </c>
      <c r="XE66" t="n">
        <v>0.03</v>
      </c>
      <c r="XF66" t="n">
        <v>0.035</v>
      </c>
      <c r="XG66" t="n">
        <v>0.48</v>
      </c>
      <c r="XH66" t="n">
        <v>0.05</v>
      </c>
      <c r="XI66" t="n">
        <v>0.045</v>
      </c>
      <c r="XJ66" t="n">
        <v>0.1</v>
      </c>
      <c r="XK66" t="n">
        <v>0.014</v>
      </c>
      <c r="XL66" t="n">
        <v>0.24</v>
      </c>
      <c r="XN66" t="n">
        <v>0.03</v>
      </c>
      <c r="XO66" t="n">
        <v>0.027</v>
      </c>
      <c r="XP66" t="n">
        <v>0.004</v>
      </c>
      <c r="XQ66" t="n">
        <v>0.004</v>
      </c>
      <c r="XR66" t="n">
        <v>0.006</v>
      </c>
      <c r="XS66" t="n">
        <v>0.06</v>
      </c>
      <c r="XT66" t="n">
        <v>0.004</v>
      </c>
      <c r="XU66" t="n">
        <v>0.06</v>
      </c>
      <c r="XV66" t="n">
        <v>0.002</v>
      </c>
      <c r="XW66" t="n">
        <v>0.01</v>
      </c>
      <c r="XX66" t="n">
        <v>0.008999999999999999</v>
      </c>
      <c r="XY66" t="n">
        <v>0.035</v>
      </c>
      <c r="XZ66" t="n">
        <v>0.008999999999999999</v>
      </c>
      <c r="YB66" t="n">
        <v>0.028</v>
      </c>
      <c r="YC66" t="n">
        <v>0.025</v>
      </c>
      <c r="YD66" t="n">
        <v>0.014</v>
      </c>
      <c r="YE66" t="n">
        <v>0.005</v>
      </c>
      <c r="YF66" t="n">
        <v>0.03</v>
      </c>
      <c r="YG66" t="n">
        <v>0.08</v>
      </c>
      <c r="YH66" t="n">
        <v>0.36</v>
      </c>
      <c r="YI66" t="n">
        <v>0.975</v>
      </c>
      <c r="YK66" t="n">
        <v>0.02</v>
      </c>
      <c r="YL66" t="n">
        <v>0.136</v>
      </c>
      <c r="YM66" t="n">
        <v>0.027</v>
      </c>
      <c r="YN66" t="n">
        <v>0.008999999999999999</v>
      </c>
      <c r="YP66" t="n">
        <v>0.06</v>
      </c>
      <c r="YQ66" t="n">
        <v>0.006</v>
      </c>
      <c r="YS66" t="n">
        <v>0.014</v>
      </c>
      <c r="YU66" t="n">
        <v>0.2</v>
      </c>
      <c r="YV66" t="n">
        <v>0.1</v>
      </c>
      <c r="YW66" t="n">
        <v>0.099</v>
      </c>
      <c r="YX66" t="n">
        <v>0.004</v>
      </c>
      <c r="YY66" t="n">
        <v>0.1</v>
      </c>
      <c r="YZ66" t="n">
        <v>150</v>
      </c>
      <c r="ZA66" t="n">
        <v>100</v>
      </c>
      <c r="ZB66" t="n">
        <v>100</v>
      </c>
      <c r="ZC66" t="n">
        <v>4.9</v>
      </c>
      <c r="ZD66" t="n">
        <v>0.06</v>
      </c>
      <c r="ZE66" t="n">
        <v>0.025</v>
      </c>
      <c r="ZF66" t="n">
        <v>0.09</v>
      </c>
      <c r="ZG66" t="n">
        <v>0.5</v>
      </c>
      <c r="ZH66" t="n">
        <v>0.14</v>
      </c>
      <c r="ZI66" t="n">
        <v>0.42</v>
      </c>
      <c r="ZJ66" t="n">
        <v>0.007</v>
      </c>
      <c r="ZK66" t="n">
        <v>0.01</v>
      </c>
      <c r="ZL66" t="n">
        <v>0.096</v>
      </c>
      <c r="ZM66" t="n">
        <v>0.24</v>
      </c>
      <c r="ZN66" t="n">
        <v>0.1</v>
      </c>
      <c r="ZO66" t="n">
        <v>0.02</v>
      </c>
      <c r="ZP66" t="n">
        <v>0.035</v>
      </c>
      <c r="ZQ66" t="n">
        <v>0.008</v>
      </c>
      <c r="ZR66" t="n">
        <v>0.105</v>
      </c>
      <c r="ZS66" t="n">
        <v>0.04</v>
      </c>
      <c r="ZT66" t="n">
        <v>0.1</v>
      </c>
      <c r="ZU66" t="n">
        <v>0.025</v>
      </c>
      <c r="ZV66" t="n">
        <v>0.025</v>
      </c>
      <c r="ZW66" t="n">
        <v>0.007</v>
      </c>
      <c r="ZX66" t="n">
        <v>0.036</v>
      </c>
      <c r="ZY66" t="n">
        <v>0.008999999999999999</v>
      </c>
      <c r="ZZ66" t="n">
        <v>0.004</v>
      </c>
      <c r="AAA66" t="n">
        <v>0.004</v>
      </c>
      <c r="AAB66" t="n">
        <v>0.02</v>
      </c>
      <c r="AAC66" t="n">
        <v>80</v>
      </c>
      <c r="AAD66" t="n">
        <v>83</v>
      </c>
      <c r="AAE66" t="n">
        <v>0.015</v>
      </c>
      <c r="AAF66" t="n">
        <v>0.014</v>
      </c>
      <c r="AAG66" t="n">
        <v>0.008999999999999999</v>
      </c>
      <c r="AAH66" t="n">
        <v>0.008999999999999999</v>
      </c>
      <c r="AAI66" t="n">
        <v>0.018</v>
      </c>
      <c r="AAJ66" t="n">
        <v>0.004</v>
      </c>
      <c r="AAK66" t="n">
        <v>0.02</v>
      </c>
      <c r="AAL66" t="n">
        <v>0.03</v>
      </c>
      <c r="AAM66" t="n">
        <v>0.031</v>
      </c>
      <c r="AAN66" t="n">
        <v>0.03</v>
      </c>
      <c r="AAO66" t="n">
        <v>0.04</v>
      </c>
      <c r="AAP66" t="n">
        <v>0.036</v>
      </c>
      <c r="AAQ66" t="n">
        <v>0.02</v>
      </c>
      <c r="AAR66" t="n">
        <v>0.018</v>
      </c>
      <c r="AAS66" t="n">
        <v>0.022</v>
      </c>
      <c r="AAT66" t="n">
        <v>0.054</v>
      </c>
      <c r="AAU66" t="n">
        <v>0.008999999999999999</v>
      </c>
      <c r="AAV66" t="n">
        <v>0.022</v>
      </c>
      <c r="AAW66" t="n">
        <v>0.008999999999999999</v>
      </c>
      <c r="AAX66" t="n">
        <v>0.02</v>
      </c>
      <c r="AAZ66" t="n">
        <v>0.996</v>
      </c>
      <c r="ABA66" t="n">
        <v>0.02</v>
      </c>
      <c r="ABB66" t="n">
        <v>0.027</v>
      </c>
      <c r="ABC66" t="n">
        <v>0.5</v>
      </c>
      <c r="ABD66" t="n">
        <v>0.008999999999999999</v>
      </c>
      <c r="ABE66" t="n">
        <v>0.008999999999999999</v>
      </c>
      <c r="ABF66" t="n">
        <v>0.002</v>
      </c>
      <c r="ABG66" t="n">
        <v>0.1</v>
      </c>
      <c r="ABH66" t="n">
        <v>0.1</v>
      </c>
      <c r="ABI66" t="n">
        <v>0.008999999999999999</v>
      </c>
      <c r="ABJ66" t="n">
        <v>0.022</v>
      </c>
      <c r="ABK66" t="n">
        <v>0.07199999999999999</v>
      </c>
      <c r="ABL66" t="n">
        <v>0.008999999999999999</v>
      </c>
      <c r="ABM66" t="n">
        <v>0.008999999999999999</v>
      </c>
      <c r="ABN66" t="n">
        <v>0.008999999999999999</v>
      </c>
      <c r="ABO66" t="n">
        <v>0.09</v>
      </c>
      <c r="ABP66" t="n">
        <v>0.014</v>
      </c>
      <c r="ABQ66" t="n">
        <v>0.011</v>
      </c>
      <c r="ABR66" t="n">
        <v>0.975</v>
      </c>
      <c r="ABS66" t="n">
        <v>0.96</v>
      </c>
      <c r="ABT66" t="n">
        <v>0.058</v>
      </c>
      <c r="ABU66" t="n">
        <v>0.054</v>
      </c>
      <c r="ABV66" t="n">
        <v>0.015</v>
      </c>
      <c r="ABW66" t="n">
        <v>0.025</v>
      </c>
      <c r="ABX66" t="n">
        <v>0.014</v>
      </c>
      <c r="ABY66" t="n">
        <v>0.05</v>
      </c>
      <c r="ABZ66" t="n">
        <v>0.06</v>
      </c>
      <c r="ACC66" t="n">
        <v>19.9</v>
      </c>
      <c r="ACD66" t="n">
        <v>19.9</v>
      </c>
      <c r="ACF66" t="n">
        <v>0.99</v>
      </c>
      <c r="ACG66" t="n">
        <v>0.036</v>
      </c>
      <c r="ACH66" t="n">
        <v>0.008999999999999999</v>
      </c>
      <c r="ACI66" t="n">
        <v>0.996</v>
      </c>
      <c r="ACJ66" t="n">
        <v>0.996</v>
      </c>
      <c r="ACK66" t="n">
        <v>0.99</v>
      </c>
      <c r="ACL66" t="n">
        <v>0.008999999999999999</v>
      </c>
      <c r="ACM66" t="n">
        <v>0.008999999999999999</v>
      </c>
      <c r="ACN66" t="n">
        <v>0.029</v>
      </c>
      <c r="ACO66" t="n">
        <v>0.008</v>
      </c>
      <c r="ACP66" t="n">
        <v>0.045</v>
      </c>
      <c r="ACQ66" t="n">
        <v>0.054</v>
      </c>
      <c r="ACR66" t="n">
        <v>0.03</v>
      </c>
      <c r="ACS66" t="n">
        <v>0.1</v>
      </c>
      <c r="ACT66" t="n">
        <v>0.036</v>
      </c>
      <c r="ACU66" t="n">
        <v>0.005</v>
      </c>
      <c r="ACV66" t="n">
        <v>0.005</v>
      </c>
      <c r="ACW66" t="n">
        <v>0.007</v>
      </c>
      <c r="ACX66" t="n">
        <v>0.1</v>
      </c>
      <c r="ACY66" t="n">
        <v>0.008999999999999999</v>
      </c>
      <c r="ACZ66" t="n">
        <v>0.054</v>
      </c>
      <c r="ADA66" t="n">
        <v>0.027</v>
      </c>
      <c r="ADC66" t="n">
        <v>0.01</v>
      </c>
      <c r="ADD66" t="n">
        <v>0.008</v>
      </c>
      <c r="ADE66" t="n">
        <v>0.01</v>
      </c>
      <c r="ADF66" t="n">
        <v>0.01</v>
      </c>
      <c r="ADG66" t="n">
        <v>0.014</v>
      </c>
      <c r="ADI66" t="n">
        <v>0.1</v>
      </c>
      <c r="ADJ66" t="n">
        <v>0.027</v>
      </c>
      <c r="ADK66" t="n">
        <v>1</v>
      </c>
      <c r="ADL66" t="n">
        <v>0.24</v>
      </c>
      <c r="ADO66" t="n">
        <v>4.9</v>
      </c>
      <c r="ADR66" t="n">
        <v>4.99</v>
      </c>
      <c r="ADS66" t="n">
        <v>0.008999999999999999</v>
      </c>
      <c r="ADT66" t="n">
        <v>0.059</v>
      </c>
      <c r="ADU66" t="n">
        <v>0.004</v>
      </c>
      <c r="ADW66" t="n">
        <v>0.008999999999999999</v>
      </c>
      <c r="ADX66" t="n">
        <v>0.2</v>
      </c>
      <c r="ADY66" t="n">
        <v>0.008999999999999999</v>
      </c>
      <c r="ADZ66" t="n">
        <v>35</v>
      </c>
      <c r="AEA66" t="n">
        <v>0.99</v>
      </c>
      <c r="AEB66" t="n">
        <v>0.99</v>
      </c>
      <c r="AEC66" t="n">
        <v>0.036</v>
      </c>
      <c r="AEE66" t="n">
        <v>0.014</v>
      </c>
      <c r="AEF66" t="n">
        <v>0.022</v>
      </c>
      <c r="AEG66" t="n">
        <v>0.99</v>
      </c>
      <c r="AEH66" t="n">
        <v>0.15</v>
      </c>
      <c r="AEI66" t="n">
        <v>0.015</v>
      </c>
      <c r="AEJ66" t="n">
        <v>0.01</v>
      </c>
      <c r="AEK66" t="n">
        <v>0.07199999999999999</v>
      </c>
      <c r="AEL66" t="n">
        <v>0.1</v>
      </c>
      <c r="AEM66" t="n">
        <v>0.1</v>
      </c>
      <c r="AEN66" t="n">
        <v>0.996</v>
      </c>
      <c r="AEO66" t="n">
        <v>370</v>
      </c>
      <c r="AEP66" t="n">
        <v>50</v>
      </c>
      <c r="AEQ66" t="n">
        <v>0.975</v>
      </c>
      <c r="AER66" t="n">
        <v>19.9</v>
      </c>
      <c r="AEU66" t="n">
        <v>0.1</v>
      </c>
      <c r="AEV66" t="n">
        <v>0.99</v>
      </c>
      <c r="AEW66" t="n">
        <v>0.008999999999999999</v>
      </c>
      <c r="AEZ66" t="n">
        <v>0.09</v>
      </c>
      <c r="AFA66" t="n">
        <v>0.016</v>
      </c>
      <c r="AFB66" t="n">
        <v>0.06</v>
      </c>
      <c r="AFC66" t="n">
        <v>0.18</v>
      </c>
      <c r="AFD66" t="n">
        <v>0.24</v>
      </c>
      <c r="AFE66" t="n">
        <v>0.008999999999999999</v>
      </c>
      <c r="AFF66" t="n">
        <v>0.008999999999999999</v>
      </c>
      <c r="AFG66" t="n">
        <v>0.002</v>
      </c>
      <c r="AFH66" t="n">
        <v>0.04</v>
      </c>
      <c r="AFI66" t="n">
        <v>0.018</v>
      </c>
      <c r="AFJ66" t="n">
        <v>0.056</v>
      </c>
      <c r="AFL66" t="n">
        <v>0.015</v>
      </c>
      <c r="AFM66" t="n">
        <v>0.025</v>
      </c>
      <c r="AFN66" t="n">
        <v>0.01</v>
      </c>
      <c r="AFO66" t="n">
        <v>0.08</v>
      </c>
      <c r="AFP66" t="n">
        <v>0.1</v>
      </c>
      <c r="AFQ66" t="n">
        <v>0.004</v>
      </c>
      <c r="AFR66" t="n">
        <v>0.005</v>
      </c>
      <c r="AFS66" t="n">
        <v>4.99</v>
      </c>
      <c r="AFT66" t="n">
        <v>0.99</v>
      </c>
      <c r="AFV66" t="n">
        <v>0.1</v>
      </c>
      <c r="AFW66" t="n">
        <v>0.01</v>
      </c>
      <c r="AFX66" t="n">
        <v>0.036</v>
      </c>
      <c r="AFY66" t="n">
        <v>0.1</v>
      </c>
      <c r="AFZ66" t="n">
        <v>0.004</v>
      </c>
      <c r="AGA66" t="n">
        <v>0.012</v>
      </c>
      <c r="AGB66" t="n">
        <v>0.01</v>
      </c>
      <c r="AGC66" t="n">
        <v>0.045</v>
      </c>
      <c r="AGD66" t="n">
        <v>0.036</v>
      </c>
      <c r="AGE66" t="n">
        <v>0.05</v>
      </c>
      <c r="AGF66" t="n">
        <v>0.033</v>
      </c>
      <c r="AGG66" t="n">
        <v>0.005</v>
      </c>
      <c r="AGH66" t="n">
        <v>0.15</v>
      </c>
      <c r="AGI66" t="n">
        <v>0.01</v>
      </c>
      <c r="AGJ66" t="n">
        <v>0.006</v>
      </c>
      <c r="AGK66" t="n">
        <v>0.03</v>
      </c>
      <c r="AGL66" t="n">
        <v>0.02</v>
      </c>
      <c r="AGM66" t="n">
        <v>0.157</v>
      </c>
      <c r="AGN66" t="n">
        <v>0.03</v>
      </c>
      <c r="AGO66" t="n">
        <v>0.014</v>
      </c>
      <c r="AGP66" t="n">
        <v>0.1</v>
      </c>
      <c r="AGQ66" t="n">
        <v>0.07199999999999999</v>
      </c>
      <c r="AGR66" t="n">
        <v>0.006</v>
      </c>
      <c r="AGS66" t="n">
        <v>0.005</v>
      </c>
      <c r="AGT66" t="n">
        <v>0.005</v>
      </c>
      <c r="AGU66" t="n">
        <v>0.01</v>
      </c>
      <c r="AGV66" t="n">
        <v>0.022</v>
      </c>
      <c r="AGW66" t="n">
        <v>0.008999999999999999</v>
      </c>
      <c r="AGX66" t="n">
        <v>0.016</v>
      </c>
      <c r="AGY66" t="n">
        <v>0.08</v>
      </c>
      <c r="AGZ66" t="n">
        <v>0.06</v>
      </c>
      <c r="AHA66" t="n">
        <v>0.04</v>
      </c>
      <c r="AHB66" t="n">
        <v>0.051</v>
      </c>
      <c r="AHC66" t="n">
        <v>0.045</v>
      </c>
      <c r="AHD66" t="n">
        <v>0.034</v>
      </c>
      <c r="AHE66" t="n">
        <v>0.096</v>
      </c>
      <c r="AHF66" t="n">
        <v>0.1</v>
      </c>
      <c r="AHH66" t="n">
        <v>4.9</v>
      </c>
      <c r="AHI66" t="n">
        <v>0.99</v>
      </c>
      <c r="AHK66" t="n">
        <v>0.24</v>
      </c>
      <c r="AHL66" t="n">
        <v>0.03</v>
      </c>
      <c r="AHM66" t="n">
        <v>0.015</v>
      </c>
      <c r="AHN66" t="n">
        <v>0.05</v>
      </c>
      <c r="AHO66" t="n">
        <v>0.402</v>
      </c>
      <c r="AHP66" t="n">
        <v>0.035</v>
      </c>
      <c r="AHQ66" t="n">
        <v>0.01</v>
      </c>
      <c r="AHR66" t="n">
        <v>0.041</v>
      </c>
      <c r="AHS66" t="n">
        <v>0.041</v>
      </c>
      <c r="AHT66" t="n">
        <v>0.01</v>
      </c>
      <c r="AHU66" t="n">
        <v>0.03</v>
      </c>
      <c r="AHV66" t="n">
        <v>0.182</v>
      </c>
      <c r="AHW66" t="n">
        <v>0.01</v>
      </c>
      <c r="AHX66" t="n">
        <v>0.008999999999999999</v>
      </c>
      <c r="AHY66" t="n">
        <v>0.006</v>
      </c>
      <c r="AHZ66" t="n">
        <v>0.008999999999999999</v>
      </c>
      <c r="AIA66" t="n">
        <v>0.007</v>
      </c>
      <c r="AIB66" t="n">
        <v>0.012</v>
      </c>
      <c r="AIC66" t="n">
        <v>0.096</v>
      </c>
      <c r="AID66" t="n">
        <v>0.01</v>
      </c>
      <c r="AIE66" t="n">
        <v>0.1</v>
      </c>
      <c r="AIF66" t="n">
        <v>0.01</v>
      </c>
      <c r="AIG66" t="n">
        <v>0.06</v>
      </c>
      <c r="AIH66" t="n">
        <v>0.06</v>
      </c>
      <c r="AII66" t="n">
        <v>4.1</v>
      </c>
      <c r="AIJ66" t="n">
        <v>0.004</v>
      </c>
      <c r="AIK66" t="n">
        <v>0.051</v>
      </c>
      <c r="AIL66" t="n">
        <v>0.01</v>
      </c>
      <c r="AIN66" t="n">
        <v>0.99</v>
      </c>
      <c r="AIO66" t="n">
        <v>0.99</v>
      </c>
      <c r="AIP66" t="n">
        <v>0.99</v>
      </c>
      <c r="AIQ66" t="n">
        <v>2.1</v>
      </c>
      <c r="AIR66" t="n">
        <v>0.96</v>
      </c>
      <c r="AIS66" t="n">
        <v>0.014</v>
      </c>
      <c r="AIT66" t="n">
        <v>0.99</v>
      </c>
      <c r="AIU66" t="n">
        <v>0.99</v>
      </c>
      <c r="AIV66" t="n">
        <v>0.99</v>
      </c>
      <c r="AIW66" t="n">
        <v>0.048</v>
      </c>
      <c r="AIX66" t="n">
        <v>19.9</v>
      </c>
      <c r="AIY66" t="n">
        <v>0.99</v>
      </c>
      <c r="AIZ66" t="n">
        <v>0.99</v>
      </c>
      <c r="AJA66" t="n">
        <v>0.99</v>
      </c>
      <c r="AJB66" t="n">
        <v>0.03</v>
      </c>
      <c r="AJC66" t="n">
        <v>0.045</v>
      </c>
      <c r="AJD66" t="n">
        <v>0.005</v>
      </c>
      <c r="AJE66" t="n">
        <v>0.1</v>
      </c>
      <c r="AJF66" t="n">
        <v>0.06</v>
      </c>
      <c r="AJG66" t="n">
        <v>0.045</v>
      </c>
      <c r="AJH66" t="n">
        <v>0.03</v>
      </c>
      <c r="AJI66" t="n">
        <v>0.16</v>
      </c>
      <c r="AJJ66" t="n">
        <v>0.015</v>
      </c>
      <c r="AJK66" t="n">
        <v>0.99</v>
      </c>
      <c r="AJL66" t="n">
        <v>0.02</v>
      </c>
      <c r="AJM66" t="n">
        <v>0.99</v>
      </c>
      <c r="AJN66" t="n">
        <v>0.99</v>
      </c>
      <c r="AJO66" t="n">
        <v>0.1</v>
      </c>
      <c r="AJP66" t="n">
        <v>0.96</v>
      </c>
      <c r="AJQ66" t="n">
        <v>0.007</v>
      </c>
      <c r="AJR66" t="n">
        <v>0.04</v>
      </c>
      <c r="AJS66" t="n">
        <v>0.35</v>
      </c>
      <c r="AJT66" t="n">
        <v>0.03</v>
      </c>
      <c r="AJU66" t="n">
        <v>0.09</v>
      </c>
      <c r="AJV66" t="n">
        <v>0.25</v>
      </c>
      <c r="AJW66" t="n">
        <v>0.66</v>
      </c>
      <c r="AJX66" t="n">
        <v>0.16</v>
      </c>
      <c r="AJY66" t="n">
        <v>0.8</v>
      </c>
      <c r="AJZ66" t="n">
        <v>0.312</v>
      </c>
      <c r="AKA66" t="n">
        <v>0.018</v>
      </c>
      <c r="AKB66" t="n">
        <v>0.025</v>
      </c>
      <c r="AKC66" t="n">
        <v>0.075</v>
      </c>
      <c r="AKD66" t="n">
        <v>0.08599999999999999</v>
      </c>
      <c r="AKE66" t="n">
        <v>0.1</v>
      </c>
      <c r="AKF66" t="n">
        <v>0.008999999999999999</v>
      </c>
      <c r="AKG66" t="n">
        <v>0.03</v>
      </c>
      <c r="AKH66" t="n">
        <v>0.99</v>
      </c>
      <c r="AKI66" t="n">
        <v>0.008999999999999999</v>
      </c>
      <c r="AKJ66" t="n">
        <v>0.008999999999999999</v>
      </c>
      <c r="AKK66" t="n">
        <v>0.03</v>
      </c>
      <c r="AKL66" t="n">
        <v>0.05</v>
      </c>
      <c r="AKM66" t="n">
        <v>0.08699999999999999</v>
      </c>
      <c r="AKN66" t="n">
        <v>0.051</v>
      </c>
      <c r="AKO66" t="n">
        <v>0.06</v>
      </c>
      <c r="AKP66" t="n">
        <v>0.041</v>
      </c>
      <c r="AKQ66" t="n">
        <v>0.041</v>
      </c>
      <c r="AKR66" t="n">
        <v>0.06</v>
      </c>
      <c r="AKS66" t="n">
        <v>0.021</v>
      </c>
      <c r="AKT66" t="n">
        <v>0.051</v>
      </c>
      <c r="AKU66" t="n">
        <v>0.03</v>
      </c>
      <c r="AKV66" t="n">
        <v>0.008999999999999999</v>
      </c>
      <c r="AKW66" t="n">
        <v>0.06</v>
      </c>
      <c r="AKX66" t="n">
        <v>0.036</v>
      </c>
      <c r="AKY66" t="n">
        <v>0.034</v>
      </c>
      <c r="AKZ66" t="n">
        <v>0.021</v>
      </c>
      <c r="ALA66" t="n">
        <v>0.1</v>
      </c>
      <c r="ALB66" t="n">
        <v>0.99</v>
      </c>
      <c r="ALC66" t="n">
        <v>0.15</v>
      </c>
      <c r="ALD66" t="n">
        <v>0.006</v>
      </c>
      <c r="ALE66" t="n">
        <v>0.006</v>
      </c>
      <c r="ALF66" t="n">
        <v>0.06</v>
      </c>
      <c r="ALG66" t="n">
        <v>0.027</v>
      </c>
      <c r="ALH66" t="n">
        <v>0.015</v>
      </c>
      <c r="ALI66" t="n">
        <v>0.32</v>
      </c>
      <c r="ALJ66" t="n">
        <v>0.06</v>
      </c>
      <c r="ALK66" t="n">
        <v>0.007</v>
      </c>
      <c r="ALL66" t="n">
        <v>0.1</v>
      </c>
      <c r="ALM66" t="n">
        <v>0.036</v>
      </c>
      <c r="ALN66" t="n">
        <v>0.092</v>
      </c>
      <c r="ALO66" t="n">
        <v>0.021</v>
      </c>
      <c r="ALP66" t="n">
        <v>0.062</v>
      </c>
      <c r="ALQ66" t="n">
        <v>0.058</v>
      </c>
      <c r="ALR66" t="n">
        <v>0.036</v>
      </c>
      <c r="ALS66" t="n">
        <v>0.027</v>
      </c>
      <c r="ALT66" t="n">
        <v>0.014</v>
      </c>
      <c r="ALU66" t="n">
        <v>0.06</v>
      </c>
      <c r="ALV66" t="n">
        <v>0.041</v>
      </c>
      <c r="ALW66" t="n">
        <v>0.02</v>
      </c>
      <c r="ALX66" t="n">
        <v>0.041</v>
      </c>
      <c r="ALY66" t="n">
        <v>0.04</v>
      </c>
      <c r="ALZ66" t="n">
        <v>0.041</v>
      </c>
      <c r="AMA66" t="n">
        <v>0.036</v>
      </c>
      <c r="AMB66" t="n">
        <v>0.01</v>
      </c>
      <c r="AMC66" t="n">
        <v>0.07199999999999999</v>
      </c>
      <c r="AMD66" t="n">
        <v>0.1</v>
      </c>
      <c r="AME66" t="n">
        <v>0.24</v>
      </c>
      <c r="AMF66" t="n">
        <v>0.99</v>
      </c>
      <c r="AMG66" t="n">
        <v>0.008</v>
      </c>
      <c r="AMH66" t="n">
        <v>0.18</v>
      </c>
      <c r="AMI66" t="n">
        <v>0.2</v>
      </c>
      <c r="AMJ66" t="n">
        <v>0.02</v>
      </c>
      <c r="AMK66" t="n">
        <v>0.02</v>
      </c>
      <c r="AML66" t="n">
        <v>0.03</v>
      </c>
      <c r="AMM66" t="n">
        <v>0.014</v>
      </c>
      <c r="AMN66" t="n">
        <v>0.08</v>
      </c>
      <c r="AMO66" t="n">
        <v>0.1</v>
      </c>
      <c r="AMP66" t="n">
        <v>0.02</v>
      </c>
      <c r="AMQ66" t="n">
        <v>0.007</v>
      </c>
      <c r="AMR66" t="n">
        <v>0.051</v>
      </c>
      <c r="AMS66" t="n">
        <v>0.1</v>
      </c>
      <c r="AMT66" t="n">
        <v>0.073</v>
      </c>
      <c r="AMU66" t="n">
        <v>0.01</v>
      </c>
      <c r="AMV66" t="n">
        <v>0.18</v>
      </c>
      <c r="AMX66" t="n">
        <v>0.018</v>
      </c>
      <c r="AMY66" t="n">
        <v>0.16</v>
      </c>
      <c r="AMZ66" t="n">
        <v>0.1</v>
      </c>
      <c r="ANA66" t="n">
        <v>0.041</v>
      </c>
      <c r="ANB66" t="n">
        <v>0.041</v>
      </c>
      <c r="ANC66" t="n">
        <v>0.07199999999999999</v>
      </c>
      <c r="AND66" t="n">
        <v>0.041</v>
      </c>
      <c r="ANE66" t="n">
        <v>0.008999999999999999</v>
      </c>
      <c r="ANF66" t="n">
        <v>0.096</v>
      </c>
      <c r="ANG66" t="n">
        <v>0.01</v>
      </c>
      <c r="ANH66" t="n">
        <v>0.081</v>
      </c>
      <c r="ANI66" t="n">
        <v>0.015</v>
      </c>
      <c r="ANJ66" t="n">
        <v>0.06</v>
      </c>
      <c r="ANK66" t="n">
        <v>0.036</v>
      </c>
      <c r="ANL66" t="n">
        <v>0.1</v>
      </c>
      <c r="ANM66" t="n">
        <v>0.036</v>
      </c>
      <c r="ANN66" t="n">
        <v>0.99</v>
      </c>
      <c r="ANO66" t="n">
        <v>0.99</v>
      </c>
      <c r="ANP66" t="n">
        <v>0.99</v>
      </c>
      <c r="ANQ66" t="n">
        <v>0.09</v>
      </c>
      <c r="ANR66" t="n">
        <v>0.44</v>
      </c>
      <c r="ANS66" t="n">
        <v>0.025</v>
      </c>
      <c r="ANT66" t="n">
        <v>0.036</v>
      </c>
      <c r="ANU66" t="n">
        <v>0.06</v>
      </c>
      <c r="ANV66" t="n">
        <v>0.035</v>
      </c>
      <c r="ANW66" t="n">
        <v>0.1</v>
      </c>
      <c r="ANX66" t="n">
        <v>0.03</v>
      </c>
      <c r="ANY66" t="n">
        <v>0.1</v>
      </c>
      <c r="ANZ66" t="n">
        <v>0.051</v>
      </c>
      <c r="AOA66" t="n">
        <v>0.036</v>
      </c>
      <c r="AOB66" t="n">
        <v>0.041</v>
      </c>
      <c r="AOC66" t="n">
        <v>0.03</v>
      </c>
      <c r="AOD66" t="n">
        <v>0.008999999999999999</v>
      </c>
      <c r="AOE66" t="n">
        <v>0.04</v>
      </c>
      <c r="AOF66" t="n">
        <v>0.041</v>
      </c>
      <c r="AOG66" t="n">
        <v>0.1</v>
      </c>
      <c r="AOH66" t="n">
        <v>0.008999999999999999</v>
      </c>
      <c r="AOI66" t="n">
        <v>0.018</v>
      </c>
      <c r="AOJ66" t="n">
        <v>0.07199999999999999</v>
      </c>
      <c r="AOK66" t="n">
        <v>0.04</v>
      </c>
      <c r="AOL66" t="n">
        <v>0.1</v>
      </c>
      <c r="AOM66" t="n">
        <v>0.09</v>
      </c>
      <c r="AON66" t="n">
        <v>0.99</v>
      </c>
      <c r="AOO66" t="n">
        <v>0.44</v>
      </c>
      <c r="AOP66" t="n">
        <v>0.03</v>
      </c>
      <c r="AOQ66" t="n">
        <v>0.014</v>
      </c>
      <c r="AOR66" t="n">
        <v>0.014</v>
      </c>
      <c r="AOS66" t="n">
        <v>0.99</v>
      </c>
      <c r="AOT66" t="n">
        <v>0.99</v>
      </c>
      <c r="AOU66" t="n">
        <v>0.9</v>
      </c>
      <c r="AOV66" t="n">
        <v>0.036</v>
      </c>
      <c r="AOW66" t="n">
        <v>0.1</v>
      </c>
      <c r="AOX66" t="n">
        <v>0.1</v>
      </c>
      <c r="AOY66" t="n">
        <v>0.02</v>
      </c>
      <c r="AOZ66" t="n">
        <v>0.036</v>
      </c>
      <c r="APA66" t="n">
        <v>0.06</v>
      </c>
      <c r="APC66" t="n">
        <v>0.07199999999999999</v>
      </c>
      <c r="APD66" t="n">
        <v>0.03</v>
      </c>
      <c r="APE66" t="n">
        <v>0.036</v>
      </c>
      <c r="APF66" t="n">
        <v>0.008999999999999999</v>
      </c>
      <c r="APG66" t="n">
        <v>0.008999999999999999</v>
      </c>
      <c r="APH66" t="n">
        <v>0.24</v>
      </c>
      <c r="API66" t="n">
        <v>0.1</v>
      </c>
      <c r="APJ66" t="n">
        <v>0.036</v>
      </c>
      <c r="APK66" t="n">
        <v>0.07000000000000001</v>
      </c>
      <c r="APL66" t="n">
        <v>0</v>
      </c>
      <c r="APM66" t="n">
        <v>0.082</v>
      </c>
      <c r="APN66" t="n">
        <v>0.144</v>
      </c>
      <c r="APO66" t="n">
        <v>0.027</v>
      </c>
      <c r="APP66" t="n">
        <v>0.12</v>
      </c>
      <c r="APQ66" t="n">
        <v>0.041</v>
      </c>
      <c r="APR66" t="n">
        <v>0.2</v>
      </c>
      <c r="APS66" t="n">
        <v>0.018</v>
      </c>
      <c r="APT66" t="n">
        <v>0.25</v>
      </c>
      <c r="APU66" t="n">
        <v>0.022</v>
      </c>
      <c r="APV66" t="n">
        <v>0.075</v>
      </c>
      <c r="APW66" t="n">
        <v>4.9</v>
      </c>
      <c r="APX66" t="n">
        <v>0.99</v>
      </c>
      <c r="APY66" t="n">
        <v>0.99</v>
      </c>
      <c r="APZ66" t="n">
        <v>0.025</v>
      </c>
      <c r="AQA66" t="n">
        <v>0.003</v>
      </c>
      <c r="AQB66" t="n">
        <v>0.03</v>
      </c>
      <c r="AQC66" t="n">
        <v>0.014</v>
      </c>
      <c r="AQD66" t="n">
        <v>0.029</v>
      </c>
      <c r="AQE66" t="n">
        <v>0.06900000000000001</v>
      </c>
      <c r="AQF66" t="n">
        <v>0.1</v>
      </c>
      <c r="AQG66" t="n">
        <v>0.006</v>
      </c>
      <c r="AQH66" t="n">
        <v>0.1</v>
      </c>
      <c r="AQI66" t="n">
        <v>0.036</v>
      </c>
      <c r="AQJ66" t="n">
        <v>0.025</v>
      </c>
      <c r="AQK66" t="n">
        <v>0.02</v>
      </c>
      <c r="AQL66" t="n">
        <v>0.1</v>
      </c>
      <c r="AQM66" t="n">
        <v>0.12</v>
      </c>
      <c r="AQN66" t="n">
        <v>0.041</v>
      </c>
      <c r="AQO66" t="n">
        <v>0.036</v>
      </c>
      <c r="AQP66" t="n">
        <v>0.06</v>
      </c>
      <c r="AQQ66" t="n">
        <v>0.09</v>
      </c>
      <c r="AQR66" t="n">
        <v>0.027</v>
      </c>
      <c r="AQS66" t="n">
        <v>0.028</v>
      </c>
      <c r="AQT66" t="n">
        <v>0.09</v>
      </c>
      <c r="AQU66" t="n">
        <v>0.034</v>
      </c>
      <c r="AQV66" t="n">
        <v>0.99</v>
      </c>
      <c r="AQW66" t="n">
        <v>0.99</v>
      </c>
      <c r="AQX66" t="n">
        <v>0.018</v>
      </c>
      <c r="AQY66" t="n">
        <v>0.018</v>
      </c>
      <c r="AQZ66" t="n">
        <v>0.104</v>
      </c>
      <c r="ARA66" t="n">
        <v>0.036</v>
      </c>
      <c r="ARB66" t="n">
        <v>0.1</v>
      </c>
      <c r="ARC66" t="n">
        <v>0.075</v>
      </c>
      <c r="ARD66" t="n">
        <v>0.03</v>
      </c>
      <c r="ARE66" t="n">
        <v>0.03</v>
      </c>
      <c r="ARF66" t="n">
        <v>0.1</v>
      </c>
      <c r="ARG66" t="n">
        <v>0.036</v>
      </c>
      <c r="ARH66" t="n">
        <v>0.03</v>
      </c>
      <c r="ARI66" t="n">
        <v>0.015</v>
      </c>
      <c r="ARJ66" t="n">
        <v>0.138</v>
      </c>
      <c r="ARK66" t="n">
        <v>0.075</v>
      </c>
      <c r="ARL66" t="n">
        <v>0.07199999999999999</v>
      </c>
      <c r="ARM66" t="n">
        <v>0.08</v>
      </c>
      <c r="ARN66" t="n">
        <v>0.03</v>
      </c>
      <c r="ARO66" t="n">
        <v>0.99</v>
      </c>
      <c r="ARP66" t="n">
        <v>0.012</v>
      </c>
      <c r="ARQ66" t="n">
        <v>0.012</v>
      </c>
      <c r="ARR66" t="n">
        <v>0.01</v>
      </c>
      <c r="ARS66" t="n">
        <v>0.044</v>
      </c>
      <c r="ART66" t="n">
        <v>0.008999999999999999</v>
      </c>
      <c r="ARU66" t="n">
        <v>0.99</v>
      </c>
      <c r="ARV66" t="n">
        <v>0.1</v>
      </c>
      <c r="ARW66" t="n">
        <v>0.1</v>
      </c>
      <c r="ARX66" t="n">
        <v>0.249</v>
      </c>
      <c r="ARY66" t="n">
        <v>0.25</v>
      </c>
      <c r="ARZ66" t="n">
        <v>0.008999999999999999</v>
      </c>
      <c r="ASA66" t="n">
        <v>0.1</v>
      </c>
      <c r="ASB66" t="n">
        <v>0.99</v>
      </c>
      <c r="ASC66" t="n">
        <v>0.06</v>
      </c>
      <c r="ASD66" t="n">
        <v>0.06900000000000001</v>
      </c>
      <c r="ASE66" t="n">
        <v>0.058</v>
      </c>
      <c r="ASF66" t="n">
        <v>0.058</v>
      </c>
      <c r="ASG66" t="n">
        <v>0.06900000000000001</v>
      </c>
      <c r="ASH66" t="n">
        <v>0.12</v>
      </c>
      <c r="ASI66" t="n">
        <v>0.475</v>
      </c>
      <c r="ASJ66" t="n">
        <v>0.1</v>
      </c>
      <c r="ASK66" t="n">
        <v>0.006</v>
      </c>
      <c r="ASL66" t="n">
        <v>0.02</v>
      </c>
      <c r="ASM66" t="n">
        <v>0.1</v>
      </c>
      <c r="ASN66" t="n">
        <v>0.24</v>
      </c>
      <c r="ASO66" t="n">
        <v>0.1</v>
      </c>
      <c r="ASP66" t="n">
        <v>0.075</v>
      </c>
      <c r="ASQ66" t="n">
        <v>0.03</v>
      </c>
      <c r="ASR66" t="n">
        <v>0.1</v>
      </c>
      <c r="ASS66" t="n">
        <v>0.055</v>
      </c>
      <c r="AST66" t="n">
        <v>0.03</v>
      </c>
      <c r="ASU66" t="n">
        <v>0.06</v>
      </c>
      <c r="ASV66" t="n">
        <v>0.058</v>
      </c>
      <c r="ASW66" t="n">
        <v>0.022</v>
      </c>
      <c r="ASX66" t="n">
        <v>0.1</v>
      </c>
      <c r="ASY66" t="n">
        <v>0.168</v>
      </c>
      <c r="ASZ66" t="n">
        <v>0.032</v>
      </c>
      <c r="ATA66" t="n">
        <v>0.08</v>
      </c>
      <c r="ATB66" t="n">
        <v>0.3</v>
      </c>
      <c r="ATC66" t="n">
        <v>0.036</v>
      </c>
      <c r="ATD66" t="n">
        <v>0.42</v>
      </c>
      <c r="ATE66" t="n">
        <v>0.04</v>
      </c>
      <c r="ATF66" t="n">
        <v>0.008999999999999999</v>
      </c>
      <c r="ATG66" t="n">
        <v>0.015</v>
      </c>
      <c r="ATH66" t="n">
        <v>0.073</v>
      </c>
      <c r="ATI66" t="n">
        <v>0.006</v>
      </c>
      <c r="ATJ66" t="n">
        <v>0.018</v>
      </c>
      <c r="ATK66" t="n">
        <v>160</v>
      </c>
      <c r="ATL66" t="n">
        <v>25</v>
      </c>
      <c r="ATM66" t="n">
        <v>0.99</v>
      </c>
      <c r="ATN66" t="n">
        <v>0.99</v>
      </c>
      <c r="ATO66" t="n">
        <v>0.99</v>
      </c>
      <c r="ATP66" t="n">
        <v>0.99</v>
      </c>
      <c r="ATQ66" t="n">
        <v>0.99</v>
      </c>
      <c r="ATR66" t="n">
        <v>0.2</v>
      </c>
      <c r="ATS66" t="n">
        <v>0.18</v>
      </c>
      <c r="ATT66" t="n">
        <v>0.1</v>
      </c>
      <c r="ATU66" t="n">
        <v>0.054</v>
      </c>
      <c r="ATV66" t="n">
        <v>0.008</v>
      </c>
      <c r="ATW66" t="n">
        <v>0.96</v>
      </c>
      <c r="ATX66" t="n">
        <v>0.01</v>
      </c>
      <c r="ATY66" t="n">
        <v>0.008999999999999999</v>
      </c>
      <c r="ATZ66" t="n">
        <v>0.014</v>
      </c>
      <c r="AUA66" t="n">
        <v>0.006</v>
      </c>
      <c r="AUB66" t="n">
        <v>0.003</v>
      </c>
      <c r="AUC66" t="n">
        <v>0.003</v>
      </c>
      <c r="AUD66" t="n">
        <v>0.01</v>
      </c>
      <c r="AUE66" t="n">
        <v>0.006</v>
      </c>
      <c r="AUF66" t="n">
        <v>0.06</v>
      </c>
      <c r="AUG66" t="n">
        <v>0.01</v>
      </c>
      <c r="AUH66" t="n">
        <v>0.018</v>
      </c>
      <c r="AUI66" t="n">
        <v>0.041</v>
      </c>
      <c r="AUJ66" t="n">
        <v>0.044</v>
      </c>
      <c r="AUK66" t="n">
        <v>0.01</v>
      </c>
      <c r="AUL66" t="n">
        <v>0.005</v>
      </c>
      <c r="AUM66" t="n">
        <v>0.008</v>
      </c>
      <c r="AUN66" t="n">
        <v>0.16</v>
      </c>
      <c r="AUO66" t="n">
        <v>0.1</v>
      </c>
      <c r="AUP66" t="n">
        <v>0.32</v>
      </c>
      <c r="AUQ66" t="n">
        <v>0.015</v>
      </c>
      <c r="AUR66" t="n">
        <v>0.028</v>
      </c>
      <c r="AUS66" t="n">
        <v>0.028</v>
      </c>
      <c r="AUT66" t="n">
        <v>0.132</v>
      </c>
      <c r="AUU66" t="n">
        <v>0.041</v>
      </c>
      <c r="AUV66" t="n">
        <v>0.04</v>
      </c>
      <c r="AUW66" t="n">
        <v>0.041</v>
      </c>
      <c r="AUX66" t="n">
        <v>0.028</v>
      </c>
      <c r="AUY66" t="n">
        <v>0.075</v>
      </c>
      <c r="AUZ66" t="n">
        <v>0.028</v>
      </c>
      <c r="AVA66" t="n">
        <v>0.028</v>
      </c>
      <c r="AVB66" t="n">
        <v>0.008</v>
      </c>
      <c r="AVC66" t="n">
        <v>0.075</v>
      </c>
      <c r="AVD66" t="n">
        <v>0.022</v>
      </c>
      <c r="AVE66" t="n">
        <v>0.42</v>
      </c>
      <c r="AVF66" t="n">
        <v>0.528</v>
      </c>
      <c r="AVG66" t="n">
        <v>0.006</v>
      </c>
      <c r="AVH66" t="n">
        <v>0.043</v>
      </c>
      <c r="AVI66" t="n">
        <v>0.043</v>
      </c>
      <c r="AVJ66" t="n">
        <v>0.01</v>
      </c>
      <c r="AVK66" t="n">
        <v>0.9</v>
      </c>
      <c r="AVL66" t="n">
        <v>0.067</v>
      </c>
      <c r="AVM66" t="n">
        <v>0.01</v>
      </c>
      <c r="AVN66" t="n">
        <v>0.015</v>
      </c>
      <c r="AVO66" t="n">
        <v>0.05</v>
      </c>
      <c r="AVP66" t="n">
        <v>0.76</v>
      </c>
      <c r="AVQ66" t="n">
        <v>0.05</v>
      </c>
      <c r="AVR66" t="n">
        <v>0.025</v>
      </c>
      <c r="AVS66" t="n">
        <v>0.3</v>
      </c>
      <c r="AVT66" t="n">
        <v>19.9</v>
      </c>
      <c r="AVU66" t="n">
        <v>19.9</v>
      </c>
      <c r="AVV66" t="n">
        <v>19.9</v>
      </c>
      <c r="AVW66" t="n">
        <v>0.065</v>
      </c>
      <c r="AVX66" t="n">
        <v>0.99</v>
      </c>
      <c r="AVY66" t="n">
        <v>0.99</v>
      </c>
      <c r="AVZ66" t="n">
        <v>0.1</v>
      </c>
      <c r="AWA66" t="n">
        <v>0.15</v>
      </c>
      <c r="AWB66" t="n">
        <v>0.02</v>
      </c>
      <c r="AWC66" t="n">
        <v>0.18</v>
      </c>
      <c r="AWD66" t="n">
        <v>0.024</v>
      </c>
      <c r="AWE66" t="n">
        <v>0.8</v>
      </c>
      <c r="AWF66" t="n">
        <v>0.99</v>
      </c>
      <c r="AWG66" t="n">
        <v>0.99</v>
      </c>
      <c r="AWH66" t="n">
        <v>0.99</v>
      </c>
      <c r="AWI66" t="n">
        <v>0.99</v>
      </c>
      <c r="AWJ66" t="n">
        <v>0.018</v>
      </c>
      <c r="AWK66" t="n">
        <v>0.014</v>
      </c>
      <c r="AWL66" t="n">
        <v>0.025</v>
      </c>
      <c r="AWM66" t="n">
        <v>0.1</v>
      </c>
      <c r="AWN66" t="n">
        <v>0.99</v>
      </c>
      <c r="AWO66" t="n">
        <v>0.02</v>
      </c>
      <c r="AWP66" t="n">
        <v>0.06</v>
      </c>
      <c r="AWQ66" t="n">
        <v>0.04</v>
      </c>
      <c r="AWR66" t="n">
        <v>0.02</v>
      </c>
      <c r="AWS66" t="n">
        <v>0.03</v>
      </c>
      <c r="AWT66" t="n">
        <v>0.2</v>
      </c>
      <c r="AWU66" t="n">
        <v>0.07199999999999999</v>
      </c>
      <c r="AWV66" t="n">
        <v>0.04</v>
      </c>
      <c r="AWW66" t="n">
        <v>0.1</v>
      </c>
      <c r="AWX66" t="n">
        <v>0.021</v>
      </c>
      <c r="AWY66" t="n">
        <v>3.3</v>
      </c>
      <c r="AWZ66" t="n">
        <v>3.3</v>
      </c>
      <c r="AXA66" t="n">
        <v>3.3</v>
      </c>
      <c r="AXB66" t="n">
        <v>3.3</v>
      </c>
      <c r="AXC66" t="n">
        <v>0.99</v>
      </c>
      <c r="AXD66" t="n">
        <v>9.9</v>
      </c>
      <c r="AXE66" t="n">
        <v>9.9</v>
      </c>
      <c r="AXF66" t="n">
        <v>0.9</v>
      </c>
      <c r="AXG66" t="n">
        <v>9.800000000000001</v>
      </c>
      <c r="AXH66" t="n">
        <v>0.1</v>
      </c>
      <c r="AXI66" t="n">
        <v>0.2</v>
      </c>
      <c r="AXJ66" t="n">
        <v>0.004</v>
      </c>
      <c r="AXK66" t="n">
        <v>0.03</v>
      </c>
      <c r="AXL66" t="n">
        <v>0.1</v>
      </c>
      <c r="AXM66" t="n">
        <v>0.25</v>
      </c>
      <c r="AXN66" t="n">
        <v>0.02</v>
      </c>
      <c r="AXO66" t="n">
        <v>0.036</v>
      </c>
      <c r="AXP66" t="n">
        <v>0.06</v>
      </c>
      <c r="AXQ66" t="n">
        <v>0.1</v>
      </c>
      <c r="AXR66" t="n">
        <v>0.1</v>
      </c>
      <c r="AXS66" t="n">
        <v>0.18</v>
      </c>
      <c r="AXT66" t="n">
        <v>0.01</v>
      </c>
      <c r="AXU66" t="n">
        <v>0.01</v>
      </c>
      <c r="AXV66" t="n">
        <v>0.018</v>
      </c>
      <c r="AXW66" t="n">
        <v>0.99</v>
      </c>
      <c r="AXX66" t="n">
        <v>0.015</v>
      </c>
      <c r="AXY66" t="n">
        <v>0.008</v>
      </c>
      <c r="AXZ66" t="n">
        <v>0.6</v>
      </c>
      <c r="AYA66" t="n">
        <v>0.066</v>
      </c>
      <c r="AYB66" t="n">
        <v>0.07199999999999999</v>
      </c>
      <c r="AYC66" t="n">
        <v>0.144</v>
      </c>
      <c r="AYD66" t="n">
        <v>0.07199999999999999</v>
      </c>
      <c r="AYE66" t="n">
        <v>0.99</v>
      </c>
      <c r="AYF66" t="n">
        <v>0.027</v>
      </c>
      <c r="AYG66" t="n">
        <v>0.027</v>
      </c>
      <c r="AYH66" t="n">
        <v>0.1</v>
      </c>
      <c r="AYI66" t="n">
        <v>0.1</v>
      </c>
      <c r="AYJ66" t="n">
        <v>0.12</v>
      </c>
      <c r="AYK66" t="n">
        <v>0.036</v>
      </c>
      <c r="AYL66" t="n">
        <v>0.04</v>
      </c>
      <c r="AYM66" t="n">
        <v>0.55</v>
      </c>
      <c r="AYN66" t="n">
        <v>0.025</v>
      </c>
      <c r="AYO66" t="n">
        <v>0.008999999999999999</v>
      </c>
      <c r="AYP66" t="n">
        <v>0.07000000000000001</v>
      </c>
      <c r="AYQ66" t="n">
        <v>0.02</v>
      </c>
      <c r="AYR66" t="n">
        <v>0.01</v>
      </c>
      <c r="AYS66" t="n">
        <v>0.6879999999999999</v>
      </c>
      <c r="AYT66" t="n">
        <v>0.99</v>
      </c>
      <c r="AYU66" t="n">
        <v>0.99</v>
      </c>
      <c r="AYV66" t="n">
        <v>0.99</v>
      </c>
      <c r="AYW66" t="n">
        <v>0.99</v>
      </c>
      <c r="AYX66" t="n">
        <v>0.99</v>
      </c>
      <c r="AYY66" t="n">
        <v>0.99</v>
      </c>
      <c r="AYZ66" t="n">
        <v>0.99</v>
      </c>
      <c r="AZA66" t="n">
        <v>0.99</v>
      </c>
      <c r="AZB66" t="n">
        <v>0.99</v>
      </c>
      <c r="AZC66" t="n">
        <v>0.99</v>
      </c>
      <c r="AZD66" t="n">
        <v>0.99</v>
      </c>
      <c r="AZE66" t="n">
        <v>0.99</v>
      </c>
      <c r="AZF66" t="n">
        <v>0.99</v>
      </c>
      <c r="AZG66" t="n">
        <v>0.99</v>
      </c>
      <c r="AZH66" t="n">
        <v>0.99</v>
      </c>
      <c r="AZI66" t="n">
        <v>0.99</v>
      </c>
      <c r="AZJ66" t="n">
        <v>0.99</v>
      </c>
      <c r="AZK66" t="n">
        <v>0.08</v>
      </c>
      <c r="AZL66" t="n">
        <v>0.16</v>
      </c>
      <c r="AZM66" t="n">
        <v>0.015</v>
      </c>
      <c r="AZN66" t="n">
        <v>0.18</v>
      </c>
      <c r="AZO66" t="n">
        <v>0.12</v>
      </c>
      <c r="AZP66" t="n">
        <v>0.041</v>
      </c>
      <c r="AZQ66" t="n">
        <v>0.041</v>
      </c>
      <c r="AZR66" t="n">
        <v>0.041</v>
      </c>
      <c r="AZS66" t="n">
        <v>0.041</v>
      </c>
      <c r="AZT66" t="n">
        <v>0.16</v>
      </c>
      <c r="AZU66" t="n">
        <v>0.1</v>
      </c>
      <c r="AZV66" t="n">
        <v>0.09</v>
      </c>
      <c r="AZW66" t="n">
        <v>0.99</v>
      </c>
      <c r="AZX66" t="n">
        <v>0.027</v>
      </c>
      <c r="AZY66" t="n">
        <v>0.007</v>
      </c>
      <c r="AZZ66" t="n">
        <v>0.7</v>
      </c>
      <c r="BAA66" t="n">
        <v>0.016</v>
      </c>
      <c r="BAB66" t="n">
        <v>0.03</v>
      </c>
      <c r="BAC66" t="n">
        <v>0.002</v>
      </c>
      <c r="BAD66" t="n">
        <v>0.096</v>
      </c>
      <c r="BAE66" t="n">
        <v>0.08</v>
      </c>
      <c r="BAF66" t="n">
        <v>0.1</v>
      </c>
      <c r="BAG66" t="n">
        <v>0.014</v>
      </c>
      <c r="BAH66" t="n">
        <v>0.99</v>
      </c>
      <c r="BAI66" t="n">
        <v>0.02</v>
      </c>
      <c r="BAJ66" t="n">
        <v>0.08</v>
      </c>
      <c r="BAK66" t="n">
        <v>0.07000000000000001</v>
      </c>
      <c r="BAL66" t="n">
        <v>0.093</v>
      </c>
      <c r="BAM66" t="n">
        <v>0.02</v>
      </c>
      <c r="BAN66" t="n">
        <v>0.7</v>
      </c>
      <c r="BAO66" t="n">
        <v>0.024</v>
      </c>
      <c r="BAP66" t="n">
        <v>0.99</v>
      </c>
      <c r="BAQ66" t="n">
        <v>0.1</v>
      </c>
      <c r="BAR66" t="n">
        <v>0.99</v>
      </c>
      <c r="BAS66" t="n">
        <v>0.99</v>
      </c>
      <c r="BAT66" t="n">
        <v>0.96</v>
      </c>
      <c r="BAU66" t="n">
        <v>0.96</v>
      </c>
      <c r="BAV66" t="n">
        <v>0.99</v>
      </c>
      <c r="BAW66" t="n">
        <v>0.9360000000000001</v>
      </c>
      <c r="BAX66" t="n">
        <v>0.99</v>
      </c>
      <c r="BAY66" t="n">
        <v>0.96</v>
      </c>
      <c r="BAZ66" t="n">
        <v>0.96</v>
      </c>
      <c r="BBA66" t="n">
        <v>0.99</v>
      </c>
      <c r="BBB66" t="n">
        <v>0.99</v>
      </c>
      <c r="BBC66" t="n">
        <v>0.99</v>
      </c>
      <c r="BBD66" t="n">
        <v>0.45</v>
      </c>
      <c r="BBE66" t="n">
        <v>0.6</v>
      </c>
      <c r="BBF66" t="n">
        <v>0.06</v>
      </c>
      <c r="BBG66" t="n">
        <v>0.824</v>
      </c>
      <c r="BBH66" t="n">
        <v>0.824</v>
      </c>
      <c r="BBI66" t="n">
        <v>0.852</v>
      </c>
      <c r="BBJ66" t="n">
        <v>0.12</v>
      </c>
      <c r="BBK66" t="n">
        <v>0.105</v>
      </c>
      <c r="BBL66" t="n">
        <v>0.041</v>
      </c>
      <c r="BBM66" t="n">
        <v>0.035</v>
      </c>
      <c r="BBN66" t="n">
        <v>0.1</v>
      </c>
      <c r="BBO66" t="n">
        <v>0.008999999999999999</v>
      </c>
      <c r="BBP66" t="n">
        <v>0.021</v>
      </c>
      <c r="BBQ66" t="n">
        <v>0.021</v>
      </c>
      <c r="BBR66" t="n">
        <v>0.1</v>
      </c>
      <c r="BBS66" t="n">
        <v>0.4</v>
      </c>
      <c r="BBT66" t="n">
        <v>0.02</v>
      </c>
      <c r="BBU66" t="n">
        <v>0.06</v>
      </c>
      <c r="BBV66" t="n">
        <v>0.036</v>
      </c>
      <c r="BBW66" t="n">
        <v>0.018</v>
      </c>
      <c r="BBX66" t="n">
        <v>0.03</v>
      </c>
      <c r="BBY66" t="n">
        <v>0.073</v>
      </c>
      <c r="BBZ66" t="n">
        <v>0.008999999999999999</v>
      </c>
      <c r="BCA66" t="n">
        <v>0.008999999999999999</v>
      </c>
      <c r="BCB66" t="n">
        <v>0.008999999999999999</v>
      </c>
      <c r="BCC66" t="n">
        <v>0.014</v>
      </c>
      <c r="BCD66" t="n">
        <v>0.03</v>
      </c>
      <c r="BCE66" t="n">
        <v>0.008999999999999999</v>
      </c>
      <c r="BCF66" t="n">
        <v>0.008999999999999999</v>
      </c>
      <c r="BCG66" t="n">
        <v>0.008999999999999999</v>
      </c>
      <c r="BCH66" t="n">
        <v>0.008999999999999999</v>
      </c>
      <c r="BCI66" t="n">
        <v>0.008999999999999999</v>
      </c>
      <c r="BCJ66" t="n">
        <v>0.035</v>
      </c>
      <c r="BCK66" t="n">
        <v>0.036</v>
      </c>
      <c r="BCL66" t="n">
        <v>0.25</v>
      </c>
      <c r="BCM66" t="n">
        <v>0.09</v>
      </c>
      <c r="BCN66" t="n">
        <v>0.058</v>
      </c>
      <c r="BCO66" t="n">
        <v>0.99</v>
      </c>
      <c r="BCP66" t="n">
        <v>0.03</v>
      </c>
      <c r="BCQ66" t="n">
        <v>0.25</v>
      </c>
      <c r="BCR66" t="n">
        <v>0.1</v>
      </c>
      <c r="BCS66" t="n">
        <v>0.07000000000000001</v>
      </c>
      <c r="BCT66" t="n">
        <v>0.99</v>
      </c>
      <c r="BCU66" t="n">
        <v>0.99</v>
      </c>
      <c r="BCV66" t="n">
        <v>0.04</v>
      </c>
      <c r="BCW66" t="n">
        <v>0.03</v>
      </c>
      <c r="BCX66" t="n">
        <v>0.99</v>
      </c>
      <c r="BCY66" t="n">
        <v>0.008999999999999999</v>
      </c>
      <c r="BCZ66" t="n">
        <v>0.008999999999999999</v>
      </c>
      <c r="BDA66" t="n">
        <v>0.008999999999999999</v>
      </c>
      <c r="BDB66" t="n">
        <v>0.02</v>
      </c>
      <c r="BDC66" t="n">
        <v>0.041</v>
      </c>
      <c r="BDD66" t="n">
        <v>0.035</v>
      </c>
      <c r="BDE66" t="n">
        <v>0.04</v>
      </c>
      <c r="BDF66" t="n">
        <v>0.02</v>
      </c>
      <c r="BDG66" t="n">
        <v>0.162</v>
      </c>
      <c r="BDH66" t="n">
        <v>0.041</v>
      </c>
      <c r="BDI66" t="n">
        <v>0.99</v>
      </c>
      <c r="BDJ66" t="n">
        <v>0.008999999999999999</v>
      </c>
      <c r="BDK66" t="n">
        <v>0.008999999999999999</v>
      </c>
      <c r="BDL66" t="n">
        <v>0.008999999999999999</v>
      </c>
      <c r="BDM66" t="n">
        <v>0.008999999999999999</v>
      </c>
      <c r="BDN66" t="n">
        <v>0.2</v>
      </c>
      <c r="BDO66" t="n">
        <v>0.06</v>
      </c>
      <c r="BDP66" t="n">
        <v>0.1</v>
      </c>
      <c r="BDQ66" t="n">
        <v>0.03</v>
      </c>
      <c r="BDR66" t="n">
        <v>0.07199999999999999</v>
      </c>
      <c r="BDS66" t="n">
        <v>0.03</v>
      </c>
      <c r="BDT66" t="n">
        <v>0.004</v>
      </c>
      <c r="BDU66" t="n">
        <v>180</v>
      </c>
      <c r="BDV66" t="n">
        <v>0.5</v>
      </c>
      <c r="BDW66" t="n">
        <v>0.99</v>
      </c>
      <c r="BDX66" t="n">
        <v>0.99</v>
      </c>
      <c r="BDY66" t="n">
        <v>9.9</v>
      </c>
      <c r="BDZ66" t="n">
        <v>0.99</v>
      </c>
      <c r="BEA66" t="n">
        <v>0.999</v>
      </c>
      <c r="BEB66" t="n">
        <v>0.96</v>
      </c>
      <c r="BEC66" t="n">
        <v>0.99</v>
      </c>
      <c r="BED66" t="n">
        <v>0.008999999999999999</v>
      </c>
      <c r="BEE66" t="n">
        <v>0.014</v>
      </c>
      <c r="BEF66" t="n">
        <v>0.05</v>
      </c>
      <c r="BEG66" t="n">
        <v>0.007</v>
      </c>
      <c r="BEH66" t="n">
        <v>0.016</v>
      </c>
      <c r="BEI66" t="n">
        <v>0.045</v>
      </c>
      <c r="BEJ66" t="n">
        <v>0.008999999999999999</v>
      </c>
      <c r="BEK66" t="n">
        <v>0.03</v>
      </c>
      <c r="BEL66" t="n">
        <v>0.008999999999999999</v>
      </c>
      <c r="BEM66" t="n">
        <v>0.04</v>
      </c>
      <c r="BEN66" t="n">
        <v>0.06</v>
      </c>
      <c r="BEO66" t="n">
        <v>0.035</v>
      </c>
      <c r="BEP66" t="n">
        <v>0.2</v>
      </c>
      <c r="BEQ66" t="n">
        <v>0.036</v>
      </c>
      <c r="BER66" t="n">
        <v>0.032</v>
      </c>
      <c r="BES66" t="n">
        <v>0.1</v>
      </c>
      <c r="BET66" t="n">
        <v>0.2</v>
      </c>
      <c r="BEU66" t="n">
        <v>0.035</v>
      </c>
      <c r="BEV66" t="n">
        <v>0.034</v>
      </c>
      <c r="BEW66" t="n">
        <v>0.4</v>
      </c>
      <c r="BEX66" t="n">
        <v>0.99</v>
      </c>
      <c r="BEY66" t="n">
        <v>0.039</v>
      </c>
      <c r="BEZ66" t="n">
        <v>0.999</v>
      </c>
      <c r="BFA66" t="n">
        <v>0.99</v>
      </c>
      <c r="BFB66" t="n">
        <v>0.99</v>
      </c>
      <c r="BFC66" t="n">
        <v>0.99</v>
      </c>
      <c r="BFD66" t="n">
        <v>0.99</v>
      </c>
      <c r="BFE66" t="n">
        <v>0.99</v>
      </c>
      <c r="BFF66" t="n">
        <v>0.07199999999999999</v>
      </c>
      <c r="BFG66" t="n">
        <v>0.1</v>
      </c>
      <c r="BFH66" t="n">
        <v>0.06</v>
      </c>
      <c r="BFI66" t="n">
        <v>0.12</v>
      </c>
      <c r="BFJ66" t="n">
        <v>0.048</v>
      </c>
      <c r="BFK66" t="n">
        <v>0.03</v>
      </c>
      <c r="BFL66" t="n">
        <v>0.48</v>
      </c>
      <c r="BFM66" t="n">
        <v>0.1</v>
      </c>
      <c r="BFN66" t="n">
        <v>0.09</v>
      </c>
      <c r="BFO66" t="n">
        <v>0.1</v>
      </c>
      <c r="BFP66" t="n">
        <v>0.036</v>
      </c>
      <c r="BFQ66" t="n">
        <v>0.036</v>
      </c>
      <c r="BFR66" t="n">
        <v>0.192</v>
      </c>
      <c r="BFS66" t="n">
        <v>0.1</v>
      </c>
      <c r="BFT66" t="n">
        <v>0.1</v>
      </c>
      <c r="BFU66" t="n">
        <v>0.02</v>
      </c>
      <c r="BFV66" t="n">
        <v>0.22</v>
      </c>
      <c r="BFW66" t="n">
        <v>0.02</v>
      </c>
      <c r="BFX66" t="n">
        <v>0.2</v>
      </c>
      <c r="BFY66" t="n">
        <v>0.008999999999999999</v>
      </c>
      <c r="BFZ66" t="n">
        <v>0.05</v>
      </c>
      <c r="BGA66" t="n">
        <v>0.065</v>
      </c>
      <c r="BGB66" t="n">
        <v>0.006</v>
      </c>
      <c r="BGC66" t="n">
        <v>0.01</v>
      </c>
      <c r="BGD66" t="n">
        <v>0.015</v>
      </c>
      <c r="BGE66" t="n">
        <v>0.01</v>
      </c>
      <c r="BGF66" t="n">
        <v>0.1</v>
      </c>
      <c r="BGG66" t="n">
        <v>0.06</v>
      </c>
      <c r="BGH66" t="n">
        <v>0.01</v>
      </c>
      <c r="BGI66" t="n">
        <v>0.01</v>
      </c>
      <c r="BGJ66" t="n">
        <v>0.012</v>
      </c>
      <c r="BGK66" t="n">
        <v>0.01</v>
      </c>
      <c r="BGL66" t="n">
        <v>0.01</v>
      </c>
      <c r="BGM66" t="n">
        <v>0.01</v>
      </c>
      <c r="BGN66" t="n">
        <v>0.01</v>
      </c>
      <c r="BGO66" t="n">
        <v>0.01</v>
      </c>
      <c r="BGP66" t="n">
        <v>0.01</v>
      </c>
      <c r="BGQ66" t="n">
        <v>0.07000000000000001</v>
      </c>
      <c r="BGR66" t="n">
        <v>0.015</v>
      </c>
      <c r="BGS66" t="n">
        <v>0.01</v>
      </c>
      <c r="BGT66" t="n">
        <v>0.006</v>
      </c>
      <c r="BGU66" t="n">
        <v>0.024</v>
      </c>
      <c r="BGV66" t="n">
        <v>0.022</v>
      </c>
      <c r="BGW66" t="n">
        <v>0.045</v>
      </c>
      <c r="BGX66" t="n">
        <v>0.1</v>
      </c>
      <c r="BGY66" t="n">
        <v>0.03</v>
      </c>
      <c r="BGZ66" t="n">
        <v>0.06</v>
      </c>
      <c r="BHA66" t="n">
        <v>0.018</v>
      </c>
      <c r="BHB66" t="n">
        <v>0.1</v>
      </c>
      <c r="BHC66" t="n">
        <v>0.035</v>
      </c>
      <c r="BHD66" t="n">
        <v>0.1</v>
      </c>
      <c r="BHE66" t="n">
        <v>0.24</v>
      </c>
      <c r="BHF66" t="n">
        <v>0.015</v>
      </c>
      <c r="BHG66" t="n">
        <v>0.008</v>
      </c>
      <c r="BHH66" t="n">
        <v>0.006</v>
      </c>
      <c r="BHI66" t="n">
        <v>0.06</v>
      </c>
      <c r="BHJ66" t="n">
        <v>0.02</v>
      </c>
      <c r="BHK66" t="n">
        <v>0.023</v>
      </c>
      <c r="BHL66" t="n">
        <v>0.248</v>
      </c>
      <c r="BHM66" t="n">
        <v>0.015</v>
      </c>
      <c r="BHN66" t="n">
        <v>0.06</v>
      </c>
      <c r="BHO66" t="n">
        <v>0.01</v>
      </c>
      <c r="BHP66" t="n">
        <v>0.04</v>
      </c>
      <c r="BHQ66" t="n">
        <v>0.015</v>
      </c>
      <c r="BHR66" t="n">
        <v>0.015</v>
      </c>
      <c r="BHS66" t="n">
        <v>0.025</v>
      </c>
      <c r="BHT66" t="n">
        <v>0.06</v>
      </c>
      <c r="BHU66" t="n">
        <v>0.24</v>
      </c>
      <c r="BHV66" t="n">
        <v>0.03</v>
      </c>
      <c r="BHW66" t="n">
        <v>0.07000000000000001</v>
      </c>
      <c r="BHX66" t="n">
        <v>0.03</v>
      </c>
      <c r="BHY66" t="n">
        <v>0.003</v>
      </c>
      <c r="BHZ66" t="n">
        <v>0.02</v>
      </c>
      <c r="BIA66" t="n">
        <v>0.03</v>
      </c>
      <c r="BIB66" t="n">
        <v>0.015</v>
      </c>
      <c r="BIC66" t="n">
        <v>0.02</v>
      </c>
      <c r="BID66" t="n">
        <v>0.015</v>
      </c>
      <c r="BIE66" t="n">
        <v>0.045</v>
      </c>
      <c r="BIF66" t="n">
        <v>0.1</v>
      </c>
      <c r="BIG66" t="n">
        <v>0.192</v>
      </c>
      <c r="BIH66" t="n">
        <v>0.875</v>
      </c>
      <c r="BII66" t="n">
        <v>0.1</v>
      </c>
      <c r="BIJ66" t="n">
        <v>0.036</v>
      </c>
      <c r="BIK66" t="n">
        <v>0.21</v>
      </c>
      <c r="BIL66" t="n">
        <v>0.01</v>
      </c>
      <c r="BIM66" t="n">
        <v>0.272</v>
      </c>
      <c r="BIN66" t="n">
        <v>0.096</v>
      </c>
      <c r="BIO66" t="n">
        <v>0.008999999999999999</v>
      </c>
      <c r="BIP66" t="n">
        <v>0.02</v>
      </c>
      <c r="BIQ66" t="n">
        <v>0.03</v>
      </c>
      <c r="BIR66" t="n">
        <v>0.7</v>
      </c>
      <c r="BIS66" t="n">
        <v>0.096</v>
      </c>
      <c r="BIT66" t="n">
        <v>0.1</v>
      </c>
      <c r="BIU66" t="n">
        <v>0.004</v>
      </c>
      <c r="BIV66" t="n">
        <v>0.007</v>
      </c>
      <c r="BIW66" t="n">
        <v>0.06</v>
      </c>
      <c r="BIX66" t="n">
        <v>0.018</v>
      </c>
      <c r="BIY66" t="n">
        <v>0.028</v>
      </c>
      <c r="BIZ66" t="n">
        <v>0.04</v>
      </c>
      <c r="BJA66" t="n">
        <v>0.06</v>
      </c>
      <c r="BJB66" t="n">
        <v>0.02</v>
      </c>
      <c r="BJC66" t="n">
        <v>0.09</v>
      </c>
      <c r="BJD66" t="n">
        <v>0.005</v>
      </c>
      <c r="BJE66" t="n">
        <v>0.05</v>
      </c>
      <c r="BJF66" t="n">
        <v>0.018</v>
      </c>
      <c r="BJG66" t="n">
        <v>0.014</v>
      </c>
      <c r="BJH66" t="n">
        <v>0.014</v>
      </c>
      <c r="BJI66" t="n">
        <v>0.02</v>
      </c>
      <c r="BJJ66" t="n">
        <v>0.956</v>
      </c>
      <c r="BJK66" t="n">
        <v>0.03</v>
      </c>
      <c r="BJL66" t="n">
        <v>0.018</v>
      </c>
      <c r="BJM66" t="n">
        <v>0.05</v>
      </c>
      <c r="BJN66" t="n">
        <v>0.06</v>
      </c>
      <c r="BJO66" t="n">
        <v>0.005</v>
      </c>
      <c r="BJP66" t="n">
        <v>0.036</v>
      </c>
      <c r="BJQ66" t="n">
        <v>0.008999999999999999</v>
      </c>
      <c r="BJR66" t="n">
        <v>0.014</v>
      </c>
      <c r="BJS66" t="n">
        <v>0.004</v>
      </c>
      <c r="BJT66" t="n">
        <v>0.003</v>
      </c>
      <c r="BJU66" t="n">
        <v>0.1</v>
      </c>
      <c r="BJV66" t="n">
        <v>0.01</v>
      </c>
      <c r="BJW66" t="n">
        <v>0.008999999999999999</v>
      </c>
      <c r="BJX66" t="n">
        <v>0.018</v>
      </c>
      <c r="BJY66" t="n">
        <v>0.1</v>
      </c>
      <c r="BJZ66" t="n">
        <v>0.008999999999999999</v>
      </c>
      <c r="BKA66" t="n">
        <v>0.05</v>
      </c>
      <c r="BKB66" t="n">
        <v>0.02</v>
      </c>
      <c r="BKC66" t="n">
        <v>0.012</v>
      </c>
      <c r="BKD66" t="n">
        <v>0.018</v>
      </c>
      <c r="BKE66" t="n">
        <v>0.01</v>
      </c>
      <c r="BKF66" t="n">
        <v>0.008999999999999999</v>
      </c>
      <c r="BKG66" t="n">
        <v>0.036</v>
      </c>
      <c r="BKH66" t="n">
        <v>0.025</v>
      </c>
      <c r="BKI66" t="n">
        <v>0.025</v>
      </c>
      <c r="BKJ66" t="n">
        <v>0.07000000000000001</v>
      </c>
      <c r="BKK66" t="n">
        <v>0.014</v>
      </c>
      <c r="BKL66" t="n">
        <v>0.008999999999999999</v>
      </c>
      <c r="BKM66" t="n">
        <v>0.014</v>
      </c>
      <c r="BKN66" t="n">
        <v>0.002</v>
      </c>
      <c r="BKO66" t="n">
        <v>0.002</v>
      </c>
      <c r="BKP66" t="n">
        <v>0.07199999999999999</v>
      </c>
      <c r="BKQ66" t="n">
        <v>0.053</v>
      </c>
      <c r="BKR66" t="n">
        <v>0.03</v>
      </c>
      <c r="BKS66" t="n">
        <v>0.015</v>
      </c>
      <c r="BKT66" t="n">
        <v>0.09</v>
      </c>
      <c r="BKU66" t="n">
        <v>0.012</v>
      </c>
      <c r="BKV66" t="n">
        <v>0.008999999999999999</v>
      </c>
      <c r="BKW66" t="n">
        <v>0.018</v>
      </c>
      <c r="BKX66" t="n">
        <v>0.528</v>
      </c>
      <c r="BKY66" t="n">
        <v>0.04</v>
      </c>
      <c r="BKZ66" t="n">
        <v>0.012</v>
      </c>
      <c r="BLA66" t="n">
        <v>0.07000000000000001</v>
      </c>
      <c r="BLB66" t="n">
        <v>0.015</v>
      </c>
      <c r="BLC66" t="n">
        <v>0.02</v>
      </c>
      <c r="BLD66" t="n">
        <v>0.02</v>
      </c>
      <c r="BLE66" t="n">
        <v>0.015</v>
      </c>
      <c r="BLF66" t="n">
        <v>0.015</v>
      </c>
      <c r="BLG66" t="n">
        <v>0.09</v>
      </c>
      <c r="BLH66" t="n">
        <v>0.014</v>
      </c>
      <c r="BLI66" t="n">
        <v>0.6</v>
      </c>
      <c r="BLJ66" t="n">
        <v>0.025</v>
      </c>
      <c r="BLK66" t="n">
        <v>0.096</v>
      </c>
      <c r="BLL66" t="n">
        <v>0.008999999999999999</v>
      </c>
      <c r="BLM66" t="n">
        <v>0.6</v>
      </c>
      <c r="BLN66" t="n">
        <v>0.014</v>
      </c>
      <c r="BLO66" t="n">
        <v>0.22</v>
      </c>
      <c r="BLP66" t="n">
        <v>0.1</v>
      </c>
      <c r="BLQ66" t="n">
        <v>0.004</v>
      </c>
      <c r="BLR66" t="n">
        <v>0.045</v>
      </c>
      <c r="BLS66" t="n">
        <v>0.06</v>
      </c>
      <c r="BLT66" t="n">
        <v>0.1</v>
      </c>
      <c r="BLU66" t="n">
        <v>0.004</v>
      </c>
      <c r="BLV66" t="n">
        <v>0.043</v>
      </c>
      <c r="BLW66" t="n">
        <v>0.036</v>
      </c>
      <c r="BLX66" t="n">
        <v>0.065</v>
      </c>
      <c r="BLY66" t="n">
        <v>0.036</v>
      </c>
      <c r="BLZ66" t="n">
        <v>0.111</v>
      </c>
      <c r="BMA66" t="n">
        <v>0.006</v>
      </c>
      <c r="BMB66" t="n">
        <v>0.1</v>
      </c>
      <c r="BMC66" t="n">
        <v>0.05</v>
      </c>
      <c r="BMD66" t="n">
        <v>0.007</v>
      </c>
      <c r="BME66" t="n">
        <v>0.004</v>
      </c>
      <c r="BMF66" t="n">
        <v>0.04</v>
      </c>
      <c r="BMG66" t="n">
        <v>0.013</v>
      </c>
      <c r="BMH66" t="n">
        <v>0.027</v>
      </c>
      <c r="BMI66" t="n">
        <v>0.008999999999999999</v>
      </c>
      <c r="BMJ66" t="n">
        <v>1</v>
      </c>
      <c r="BMK66" t="n">
        <v>0.056</v>
      </c>
      <c r="BML66" t="n">
        <v>0.075</v>
      </c>
      <c r="BMM66" t="n">
        <v>0.045</v>
      </c>
      <c r="BMN66" t="n">
        <v>0.036</v>
      </c>
      <c r="BMO66" t="n">
        <v>0.038</v>
      </c>
      <c r="BMP66" t="n">
        <v>0.096</v>
      </c>
      <c r="BMQ66" t="n">
        <v>0.096</v>
      </c>
      <c r="BMR66" t="n">
        <v>0.008999999999999999</v>
      </c>
      <c r="BMS66" t="n">
        <v>0.07199999999999999</v>
      </c>
      <c r="BMT66" t="n">
        <v>0.008999999999999999</v>
      </c>
      <c r="BMU66" t="n">
        <v>0.018</v>
      </c>
      <c r="BMV66" t="n">
        <v>0.05</v>
      </c>
      <c r="BMW66" t="n">
        <v>0.453</v>
      </c>
      <c r="BMX66" t="n">
        <v>0.22</v>
      </c>
      <c r="BMY66" t="n">
        <v>0.038</v>
      </c>
      <c r="BMZ66" t="n">
        <v>0.025</v>
      </c>
      <c r="BNA66" t="n">
        <v>0.011</v>
      </c>
      <c r="BNB66" t="n">
        <v>0.02</v>
      </c>
      <c r="BNC66" t="n">
        <v>0.05</v>
      </c>
      <c r="BND66" t="n">
        <v>0.205</v>
      </c>
      <c r="BNE66" t="n">
        <v>0.024</v>
      </c>
      <c r="BNF66" t="n">
        <v>0.25</v>
      </c>
      <c r="BNG66" t="n">
        <v>0.008999999999999999</v>
      </c>
      <c r="BNH66" t="n">
        <v>0.008999999999999999</v>
      </c>
      <c r="BNI66" t="n">
        <v>0.027</v>
      </c>
      <c r="BNJ66" t="n">
        <v>0.02</v>
      </c>
      <c r="BNK66" t="n">
        <v>0.06</v>
      </c>
      <c r="BNL66" t="n">
        <v>0.02</v>
      </c>
      <c r="BNM66" t="n">
        <v>0.02</v>
      </c>
      <c r="BNN66" t="n">
        <v>0.025</v>
      </c>
      <c r="BNO66" t="n">
        <v>0.054</v>
      </c>
      <c r="BNP66" t="n">
        <v>0.004</v>
      </c>
      <c r="BNQ66" t="n">
        <v>0.097</v>
      </c>
      <c r="BNR66" t="n">
        <v>0.04</v>
      </c>
      <c r="BNS66" t="n">
        <v>0.04</v>
      </c>
      <c r="BNT66" t="n">
        <v>0.04</v>
      </c>
      <c r="BNU66" t="n">
        <v>0.014</v>
      </c>
      <c r="BNV66" t="n">
        <v>0.06</v>
      </c>
      <c r="BNW66" t="n">
        <v>0.03</v>
      </c>
      <c r="BNX66" t="n">
        <v>0.065</v>
      </c>
      <c r="BNY66" t="n">
        <v>0.065</v>
      </c>
      <c r="BNZ66" t="n">
        <v>0.035</v>
      </c>
      <c r="BOA66" t="n">
        <v>0.05</v>
      </c>
      <c r="BOB66" t="n">
        <v>0.18</v>
      </c>
      <c r="BOC66" t="n">
        <v>0.232</v>
      </c>
      <c r="BOD66" t="n">
        <v>0.002</v>
      </c>
      <c r="BOE66" t="n">
        <v>0.002</v>
      </c>
      <c r="BOF66" t="n">
        <v>0.027</v>
      </c>
      <c r="BOG66" t="n">
        <v>0.014</v>
      </c>
      <c r="BOH66" t="n">
        <v>0.18</v>
      </c>
      <c r="BOI66" t="n">
        <v>0.09</v>
      </c>
      <c r="BOJ66" t="n">
        <v>0.02</v>
      </c>
      <c r="BOK66" t="n">
        <v>0.057</v>
      </c>
      <c r="BOL66" t="n">
        <v>0.04</v>
      </c>
      <c r="BOM66" t="n">
        <v>0.07199999999999999</v>
      </c>
      <c r="BON66" t="n">
        <v>0.035</v>
      </c>
      <c r="BOO66" t="n">
        <v>0.07199999999999999</v>
      </c>
      <c r="BOP66" t="n">
        <v>0.044</v>
      </c>
      <c r="BOQ66" t="n">
        <v>0.6</v>
      </c>
      <c r="BOR66" t="n">
        <v>0.7</v>
      </c>
      <c r="BOS66" t="n">
        <v>0.5</v>
      </c>
      <c r="BOT66" t="n">
        <v>0.66</v>
      </c>
      <c r="BOU66" t="n">
        <v>0.16</v>
      </c>
      <c r="BOV66" t="n">
        <v>0.03</v>
      </c>
      <c r="BOW66" t="n">
        <v>0.014</v>
      </c>
      <c r="BOX66" t="n">
        <v>0.014</v>
      </c>
      <c r="BOY66" t="n">
        <v>0.022</v>
      </c>
      <c r="BOZ66" t="n">
        <v>0.1</v>
      </c>
      <c r="BPA66" t="n">
        <v>0.2</v>
      </c>
      <c r="BPB66" t="n">
        <v>0.12</v>
      </c>
      <c r="BPC66" t="n">
        <v>0.018</v>
      </c>
      <c r="BPD66" t="n">
        <v>0.018</v>
      </c>
      <c r="BPE66" t="n">
        <v>0.01</v>
      </c>
      <c r="BPF66" t="n">
        <v>0.056</v>
      </c>
      <c r="BPG66" t="n">
        <v>0.16</v>
      </c>
      <c r="BPH66" t="n">
        <v>0.1</v>
      </c>
      <c r="BPI66" t="n">
        <v>0.045</v>
      </c>
      <c r="BPJ66" t="n">
        <v>0.036</v>
      </c>
      <c r="BPK66" t="n">
        <v>0.005</v>
      </c>
      <c r="BPL66" t="n">
        <v>0.006</v>
      </c>
      <c r="BPM66" t="n">
        <v>0.018</v>
      </c>
      <c r="BPN66" t="n">
        <v>0.018</v>
      </c>
      <c r="BPO66" t="n">
        <v>0.035</v>
      </c>
      <c r="BPP66" t="n">
        <v>0.01</v>
      </c>
      <c r="BPQ66" t="n">
        <v>0.015</v>
      </c>
      <c r="BPR66" t="n">
        <v>0.058</v>
      </c>
      <c r="BPS66" t="n">
        <v>0.1</v>
      </c>
      <c r="BPT66" t="n">
        <v>0.041</v>
      </c>
      <c r="BPU66" t="n">
        <v>0.04</v>
      </c>
      <c r="BPV66" t="n">
        <v>0.066</v>
      </c>
      <c r="BPW66" t="n">
        <v>0.03</v>
      </c>
      <c r="BPX66" t="n">
        <v>0.04</v>
      </c>
      <c r="BPY66" t="n">
        <v>0.1</v>
      </c>
      <c r="BPZ66" t="n">
        <v>0.06</v>
      </c>
      <c r="BQA66" t="n">
        <v>0.07199999999999999</v>
      </c>
      <c r="BQB66" t="n">
        <v>0.015</v>
      </c>
      <c r="BQC66" t="n">
        <v>0.008</v>
      </c>
      <c r="BQD66" t="n">
        <v>0.015</v>
      </c>
      <c r="BQE66" t="n">
        <v>0.008</v>
      </c>
      <c r="BQF66" t="n">
        <v>0.041</v>
      </c>
      <c r="BQG66" t="n">
        <v>0.014</v>
      </c>
      <c r="BQH66" t="n">
        <v>0.008999999999999999</v>
      </c>
      <c r="BQI66" t="n">
        <v>0.05</v>
      </c>
      <c r="BQJ66" t="n">
        <v>0.6</v>
      </c>
      <c r="BQK66" t="n">
        <v>0.007</v>
      </c>
      <c r="BQL66" t="n">
        <v>0.06</v>
      </c>
      <c r="BQM66" t="n">
        <v>0.01</v>
      </c>
      <c r="BQN66" t="n">
        <v>0.03</v>
      </c>
      <c r="BQO66" t="n">
        <v>0.041</v>
      </c>
      <c r="BQP66" t="n">
        <v>0.006</v>
      </c>
      <c r="BQQ66" t="n">
        <v>0.041</v>
      </c>
      <c r="BQR66" t="n">
        <v>0.051</v>
      </c>
      <c r="BQS66" t="n">
        <v>0.027</v>
      </c>
      <c r="BQT66" t="n">
        <v>0.05</v>
      </c>
      <c r="BQU66" t="n">
        <v>0.04</v>
      </c>
      <c r="BQV66" t="n">
        <v>0.03</v>
      </c>
      <c r="BQW66" t="n">
        <v>0.008999999999999999</v>
      </c>
      <c r="BQX66" t="n">
        <v>0.24</v>
      </c>
      <c r="BQY66" t="n">
        <v>0.15</v>
      </c>
      <c r="BQZ66" t="n">
        <v>0.24</v>
      </c>
      <c r="BRA66" t="n">
        <v>0.096</v>
      </c>
      <c r="BRB66" t="n">
        <v>0.09</v>
      </c>
      <c r="BRC66" t="n">
        <v>0.007</v>
      </c>
      <c r="BRD66" t="n">
        <v>0.25</v>
      </c>
      <c r="BRE66" t="n">
        <v>0.015</v>
      </c>
      <c r="BRF66" t="n">
        <v>0.011</v>
      </c>
      <c r="BRG66" t="n">
        <v>0.043</v>
      </c>
      <c r="BRH66" t="n">
        <v>0.015</v>
      </c>
      <c r="BRI66" t="n">
        <v>0.07199999999999999</v>
      </c>
      <c r="BRJ66" t="n">
        <v>0.014</v>
      </c>
      <c r="BRK66" t="n">
        <v>0.02</v>
      </c>
      <c r="BRL66" t="n">
        <v>0.006</v>
      </c>
      <c r="BRM66" t="n">
        <v>0.02</v>
      </c>
      <c r="BRN66" t="n">
        <v>0.06</v>
      </c>
      <c r="BRO66" t="n">
        <v>0.07000000000000001</v>
      </c>
      <c r="BRP66" t="n">
        <v>0.025</v>
      </c>
      <c r="BRQ66" t="n">
        <v>0.014</v>
      </c>
      <c r="BRR66" t="n">
        <v>0.06</v>
      </c>
      <c r="BRS66" t="n">
        <v>0.034</v>
      </c>
      <c r="BRT66" t="n">
        <v>0.01</v>
      </c>
      <c r="BRU66" t="n">
        <v>0.03</v>
      </c>
      <c r="BRV66" t="n">
        <v>0.036</v>
      </c>
      <c r="BRW66" t="n">
        <v>0.06</v>
      </c>
      <c r="BRX66" t="n">
        <v>0.03</v>
      </c>
      <c r="BRY66" t="n">
        <v>0.06900000000000001</v>
      </c>
      <c r="BRZ66" t="n">
        <v>0.6</v>
      </c>
      <c r="BSA66" t="n">
        <v>0.011</v>
      </c>
      <c r="BSB66" t="n">
        <v>0.011</v>
      </c>
      <c r="BSC66" t="n">
        <v>0.008999999999999999</v>
      </c>
      <c r="BSD66" t="n">
        <v>0.014</v>
      </c>
      <c r="BSE66" t="n">
        <v>0.04</v>
      </c>
      <c r="BSF66" t="n">
        <v>0.05</v>
      </c>
      <c r="BSG66" t="n">
        <v>0.01</v>
      </c>
      <c r="BSH66" t="n">
        <v>0.07199999999999999</v>
      </c>
      <c r="BSI66" t="n">
        <v>0.014</v>
      </c>
      <c r="BSJ66" t="n">
        <v>0.1</v>
      </c>
      <c r="BSK66" t="n">
        <v>0.1</v>
      </c>
      <c r="BSL66" t="n">
        <v>0.011</v>
      </c>
      <c r="BSM66" t="n">
        <v>0.041</v>
      </c>
      <c r="BSN66" t="n">
        <v>0.051</v>
      </c>
      <c r="BSO66" t="n">
        <v>0.07199999999999999</v>
      </c>
      <c r="BSP66" t="n">
        <v>0.1</v>
      </c>
      <c r="BSQ66" t="n">
        <v>0.07199999999999999</v>
      </c>
      <c r="BSR66" t="n">
        <v>0.07000000000000001</v>
      </c>
      <c r="BSS66" t="n">
        <v>0.058</v>
      </c>
      <c r="BST66" t="n">
        <v>0.058</v>
      </c>
      <c r="BSU66" t="n">
        <v>0.064</v>
      </c>
      <c r="BSV66" t="n">
        <v>0.041</v>
      </c>
      <c r="BSW66" t="n">
        <v>0.041</v>
      </c>
      <c r="BSX66" t="n">
        <v>0.06900000000000001</v>
      </c>
      <c r="BSY66" t="n">
        <v>0.06900000000000001</v>
      </c>
      <c r="BSZ66" t="n">
        <v>0.062</v>
      </c>
      <c r="BTA66" t="n">
        <v>0.005</v>
      </c>
      <c r="BTB66" t="n">
        <v>0.036</v>
      </c>
      <c r="BTC66" t="n">
        <v>0.007</v>
      </c>
      <c r="BTD66" t="n">
        <v>0.06</v>
      </c>
      <c r="BTE66" t="n">
        <v>0.1</v>
      </c>
      <c r="BTF66" t="n">
        <v>0.058</v>
      </c>
      <c r="BTG66" t="n">
        <v>0.041</v>
      </c>
      <c r="BTH66" t="n">
        <v>0.041</v>
      </c>
      <c r="BTI66" t="n">
        <v>0.051</v>
      </c>
      <c r="BTJ66" t="n">
        <v>0.2</v>
      </c>
      <c r="BTK66" t="n">
        <v>0.02</v>
      </c>
      <c r="BTL66" t="n">
        <v>0.09</v>
      </c>
      <c r="BTM66" t="n">
        <v>0.096</v>
      </c>
      <c r="BTN66" t="n">
        <v>0.02</v>
      </c>
      <c r="BTO66" t="n">
        <v>0.02</v>
      </c>
      <c r="BTP66" t="n">
        <v>0.035</v>
      </c>
      <c r="BTQ66" t="n">
        <v>0.041</v>
      </c>
      <c r="BTR66" t="n">
        <v>0.08699999999999999</v>
      </c>
      <c r="BTS66" t="n">
        <v>0.032</v>
      </c>
      <c r="BTT66" t="n">
        <v>0.062</v>
      </c>
      <c r="BTU66" t="n">
        <v>0.03</v>
      </c>
      <c r="BTV66" t="n">
        <v>0.041</v>
      </c>
      <c r="BTW66" t="n">
        <v>0.012</v>
      </c>
      <c r="BTX66" t="n">
        <v>0.041</v>
      </c>
      <c r="BTY66" t="n">
        <v>0.041</v>
      </c>
      <c r="BTZ66" t="n">
        <v>0.002</v>
      </c>
      <c r="BUA66" t="n">
        <v>0.1</v>
      </c>
      <c r="BUB66" t="n">
        <v>0.06</v>
      </c>
      <c r="BUC66" t="n">
        <v>0.05</v>
      </c>
      <c r="BUD66" t="n">
        <v>0.1</v>
      </c>
      <c r="BUE66" t="n">
        <v>0.006</v>
      </c>
      <c r="BUF66" t="n">
        <v>0.025</v>
      </c>
      <c r="BUG66" t="n">
        <v>0.014</v>
      </c>
      <c r="BUH66" t="n">
        <v>0.074</v>
      </c>
      <c r="BUI66" t="n">
        <v>0.08500000000000001</v>
      </c>
      <c r="BUJ66" t="n">
        <v>0.041</v>
      </c>
      <c r="BUK66" t="n">
        <v>0.03</v>
      </c>
      <c r="BUL66" t="n">
        <v>0.004</v>
      </c>
      <c r="BUM66" t="n">
        <v>0.15</v>
      </c>
      <c r="BUN66" t="n">
        <v>0.1</v>
      </c>
      <c r="BUO66" t="n">
        <v>0.02</v>
      </c>
      <c r="BUP66" t="n">
        <v>0.1</v>
      </c>
      <c r="BUQ66" t="n">
        <v>0.008999999999999999</v>
      </c>
      <c r="BUR66" t="n">
        <v>0.07000000000000001</v>
      </c>
      <c r="BUS66" t="n">
        <v>0.046</v>
      </c>
      <c r="BUT66" t="n">
        <v>0.02</v>
      </c>
      <c r="BUU66" t="n">
        <v>0.051</v>
      </c>
      <c r="BUV66" t="n">
        <v>0.015</v>
      </c>
      <c r="BUW66" t="n">
        <v>0.051</v>
      </c>
      <c r="BUX66" t="n">
        <v>0.03</v>
      </c>
      <c r="BUY66" t="n">
        <v>0.018</v>
      </c>
      <c r="BUZ66" t="n">
        <v>0.045</v>
      </c>
      <c r="BVA66" t="n">
        <v>0.003</v>
      </c>
      <c r="BVB66" t="n">
        <v>0.005</v>
      </c>
      <c r="BVC66" t="n">
        <v>0.03</v>
      </c>
      <c r="BVD66" t="n">
        <v>0.1</v>
      </c>
      <c r="BVE66" t="n">
        <v>0.174</v>
      </c>
      <c r="BVF66" t="n">
        <v>0.1</v>
      </c>
      <c r="BVG66" t="n">
        <v>0.054</v>
      </c>
      <c r="BVH66" t="n">
        <v>0.005</v>
      </c>
      <c r="BVI66" t="n">
        <v>0.1</v>
      </c>
      <c r="BVJ66" t="n">
        <v>0.018</v>
      </c>
      <c r="BVK66" t="n">
        <v>0.036</v>
      </c>
      <c r="BVL66" t="n">
        <v>0.05</v>
      </c>
      <c r="BVM66" t="n">
        <v>0.03</v>
      </c>
      <c r="BVN66" t="n">
        <v>0.22</v>
      </c>
      <c r="BVO66" t="n">
        <v>0.01</v>
      </c>
      <c r="BVP66" t="n">
        <v>0.18</v>
      </c>
      <c r="BVQ66" t="n">
        <v>0.06</v>
      </c>
      <c r="BVR66" t="n">
        <v>0.34</v>
      </c>
      <c r="BVS66" t="n">
        <v>0.006</v>
      </c>
      <c r="BVT66" t="n">
        <v>0.1</v>
      </c>
      <c r="BVU66" t="n">
        <v>0.006</v>
      </c>
      <c r="BVV66" t="n">
        <v>0.007</v>
      </c>
      <c r="BVW66" t="n">
        <v>0.2</v>
      </c>
      <c r="BVX66" t="n">
        <v>0.06</v>
      </c>
      <c r="BVY66" t="n">
        <v>0.07000000000000001</v>
      </c>
      <c r="BVZ66" t="n">
        <v>0.05</v>
      </c>
      <c r="BWA66" t="n">
        <v>0.09</v>
      </c>
      <c r="BWB66" t="n">
        <v>0.003</v>
      </c>
      <c r="BWC66" t="n">
        <v>0.038</v>
      </c>
      <c r="BWD66" t="n">
        <v>0.18</v>
      </c>
      <c r="BWE66" t="n">
        <v>0.034</v>
      </c>
      <c r="BWF66" t="n">
        <v>0.015</v>
      </c>
      <c r="BWG66" t="n">
        <v>0.144</v>
      </c>
      <c r="BWH66" t="n">
        <v>0.195</v>
      </c>
      <c r="BWI66" t="n">
        <v>0.18</v>
      </c>
      <c r="BWJ66" t="n">
        <v>0.05</v>
      </c>
      <c r="BWK66" t="n">
        <v>0.08599999999999999</v>
      </c>
      <c r="BWL66" t="n">
        <v>0.1</v>
      </c>
      <c r="BWM66" t="n">
        <v>0.185</v>
      </c>
      <c r="BWN66" t="n">
        <v>0.008999999999999999</v>
      </c>
      <c r="BWO66" t="n">
        <v>0.35</v>
      </c>
      <c r="BWP66" t="n">
        <v>0.02</v>
      </c>
      <c r="BWQ66" t="n">
        <v>0.99</v>
      </c>
      <c r="BWR66" t="n">
        <v>0.025</v>
      </c>
      <c r="BWS66" t="n">
        <v>0.1</v>
      </c>
      <c r="BWT66" t="n">
        <v>0.98</v>
      </c>
      <c r="BWU66" t="n">
        <v>19.9</v>
      </c>
      <c r="BWV66" t="n">
        <v>0.08</v>
      </c>
      <c r="BWW66" t="n">
        <v>0.156</v>
      </c>
      <c r="BWX66" t="n">
        <v>0.061</v>
      </c>
      <c r="BWY66" t="n">
        <v>0.1</v>
      </c>
      <c r="BWZ66" t="n">
        <v>0.01</v>
      </c>
      <c r="BXA66" t="n">
        <v>0.08</v>
      </c>
      <c r="BXB66" t="n">
        <v>0.051</v>
      </c>
      <c r="BXC66" t="n">
        <v>0.1</v>
      </c>
      <c r="BXD66" t="n">
        <v>0.03</v>
      </c>
      <c r="BXE66" t="n">
        <v>0.1</v>
      </c>
      <c r="BXF66" t="n">
        <v>0.035</v>
      </c>
      <c r="BXG66" t="n">
        <v>0.02</v>
      </c>
      <c r="BXH66" t="n">
        <v>0.05</v>
      </c>
      <c r="BXI66" t="n">
        <v>0.05</v>
      </c>
      <c r="BXJ66" t="n">
        <v>0.036</v>
      </c>
      <c r="BXK66" t="n">
        <v>0.1</v>
      </c>
      <c r="BXL66" t="n">
        <v>0.036</v>
      </c>
      <c r="BXM66" t="n">
        <v>0.058</v>
      </c>
      <c r="BXN66" t="n">
        <v>0.03</v>
      </c>
      <c r="BXO66" t="n">
        <v>0.1</v>
      </c>
      <c r="BXP66" t="n">
        <v>0.008999999999999999</v>
      </c>
      <c r="BXQ66" t="n">
        <v>0.116</v>
      </c>
      <c r="BXR66" t="n">
        <v>0.005</v>
      </c>
      <c r="BXS66" t="n">
        <v>0.13</v>
      </c>
      <c r="BXT66" t="n">
        <v>0.07199999999999999</v>
      </c>
      <c r="BXU66" t="n">
        <v>0.041</v>
      </c>
      <c r="BXV66" t="n">
        <v>0.03</v>
      </c>
      <c r="BXW66" t="n">
        <v>0.041</v>
      </c>
      <c r="BXX66" t="n">
        <v>0.06</v>
      </c>
      <c r="BXY66" t="n">
        <v>0.236</v>
      </c>
      <c r="BXZ66" t="n">
        <v>0.2</v>
      </c>
      <c r="BYA66" t="n">
        <v>0.041</v>
      </c>
      <c r="BYB66" t="n">
        <v>0.24</v>
      </c>
      <c r="BYC66" t="n">
        <v>0.01</v>
      </c>
      <c r="BYD66" t="n">
        <v>0.008999999999999999</v>
      </c>
      <c r="BYE66" t="n">
        <v>0.1</v>
      </c>
      <c r="BYF66" t="n">
        <v>0.04</v>
      </c>
      <c r="BYG66" t="n">
        <v>0.015</v>
      </c>
      <c r="BYH66" t="n">
        <v>0.1</v>
      </c>
      <c r="BYI66" t="n">
        <v>0.039</v>
      </c>
      <c r="BYJ66" t="n">
        <v>0.008999999999999999</v>
      </c>
      <c r="BYK66" t="n">
        <v>0.036</v>
      </c>
      <c r="BYL66" t="n">
        <v>0.018</v>
      </c>
      <c r="BYM66" t="n">
        <v>0.035</v>
      </c>
      <c r="BYN66" t="n">
        <v>0.1</v>
      </c>
      <c r="BYO66" t="n">
        <v>0.008999999999999999</v>
      </c>
      <c r="BYP66" t="n">
        <v>0.06</v>
      </c>
      <c r="BYQ66" t="n">
        <v>0.1</v>
      </c>
      <c r="BYR66" t="n">
        <v>0.09</v>
      </c>
      <c r="BYS66" t="n">
        <v>0.081</v>
      </c>
      <c r="BYT66" t="n">
        <v>0.015</v>
      </c>
      <c r="BYU66" t="n">
        <v>0.04</v>
      </c>
      <c r="BYV66" t="n">
        <v>0.015</v>
      </c>
      <c r="BYW66" t="n">
        <v>0.02</v>
      </c>
      <c r="BYX66" t="n">
        <v>0.015</v>
      </c>
      <c r="BYY66" t="n">
        <v>0.1</v>
      </c>
      <c r="BYZ66" t="n">
        <v>0.1</v>
      </c>
      <c r="BZA66" t="n">
        <v>0.1</v>
      </c>
      <c r="BZB66" t="n">
        <v>0.334</v>
      </c>
      <c r="BZC66" t="n">
        <v>0.1</v>
      </c>
      <c r="BZD66" t="n">
        <v>0.008999999999999999</v>
      </c>
      <c r="BZE66" t="n">
        <v>0.05</v>
      </c>
      <c r="BZF66" t="n">
        <v>0.01</v>
      </c>
      <c r="BZG66" t="n">
        <v>0.1</v>
      </c>
      <c r="BZH66" t="n">
        <v>0.02</v>
      </c>
      <c r="BZI66" t="n">
        <v>0.017</v>
      </c>
      <c r="BZJ66" t="n">
        <v>0.004</v>
      </c>
      <c r="BZK66" t="n">
        <v>0.01</v>
      </c>
      <c r="BZL66" t="n">
        <v>0.01</v>
      </c>
      <c r="BZM66" t="n">
        <v>0.01</v>
      </c>
      <c r="BZN66" t="n">
        <v>0.01</v>
      </c>
      <c r="BZO66" t="n">
        <v>0.014</v>
      </c>
      <c r="BZP66" t="n">
        <v>0.01</v>
      </c>
      <c r="BZQ66" t="n">
        <v>0.01</v>
      </c>
      <c r="BZR66" t="n">
        <v>0.1</v>
      </c>
      <c r="BZS66" t="n">
        <v>0.04</v>
      </c>
      <c r="BZT66" t="n">
        <v>0.018</v>
      </c>
      <c r="BZU66" t="n">
        <v>0.054</v>
      </c>
      <c r="BZV66" t="n">
        <v>0.036</v>
      </c>
      <c r="BZW66" t="n">
        <v>0.01</v>
      </c>
      <c r="BZX66" t="n">
        <v>0.014</v>
      </c>
      <c r="BZY66" t="n">
        <v>0.006</v>
      </c>
      <c r="BZZ66" t="n">
        <v>0.01</v>
      </c>
      <c r="CAA66" t="n">
        <v>0.006</v>
      </c>
      <c r="CAB66" t="n">
        <v>0.925</v>
      </c>
      <c r="CAC66" t="n">
        <v>0.15</v>
      </c>
      <c r="CAD66" t="n">
        <v>0.01</v>
      </c>
      <c r="CAE66" t="n">
        <v>0.1</v>
      </c>
      <c r="CAF66" t="n">
        <v>0.1</v>
      </c>
      <c r="CAG66" t="n">
        <v>0.008999999999999999</v>
      </c>
      <c r="CAH66" t="n">
        <v>0.1</v>
      </c>
      <c r="CAI66" t="n">
        <v>0.04</v>
      </c>
      <c r="CAJ66" t="n">
        <v>0.032</v>
      </c>
      <c r="CAK66" t="n">
        <v>0.03</v>
      </c>
      <c r="CAL66" t="n">
        <v>0.005</v>
      </c>
      <c r="CAM66" t="n">
        <v>0.05</v>
      </c>
      <c r="CAN66" t="n">
        <v>0.003</v>
      </c>
      <c r="CAO66" t="n">
        <v>0.008999999999999999</v>
      </c>
      <c r="CAP66" t="n">
        <v>0.2</v>
      </c>
      <c r="CAQ66" t="n">
        <v>0.2</v>
      </c>
      <c r="CAR66" t="n">
        <v>0.3</v>
      </c>
      <c r="CAS66" t="n">
        <v>0.02</v>
      </c>
      <c r="CAT66" t="n">
        <v>0.003</v>
      </c>
      <c r="CAU66" t="n">
        <v>0.01</v>
      </c>
      <c r="CAV66" t="n">
        <v>0.5</v>
      </c>
      <c r="CAW66" t="n">
        <v>0.03</v>
      </c>
      <c r="CAX66" t="n">
        <v>0.02</v>
      </c>
      <c r="CAY66" t="n">
        <v>0.03</v>
      </c>
      <c r="CAZ66" t="n">
        <v>0.096</v>
      </c>
      <c r="CBA66" t="n">
        <v>0.051</v>
      </c>
      <c r="CBB66" t="n">
        <v>0.041</v>
      </c>
      <c r="CBC66" t="n">
        <v>0.7</v>
      </c>
      <c r="CBD66" t="n">
        <v>0.99</v>
      </c>
      <c r="CBE66" t="n">
        <v>0.99</v>
      </c>
      <c r="CBF66" t="n">
        <v>0.99</v>
      </c>
      <c r="CBG66" t="n">
        <v>0.99</v>
      </c>
      <c r="CBH66" t="n">
        <v>0.99</v>
      </c>
      <c r="CBI66" t="n">
        <v>0.99</v>
      </c>
      <c r="CBJ66" t="n">
        <v>0.99</v>
      </c>
      <c r="CBK66" t="n">
        <v>0.008</v>
      </c>
      <c r="CBL66" t="n">
        <v>0.06</v>
      </c>
      <c r="CBM66" t="n">
        <v>0.1</v>
      </c>
      <c r="CBN66" t="n">
        <v>0.093</v>
      </c>
      <c r="CBO66" t="n">
        <v>0.1</v>
      </c>
      <c r="CBP66" t="n">
        <v>0.03</v>
      </c>
      <c r="CBQ66" t="n">
        <v>0.032</v>
      </c>
      <c r="CBR66" t="n">
        <v>0.25</v>
      </c>
      <c r="CBS66" t="n">
        <v>0.2</v>
      </c>
      <c r="CBT66" t="n">
        <v>0.015</v>
      </c>
      <c r="CBU66" t="n">
        <v>0.08</v>
      </c>
      <c r="CBV66" t="n">
        <v>0.08</v>
      </c>
      <c r="CBW66" t="n">
        <v>0.04</v>
      </c>
      <c r="CBX66" t="n">
        <v>0.017</v>
      </c>
      <c r="CBY66" t="n">
        <v>0.036</v>
      </c>
      <c r="CBZ66" t="n">
        <v>0.038</v>
      </c>
      <c r="CCA66" t="n">
        <v>0.008999999999999999</v>
      </c>
      <c r="CCB66" t="n">
        <v>0.014</v>
      </c>
      <c r="CCC66" t="n">
        <v>0.018</v>
      </c>
      <c r="CCD66" t="n">
        <v>0.008999999999999999</v>
      </c>
      <c r="CCE66" t="n">
        <v>0.008999999999999999</v>
      </c>
      <c r="CCF66" t="n">
        <v>0.144</v>
      </c>
      <c r="CCG66" t="n">
        <v>0.018</v>
      </c>
      <c r="CCH66" t="n">
        <v>0.008999999999999999</v>
      </c>
      <c r="CCI66" t="n">
        <v>0.148</v>
      </c>
      <c r="CCJ66" t="n">
        <v>0.018</v>
      </c>
      <c r="CCK66" t="n">
        <v>0.06</v>
      </c>
      <c r="CCL66" t="n">
        <v>0.06</v>
      </c>
      <c r="CCM66" t="n">
        <v>0.096</v>
      </c>
      <c r="CCN66" t="n">
        <v>0.05</v>
      </c>
      <c r="CCO66" t="n">
        <v>0.01</v>
      </c>
      <c r="CCP66" t="n">
        <v>0.015</v>
      </c>
      <c r="CCQ66" t="n">
        <v>0.008999999999999999</v>
      </c>
      <c r="CCR66" t="n">
        <v>0.006</v>
      </c>
      <c r="CCS66" t="n">
        <v>0.008999999999999999</v>
      </c>
      <c r="CCT66" t="n">
        <v>0.1</v>
      </c>
      <c r="CCU66" t="n">
        <v>0.12</v>
      </c>
      <c r="CCV66" t="n">
        <v>0.9</v>
      </c>
      <c r="CCW66" t="n">
        <v>0.9</v>
      </c>
      <c r="CCX66" t="n">
        <v>0.9</v>
      </c>
    </row>
    <row r="67">
      <c r="A67" s="4" t="n">
        <v>46174</v>
      </c>
      <c r="B67" t="n">
        <v>19.9</v>
      </c>
      <c r="C67" t="n">
        <v>35</v>
      </c>
      <c r="D67" t="n">
        <v>0.7</v>
      </c>
      <c r="E67" t="n">
        <v>19.9</v>
      </c>
      <c r="F67" t="n">
        <v>18</v>
      </c>
      <c r="G67" t="n">
        <v>1.6</v>
      </c>
      <c r="H67" t="n">
        <v>9.9</v>
      </c>
      <c r="I67" t="n">
        <v>6.5</v>
      </c>
      <c r="J67" t="n">
        <v>0.47</v>
      </c>
      <c r="K67" t="n">
        <v>19.9</v>
      </c>
      <c r="L67" t="n">
        <v>9.9</v>
      </c>
      <c r="M67" t="n">
        <v>1.7</v>
      </c>
      <c r="N67" t="n">
        <v>1.8</v>
      </c>
      <c r="O67" t="n">
        <v>0.7</v>
      </c>
      <c r="P67" t="n">
        <v>2.25</v>
      </c>
      <c r="Q67" t="n">
        <v>17</v>
      </c>
      <c r="R67" t="n">
        <v>19.9</v>
      </c>
      <c r="S67" t="n">
        <v>5.7</v>
      </c>
      <c r="T67" t="n">
        <v>19.9</v>
      </c>
      <c r="U67" t="n">
        <v>19.9</v>
      </c>
      <c r="V67" t="n">
        <v>19.9</v>
      </c>
      <c r="W67" t="n">
        <v>19.9</v>
      </c>
      <c r="X67" t="n">
        <v>4.32</v>
      </c>
      <c r="Y67" t="n">
        <v>19.6</v>
      </c>
      <c r="Z67" t="n">
        <v>19.6</v>
      </c>
      <c r="AB67" t="n">
        <v>2.8</v>
      </c>
      <c r="AC67" t="n">
        <v>17</v>
      </c>
      <c r="AD67" t="n">
        <v>19.3</v>
      </c>
      <c r="AE67" t="n">
        <v>19.3</v>
      </c>
      <c r="AF67" t="n">
        <v>19.3</v>
      </c>
      <c r="AG67" t="n">
        <v>12</v>
      </c>
      <c r="AH67" t="n">
        <v>14.2</v>
      </c>
      <c r="AI67" t="n">
        <v>14.2</v>
      </c>
      <c r="AJ67" t="n">
        <v>14.2</v>
      </c>
      <c r="AK67" t="n">
        <v>14.2</v>
      </c>
      <c r="AL67" t="n">
        <v>1.1</v>
      </c>
      <c r="AM67" t="n">
        <v>19.4</v>
      </c>
      <c r="AN67" t="n">
        <v>15</v>
      </c>
      <c r="AO67" t="n">
        <v>2.44</v>
      </c>
      <c r="AP67" t="n">
        <v>4.52</v>
      </c>
      <c r="AR67" t="n">
        <v>7.34</v>
      </c>
      <c r="AS67" t="n">
        <v>9.9</v>
      </c>
      <c r="AT67" t="n">
        <v>1</v>
      </c>
      <c r="AV67" t="n">
        <v>1.2</v>
      </c>
      <c r="AW67" t="n">
        <v>0.02</v>
      </c>
      <c r="AX67" t="n">
        <v>4.7</v>
      </c>
      <c r="AY67" t="n">
        <v>0.096</v>
      </c>
      <c r="BA67" t="n">
        <v>3.5</v>
      </c>
      <c r="BB67" t="n">
        <v>0.089</v>
      </c>
      <c r="BC67" t="n">
        <v>19.9</v>
      </c>
      <c r="BE67" t="n">
        <v>0.014</v>
      </c>
      <c r="BI67" t="n">
        <v>5</v>
      </c>
      <c r="BJ67" t="n">
        <v>1</v>
      </c>
      <c r="BM67" t="n">
        <v>3</v>
      </c>
      <c r="BN67" t="n">
        <v>7.29</v>
      </c>
      <c r="BO67" t="n">
        <v>427</v>
      </c>
      <c r="BP67" t="n">
        <v>19.9</v>
      </c>
      <c r="BQ67" t="n">
        <v>19.17</v>
      </c>
      <c r="BR67" t="n">
        <v>0.8100000000000001</v>
      </c>
      <c r="BS67" t="n">
        <v>0.41</v>
      </c>
      <c r="BT67" t="n">
        <v>15</v>
      </c>
      <c r="BU67" t="n">
        <v>0.45</v>
      </c>
      <c r="BV67" t="n">
        <v>16.7</v>
      </c>
      <c r="BW67" t="n">
        <v>19.9</v>
      </c>
      <c r="BX67" t="n">
        <v>0.35</v>
      </c>
      <c r="BY67" t="n">
        <v>3.4</v>
      </c>
      <c r="BZ67" t="n">
        <v>2.28</v>
      </c>
      <c r="CA67" t="n">
        <v>0.6</v>
      </c>
      <c r="CB67" t="n">
        <v>3</v>
      </c>
      <c r="CC67" t="n">
        <v>4.5</v>
      </c>
      <c r="CD67" t="n">
        <v>19.9</v>
      </c>
      <c r="CE67" t="n">
        <v>540</v>
      </c>
      <c r="CF67" t="n">
        <v>1000</v>
      </c>
      <c r="CG67" t="n">
        <v>19.9</v>
      </c>
      <c r="CH67" t="n">
        <v>2</v>
      </c>
      <c r="CI67" t="n">
        <v>19.9</v>
      </c>
      <c r="CJ67" t="n">
        <v>78</v>
      </c>
      <c r="CK67" t="n">
        <v>132</v>
      </c>
      <c r="CM67" t="n">
        <v>9</v>
      </c>
      <c r="CN67" t="n">
        <v>0.87</v>
      </c>
      <c r="CO67" t="n">
        <v>1.2</v>
      </c>
      <c r="CP67" t="n">
        <v>0.7</v>
      </c>
      <c r="CQ67" t="n">
        <v>19.4</v>
      </c>
      <c r="CR67" t="n">
        <v>3.75</v>
      </c>
      <c r="CS67" t="n">
        <v>3</v>
      </c>
      <c r="CT67" t="n">
        <v>52</v>
      </c>
      <c r="CU67" t="n">
        <v>60</v>
      </c>
      <c r="CV67" t="n">
        <v>66</v>
      </c>
      <c r="CW67" t="n">
        <v>56</v>
      </c>
      <c r="CX67" t="n">
        <v>1.25</v>
      </c>
      <c r="CY67" t="n">
        <v>150</v>
      </c>
      <c r="CZ67" t="n">
        <v>30</v>
      </c>
      <c r="DA67" t="n">
        <v>19.9</v>
      </c>
      <c r="DB67" t="n">
        <v>9.5</v>
      </c>
      <c r="DC67" t="n">
        <v>0.86</v>
      </c>
      <c r="DD67" t="n">
        <v>270</v>
      </c>
      <c r="DE67" t="n">
        <v>164</v>
      </c>
      <c r="DF67" t="n">
        <v>9.5</v>
      </c>
      <c r="DG67" t="n">
        <v>560</v>
      </c>
      <c r="DH67" t="n">
        <v>512</v>
      </c>
      <c r="DI67" t="n">
        <v>1250</v>
      </c>
      <c r="DJ67" t="n">
        <v>55</v>
      </c>
      <c r="DK67" t="n">
        <v>396</v>
      </c>
      <c r="DL67" t="n">
        <v>19.9</v>
      </c>
      <c r="DM67" t="n">
        <v>19.8</v>
      </c>
      <c r="DN67" t="n">
        <v>60</v>
      </c>
      <c r="DO67" t="n">
        <v>19</v>
      </c>
      <c r="DP67" t="n">
        <v>0.96</v>
      </c>
      <c r="DQ67" t="n">
        <v>0.75</v>
      </c>
      <c r="DR67" t="n">
        <v>4.32</v>
      </c>
      <c r="DS67" t="n">
        <v>1.38</v>
      </c>
      <c r="DT67" t="n">
        <v>19.9</v>
      </c>
      <c r="DU67" t="n">
        <v>170</v>
      </c>
      <c r="DX67" t="n">
        <v>5.1</v>
      </c>
      <c r="DY67" t="n">
        <v>2.3</v>
      </c>
      <c r="DZ67" t="n">
        <v>18</v>
      </c>
      <c r="EA67" t="n">
        <v>1.44</v>
      </c>
      <c r="EB67" t="n">
        <v>306</v>
      </c>
      <c r="EC67" t="n">
        <v>3.75</v>
      </c>
      <c r="ED67" t="n">
        <v>1.4</v>
      </c>
      <c r="EE67" t="n">
        <v>0.75</v>
      </c>
      <c r="EF67" t="n">
        <v>3.15</v>
      </c>
      <c r="EG67" t="n">
        <v>80</v>
      </c>
      <c r="EH67" t="n">
        <v>164</v>
      </c>
      <c r="EI67" t="n">
        <v>4.8</v>
      </c>
      <c r="EJ67" t="n">
        <v>6.7</v>
      </c>
      <c r="EK67" t="n">
        <v>19</v>
      </c>
      <c r="EL67" t="n">
        <v>0.75</v>
      </c>
      <c r="EM67" t="n">
        <v>0.82</v>
      </c>
      <c r="EN67" t="n">
        <v>600</v>
      </c>
      <c r="EO67" t="n">
        <v>13.2</v>
      </c>
      <c r="EP67" t="n">
        <v>15</v>
      </c>
      <c r="EQ67" t="n">
        <v>1.03</v>
      </c>
      <c r="ER67" t="n">
        <v>207</v>
      </c>
      <c r="ES67" t="n">
        <v>0.75</v>
      </c>
      <c r="ET67" t="n">
        <v>19.9</v>
      </c>
      <c r="EU67" t="n">
        <v>36</v>
      </c>
      <c r="EV67" t="n">
        <v>72</v>
      </c>
      <c r="EW67" t="n">
        <v>70</v>
      </c>
      <c r="EX67" t="n">
        <v>165</v>
      </c>
      <c r="EY67" t="n">
        <v>405</v>
      </c>
      <c r="EZ67" t="n">
        <v>700</v>
      </c>
      <c r="FA67" t="n">
        <v>6.5</v>
      </c>
      <c r="FB67" t="n">
        <v>51</v>
      </c>
      <c r="FC67" t="n">
        <v>45</v>
      </c>
      <c r="FD67" t="n">
        <v>45</v>
      </c>
      <c r="FE67" t="n">
        <v>4.9</v>
      </c>
      <c r="FF67" t="n">
        <v>0.7</v>
      </c>
      <c r="FG67" t="n">
        <v>1.42</v>
      </c>
      <c r="FH67" t="n">
        <v>1.48</v>
      </c>
      <c r="FI67" t="n">
        <v>4.2</v>
      </c>
      <c r="FJ67" t="n">
        <v>400</v>
      </c>
      <c r="FK67" t="n">
        <v>4</v>
      </c>
      <c r="FL67" t="n">
        <v>0.984</v>
      </c>
      <c r="FM67" t="n">
        <v>1.8</v>
      </c>
      <c r="FN67" t="n">
        <v>1.67</v>
      </c>
      <c r="FO67" t="n">
        <v>10</v>
      </c>
      <c r="FP67" t="n">
        <v>0.3</v>
      </c>
      <c r="FQ67" t="n">
        <v>19</v>
      </c>
      <c r="FR67" t="n">
        <v>2.5</v>
      </c>
      <c r="FS67" t="n">
        <v>19.8</v>
      </c>
      <c r="FT67" t="n">
        <v>10.2</v>
      </c>
      <c r="FU67" t="n">
        <v>19.9</v>
      </c>
      <c r="FV67" t="n">
        <v>16</v>
      </c>
      <c r="FW67" t="n">
        <v>2.6</v>
      </c>
      <c r="FX67" t="n">
        <v>0.468</v>
      </c>
      <c r="FY67" t="n">
        <v>0.4</v>
      </c>
      <c r="FZ67" t="n">
        <v>3.2</v>
      </c>
      <c r="GA67" t="n">
        <v>0.38</v>
      </c>
      <c r="GB67" t="n">
        <v>0.38</v>
      </c>
      <c r="GC67" t="n">
        <v>315</v>
      </c>
      <c r="GD67" t="n">
        <v>50</v>
      </c>
      <c r="GE67" t="n">
        <v>2</v>
      </c>
      <c r="GF67" t="n">
        <v>1240</v>
      </c>
      <c r="GG67" t="n">
        <v>135</v>
      </c>
      <c r="GH67" t="n">
        <v>18.5</v>
      </c>
      <c r="GI67" t="n">
        <v>8</v>
      </c>
      <c r="GJ67" t="n">
        <v>819</v>
      </c>
      <c r="GK67" t="n">
        <v>1.65</v>
      </c>
      <c r="GL67" t="n">
        <v>1.3</v>
      </c>
      <c r="GM67" t="n">
        <v>2.8</v>
      </c>
      <c r="GN67" t="n">
        <v>6</v>
      </c>
      <c r="GO67" t="n">
        <v>60</v>
      </c>
      <c r="GP67" t="n">
        <v>60</v>
      </c>
      <c r="GQ67" t="n">
        <v>791</v>
      </c>
      <c r="GT67" t="n">
        <v>48</v>
      </c>
      <c r="GU67" t="n">
        <v>229</v>
      </c>
      <c r="GV67" t="n">
        <v>160</v>
      </c>
      <c r="GW67" t="n">
        <v>445</v>
      </c>
      <c r="GX67" t="n">
        <v>145</v>
      </c>
      <c r="GY67" t="n">
        <v>130</v>
      </c>
      <c r="GZ67" t="n">
        <v>9.699999999999999</v>
      </c>
      <c r="HA67" t="n">
        <v>1</v>
      </c>
      <c r="HB67" t="n">
        <v>3.75</v>
      </c>
      <c r="HD67" t="n">
        <v>272</v>
      </c>
      <c r="HE67" t="n">
        <v>88</v>
      </c>
      <c r="HF67" t="n">
        <v>165</v>
      </c>
      <c r="HG67" t="n">
        <v>170</v>
      </c>
      <c r="HH67" t="n">
        <v>352</v>
      </c>
      <c r="HI67" t="n">
        <v>21</v>
      </c>
      <c r="HJ67" t="n">
        <v>237</v>
      </c>
      <c r="HK67" t="n">
        <v>8</v>
      </c>
      <c r="HL67" t="n">
        <v>28</v>
      </c>
      <c r="HM67" t="n">
        <v>50</v>
      </c>
      <c r="HN67" t="n">
        <v>50</v>
      </c>
      <c r="HP67" t="n">
        <v>0.7</v>
      </c>
      <c r="HQ67" t="n">
        <v>338</v>
      </c>
      <c r="HR67" t="n">
        <v>1.8</v>
      </c>
      <c r="HS67" t="n">
        <v>11.6</v>
      </c>
      <c r="HT67" t="n">
        <v>2.5</v>
      </c>
      <c r="HU67" t="n">
        <v>2.5</v>
      </c>
      <c r="HV67" t="n">
        <v>34</v>
      </c>
      <c r="HW67" t="n">
        <v>63</v>
      </c>
      <c r="HX67" t="n">
        <v>64</v>
      </c>
      <c r="HY67" t="n">
        <v>63</v>
      </c>
      <c r="HZ67" t="n">
        <v>50</v>
      </c>
      <c r="IA67" t="n">
        <v>1</v>
      </c>
      <c r="ID67" t="n">
        <v>1.8</v>
      </c>
      <c r="IG67" t="n">
        <v>5</v>
      </c>
      <c r="IJ67" t="n">
        <v>0.015</v>
      </c>
      <c r="IK67" t="n">
        <v>0.07199999999999999</v>
      </c>
      <c r="IL67" t="n">
        <v>0.025</v>
      </c>
      <c r="IM67" t="n">
        <v>0.14</v>
      </c>
      <c r="IN67" t="n">
        <v>0.044</v>
      </c>
      <c r="IO67" t="n">
        <v>0.094</v>
      </c>
      <c r="IP67" t="n">
        <v>0.008</v>
      </c>
      <c r="IR67" t="n">
        <v>0.036</v>
      </c>
      <c r="IS67" t="n">
        <v>0.01</v>
      </c>
      <c r="IT67" t="n">
        <v>0.007</v>
      </c>
      <c r="IU67" t="n">
        <v>0.03</v>
      </c>
      <c r="IV67" t="n">
        <v>0.266</v>
      </c>
      <c r="IW67" t="n">
        <v>0.005</v>
      </c>
      <c r="IX67" t="n">
        <v>0.006</v>
      </c>
      <c r="IY67" t="n">
        <v>0.07099999999999999</v>
      </c>
      <c r="IZ67" t="n">
        <v>0.1</v>
      </c>
      <c r="JA67" t="n">
        <v>0.08</v>
      </c>
      <c r="JB67" t="n">
        <v>0.24</v>
      </c>
      <c r="JC67" t="n">
        <v>0.1</v>
      </c>
      <c r="JD67" t="n">
        <v>0.075</v>
      </c>
      <c r="JE67" t="n">
        <v>0.93</v>
      </c>
      <c r="JF67" t="n">
        <v>0.13</v>
      </c>
      <c r="JH67" t="n">
        <v>0.945</v>
      </c>
      <c r="JI67" t="n">
        <v>0.84</v>
      </c>
      <c r="JJ67" t="n">
        <v>0.007</v>
      </c>
      <c r="JK67" t="n">
        <v>1.51</v>
      </c>
      <c r="JL67" t="n">
        <v>0.096</v>
      </c>
      <c r="JM67" t="n">
        <v>0.1</v>
      </c>
      <c r="JN67" t="n">
        <v>0.003</v>
      </c>
      <c r="JO67" t="n">
        <v>15</v>
      </c>
      <c r="JQ67" t="n">
        <v>0.144</v>
      </c>
      <c r="JR67" t="n">
        <v>9.9</v>
      </c>
      <c r="JT67" t="n">
        <v>1</v>
      </c>
      <c r="JU67" t="n">
        <v>0.025</v>
      </c>
      <c r="JW67" t="n">
        <v>0.1</v>
      </c>
      <c r="JX67" t="n">
        <v>0.096</v>
      </c>
      <c r="JY67" t="n">
        <v>0.099</v>
      </c>
      <c r="JZ67" t="n">
        <v>0.1</v>
      </c>
      <c r="KA67" t="n">
        <v>0.672</v>
      </c>
      <c r="KB67" t="n">
        <v>0.06</v>
      </c>
      <c r="KC67" t="n">
        <v>0.2</v>
      </c>
      <c r="KD67" t="n">
        <v>0.06</v>
      </c>
      <c r="KE67" t="n">
        <v>0.005</v>
      </c>
      <c r="KF67" t="n">
        <v>0.015</v>
      </c>
      <c r="KG67" t="n">
        <v>0.03</v>
      </c>
      <c r="KH67" t="n">
        <v>0.025</v>
      </c>
      <c r="KI67" t="n">
        <v>0.1</v>
      </c>
      <c r="KJ67" t="n">
        <v>0.02</v>
      </c>
      <c r="KK67" t="n">
        <v>0.05</v>
      </c>
      <c r="KL67" t="n">
        <v>0.1</v>
      </c>
      <c r="KM67" t="n">
        <v>0.035</v>
      </c>
      <c r="KN67" t="n">
        <v>0.04</v>
      </c>
      <c r="KO67" t="n">
        <v>0.03</v>
      </c>
      <c r="KP67" t="n">
        <v>0.075</v>
      </c>
      <c r="KQ67" t="n">
        <v>0.002</v>
      </c>
      <c r="KR67" t="n">
        <v>0.02</v>
      </c>
      <c r="KS67" t="n">
        <v>0.01</v>
      </c>
      <c r="KT67" t="n">
        <v>0.007</v>
      </c>
      <c r="KU67" t="n">
        <v>0.007</v>
      </c>
      <c r="KV67" t="n">
        <v>0.03</v>
      </c>
      <c r="KW67" t="n">
        <v>0.015</v>
      </c>
      <c r="KX67" t="n">
        <v>0.008999999999999999</v>
      </c>
      <c r="KY67" t="n">
        <v>0.05</v>
      </c>
      <c r="KZ67" t="n">
        <v>0.018</v>
      </c>
      <c r="LA67" t="n">
        <v>0.017</v>
      </c>
      <c r="LB67" t="n">
        <v>0.19</v>
      </c>
      <c r="LC67" t="n">
        <v>0.235</v>
      </c>
      <c r="LD67" t="n">
        <v>0.05</v>
      </c>
      <c r="LE67" t="n">
        <v>0.007</v>
      </c>
      <c r="LF67" t="n">
        <v>0.015</v>
      </c>
      <c r="LG67" t="n">
        <v>0.045</v>
      </c>
      <c r="LH67" t="n">
        <v>0.02</v>
      </c>
      <c r="LI67" t="n">
        <v>0.022</v>
      </c>
      <c r="LJ67" t="n">
        <v>0.005</v>
      </c>
      <c r="LL67" t="n">
        <v>0.147</v>
      </c>
      <c r="LM67" t="n">
        <v>0.004</v>
      </c>
      <c r="LN67" t="n">
        <v>0.004</v>
      </c>
      <c r="LO67" t="n">
        <v>0.048</v>
      </c>
      <c r="LP67" t="n">
        <v>0.27</v>
      </c>
      <c r="LQ67" t="n">
        <v>0.07000000000000001</v>
      </c>
      <c r="LR67" t="n">
        <v>0.08</v>
      </c>
      <c r="LS67" t="n">
        <v>0.01</v>
      </c>
      <c r="LT67" t="n">
        <v>0.005</v>
      </c>
      <c r="LU67" t="n">
        <v>0.004</v>
      </c>
      <c r="LV67" t="n">
        <v>0.1</v>
      </c>
      <c r="LW67" t="n">
        <v>0.06</v>
      </c>
      <c r="LX67" t="n">
        <v>0.06</v>
      </c>
      <c r="LY67" t="n">
        <v>0.06</v>
      </c>
      <c r="LZ67" t="n">
        <v>0.1</v>
      </c>
      <c r="MA67" t="n">
        <v>0.015</v>
      </c>
      <c r="MB67" t="n">
        <v>0.03</v>
      </c>
      <c r="MD67" t="n">
        <v>0.144</v>
      </c>
      <c r="ME67" t="n">
        <v>0.07199999999999999</v>
      </c>
      <c r="MF67" t="n">
        <v>0.02</v>
      </c>
      <c r="MG67" t="n">
        <v>0.07199999999999999</v>
      </c>
      <c r="MH67" t="n">
        <v>0.1</v>
      </c>
      <c r="MI67" t="n">
        <v>0.02</v>
      </c>
      <c r="MJ67" t="n">
        <v>0.03</v>
      </c>
      <c r="ML67" t="n">
        <v>0.001</v>
      </c>
      <c r="MM67" t="n">
        <v>0.035</v>
      </c>
      <c r="MN67" t="n">
        <v>0.404</v>
      </c>
      <c r="MO67" t="n">
        <v>0.1</v>
      </c>
      <c r="MP67" t="n">
        <v>0.042</v>
      </c>
      <c r="MQ67" t="n">
        <v>0.031</v>
      </c>
      <c r="MR67" t="n">
        <v>0.089</v>
      </c>
      <c r="MS67" t="n">
        <v>0.096</v>
      </c>
      <c r="MT67" t="n">
        <v>0.096</v>
      </c>
      <c r="MU67" t="n">
        <v>0.1</v>
      </c>
      <c r="MV67" t="n">
        <v>0.046</v>
      </c>
      <c r="MW67" t="n">
        <v>0.006</v>
      </c>
      <c r="MX67" t="n">
        <v>0.135</v>
      </c>
      <c r="MY67" t="n">
        <v>17.9</v>
      </c>
      <c r="MZ67" t="n">
        <v>19.9</v>
      </c>
      <c r="NA67" t="n">
        <v>200</v>
      </c>
      <c r="NF67" t="n">
        <v>0.1</v>
      </c>
      <c r="NH67" t="n">
        <v>0.045</v>
      </c>
      <c r="NI67" t="n">
        <v>0.036</v>
      </c>
      <c r="NJ67" t="n">
        <v>0.1</v>
      </c>
      <c r="NK67" t="n">
        <v>0.045</v>
      </c>
      <c r="NL67" t="n">
        <v>0.1</v>
      </c>
      <c r="NM67" t="n">
        <v>0.2</v>
      </c>
      <c r="NN67" t="n">
        <v>0.03</v>
      </c>
      <c r="NO67" t="n">
        <v>0.09</v>
      </c>
      <c r="NP67" t="n">
        <v>0.02</v>
      </c>
      <c r="NQ67" t="n">
        <v>0.01</v>
      </c>
      <c r="NR67" t="n">
        <v>0.106</v>
      </c>
      <c r="NS67" t="n">
        <v>0.264</v>
      </c>
      <c r="NT67" t="n">
        <v>0.025</v>
      </c>
      <c r="NU67" t="n">
        <v>0.096</v>
      </c>
      <c r="NV67" t="n">
        <v>0.028</v>
      </c>
      <c r="NW67" t="n">
        <v>0.018</v>
      </c>
      <c r="NX67" t="n">
        <v>0.03</v>
      </c>
      <c r="NY67" t="n">
        <v>0.014</v>
      </c>
      <c r="NZ67" t="n">
        <v>0.022</v>
      </c>
      <c r="OA67" t="n">
        <v>0.099</v>
      </c>
      <c r="OB67" t="n">
        <v>0.007</v>
      </c>
      <c r="OC67" t="n">
        <v>0.015</v>
      </c>
      <c r="OD67" t="n">
        <v>0.04</v>
      </c>
      <c r="OE67" t="n">
        <v>0.004</v>
      </c>
      <c r="OF67" t="n">
        <v>0.09</v>
      </c>
      <c r="OG67" t="n">
        <v>0.07199999999999999</v>
      </c>
      <c r="OH67" t="n">
        <v>0.07199999999999999</v>
      </c>
      <c r="OI67" t="n">
        <v>0.06</v>
      </c>
      <c r="OJ67" t="n">
        <v>0.07199999999999999</v>
      </c>
      <c r="OK67" t="n">
        <v>0.004</v>
      </c>
      <c r="OL67" t="n">
        <v>0.099</v>
      </c>
      <c r="ON67" t="n">
        <v>0.1</v>
      </c>
      <c r="OO67" t="n">
        <v>4.99</v>
      </c>
      <c r="OQ67" t="n">
        <v>0.01</v>
      </c>
      <c r="OS67" t="n">
        <v>0.225</v>
      </c>
      <c r="OT67" t="n">
        <v>0.04</v>
      </c>
      <c r="OU67" t="n">
        <v>0.048</v>
      </c>
      <c r="OV67" t="n">
        <v>0.048</v>
      </c>
      <c r="OW67" t="n">
        <v>0.091</v>
      </c>
      <c r="OX67" t="n">
        <v>0.1</v>
      </c>
      <c r="OY67" t="n">
        <v>0.04</v>
      </c>
      <c r="OZ67" t="n">
        <v>0.04</v>
      </c>
      <c r="PB67" t="n">
        <v>1200</v>
      </c>
      <c r="PF67" t="n">
        <v>0.065</v>
      </c>
      <c r="PG67" t="n">
        <v>0.003</v>
      </c>
      <c r="PH67" t="n">
        <v>0.09</v>
      </c>
      <c r="PI67" t="n">
        <v>0.015</v>
      </c>
      <c r="PJ67" t="n">
        <v>0.04</v>
      </c>
      <c r="PK67" t="n">
        <v>0.1</v>
      </c>
      <c r="PL67" t="n">
        <v>0.03</v>
      </c>
      <c r="PM67" t="n">
        <v>0.096</v>
      </c>
      <c r="PN67" t="n">
        <v>0.1</v>
      </c>
      <c r="PO67" t="n">
        <v>0.022</v>
      </c>
      <c r="PP67" t="n">
        <v>0.015</v>
      </c>
      <c r="PQ67" t="n">
        <v>0.015</v>
      </c>
      <c r="PR67" t="n">
        <v>0.027</v>
      </c>
      <c r="PS67" t="n">
        <v>0.03</v>
      </c>
      <c r="PT67" t="n">
        <v>0.024</v>
      </c>
      <c r="PY67" t="n">
        <v>0.1</v>
      </c>
      <c r="PZ67" t="n">
        <v>0.015</v>
      </c>
      <c r="QA67" t="n">
        <v>0.045</v>
      </c>
      <c r="QB67" t="n">
        <v>0.03</v>
      </c>
      <c r="QC67" t="n">
        <v>0.06</v>
      </c>
      <c r="QD67" t="n">
        <v>0.043</v>
      </c>
      <c r="QE67" t="n">
        <v>0.013</v>
      </c>
      <c r="QF67" t="n">
        <v>0.004</v>
      </c>
      <c r="QG67" t="n">
        <v>0.07199999999999999</v>
      </c>
      <c r="QH67" t="n">
        <v>0.18</v>
      </c>
      <c r="QI67" t="n">
        <v>0.1</v>
      </c>
      <c r="QJ67" t="n">
        <v>0.096</v>
      </c>
      <c r="QN67" t="n">
        <v>0.036</v>
      </c>
      <c r="QP67" t="n">
        <v>0.236</v>
      </c>
      <c r="QQ67" t="n">
        <v>0.09</v>
      </c>
      <c r="QR67" t="n">
        <v>0.07199999999999999</v>
      </c>
      <c r="QS67" t="n">
        <v>0.06</v>
      </c>
      <c r="QT67" t="n">
        <v>0.06</v>
      </c>
      <c r="QU67" t="n">
        <v>19.9</v>
      </c>
      <c r="QV67" t="n">
        <v>19.9</v>
      </c>
      <c r="QW67" t="n">
        <v>0.045</v>
      </c>
      <c r="QX67" t="n">
        <v>0.038</v>
      </c>
      <c r="QY67" t="n">
        <v>0.014</v>
      </c>
      <c r="QZ67" t="n">
        <v>0.216</v>
      </c>
      <c r="RA67" t="n">
        <v>0.05</v>
      </c>
      <c r="RB67" t="n">
        <v>0.1</v>
      </c>
      <c r="RC67" t="n">
        <v>0.08</v>
      </c>
      <c r="RD67" t="n">
        <v>0.1</v>
      </c>
      <c r="RF67" t="n">
        <v>0.1</v>
      </c>
      <c r="RG67" t="n">
        <v>0.015</v>
      </c>
      <c r="RH67" t="n">
        <v>0.07199999999999999</v>
      </c>
      <c r="RI67" t="n">
        <v>0.055</v>
      </c>
      <c r="RJ67" t="n">
        <v>0.986</v>
      </c>
      <c r="RK67" t="n">
        <v>0.996</v>
      </c>
      <c r="RL67" t="n">
        <v>0.216</v>
      </c>
      <c r="RM67" t="n">
        <v>0.049</v>
      </c>
      <c r="RN67" t="n">
        <v>0.066</v>
      </c>
      <c r="RO67" t="n">
        <v>0.05</v>
      </c>
      <c r="RP67" t="n">
        <v>0.06</v>
      </c>
      <c r="RQ67" t="n">
        <v>0.06</v>
      </c>
      <c r="RR67" t="n">
        <v>0.18</v>
      </c>
      <c r="RS67" t="n">
        <v>0.015</v>
      </c>
      <c r="RT67" t="n">
        <v>0.01</v>
      </c>
      <c r="RU67" t="n">
        <v>0.01</v>
      </c>
      <c r="RV67" t="n">
        <v>0.01</v>
      </c>
      <c r="RW67" t="n">
        <v>0.017</v>
      </c>
      <c r="RX67" t="n">
        <v>0.01</v>
      </c>
      <c r="RY67" t="n">
        <v>0.04</v>
      </c>
      <c r="RZ67" t="n">
        <v>0.192</v>
      </c>
      <c r="SA67" t="n">
        <v>0.01</v>
      </c>
      <c r="SB67" t="n">
        <v>0.01</v>
      </c>
      <c r="SC67" t="n">
        <v>0.1</v>
      </c>
      <c r="SD67" t="n">
        <v>0.006</v>
      </c>
      <c r="SE67" t="n">
        <v>0.06</v>
      </c>
      <c r="SL67" t="n">
        <v>0.01</v>
      </c>
      <c r="SM67" t="n">
        <v>0.01</v>
      </c>
      <c r="SN67" t="n">
        <v>0.099</v>
      </c>
      <c r="SO67" t="n">
        <v>0.01</v>
      </c>
      <c r="SP67" t="n">
        <v>0.075</v>
      </c>
      <c r="SQ67" t="n">
        <v>0.01</v>
      </c>
      <c r="SR67" t="n">
        <v>0.01</v>
      </c>
      <c r="SS67" t="n">
        <v>0.01</v>
      </c>
      <c r="ST67" t="n">
        <v>0.01</v>
      </c>
      <c r="SU67" t="n">
        <v>0.01</v>
      </c>
      <c r="SV67" t="n">
        <v>0.01</v>
      </c>
      <c r="SW67" t="n">
        <v>0.01</v>
      </c>
      <c r="SX67" t="n">
        <v>0.44</v>
      </c>
      <c r="SY67" t="n">
        <v>0.04</v>
      </c>
      <c r="SZ67" t="n">
        <v>0.075</v>
      </c>
      <c r="TA67" t="n">
        <v>0.02</v>
      </c>
      <c r="TB67" t="n">
        <v>0.04</v>
      </c>
      <c r="TD67" t="n">
        <v>0.01</v>
      </c>
      <c r="TE67" t="n">
        <v>0.2</v>
      </c>
      <c r="TF67" t="n">
        <v>0.012</v>
      </c>
      <c r="TG67" t="n">
        <v>0.015</v>
      </c>
      <c r="TH67" t="n">
        <v>0.03</v>
      </c>
      <c r="TI67" t="n">
        <v>0.015</v>
      </c>
      <c r="TJ67" t="n">
        <v>0.04</v>
      </c>
      <c r="TK67" t="n">
        <v>2.09</v>
      </c>
      <c r="TL67" t="n">
        <v>0.86</v>
      </c>
      <c r="TM67" t="n">
        <v>0.028</v>
      </c>
      <c r="TN67" t="n">
        <v>0.015</v>
      </c>
      <c r="TO67" t="n">
        <v>0.015</v>
      </c>
      <c r="TP67" t="n">
        <v>0.07000000000000001</v>
      </c>
      <c r="TQ67" t="n">
        <v>0.1</v>
      </c>
      <c r="TR67" t="n">
        <v>0.032</v>
      </c>
      <c r="TS67" t="n">
        <v>0.036</v>
      </c>
      <c r="TT67" t="n">
        <v>0.04</v>
      </c>
      <c r="TU67" t="n">
        <v>0.5</v>
      </c>
      <c r="TV67" t="n">
        <v>0.04</v>
      </c>
      <c r="TW67" t="n">
        <v>0.24</v>
      </c>
      <c r="TX67" t="n">
        <v>0.07199999999999999</v>
      </c>
      <c r="TY67" t="n">
        <v>0.096</v>
      </c>
      <c r="TZ67" t="n">
        <v>555</v>
      </c>
      <c r="UA67" t="n">
        <v>0.07199999999999999</v>
      </c>
      <c r="UB67" t="n">
        <v>0.04</v>
      </c>
      <c r="UC67" t="n">
        <v>0.06</v>
      </c>
      <c r="UD67" t="n">
        <v>0.096</v>
      </c>
      <c r="UE67" t="n">
        <v>0.036</v>
      </c>
      <c r="UF67" t="n">
        <v>0.036</v>
      </c>
      <c r="UG67" t="n">
        <v>0.03</v>
      </c>
      <c r="UH67" t="n">
        <v>0.02</v>
      </c>
      <c r="UI67" t="n">
        <v>0.01</v>
      </c>
      <c r="UJ67" t="n">
        <v>0.16</v>
      </c>
      <c r="UK67" t="n">
        <v>0.01</v>
      </c>
      <c r="UP67" t="n">
        <v>0.01</v>
      </c>
      <c r="UQ67" t="n">
        <v>0.01</v>
      </c>
      <c r="UR67" t="n">
        <v>0.015</v>
      </c>
      <c r="US67" t="n">
        <v>0.02</v>
      </c>
      <c r="UT67" t="n">
        <v>0.075</v>
      </c>
      <c r="UU67" t="n">
        <v>0.066</v>
      </c>
      <c r="UV67" t="n">
        <v>0.056</v>
      </c>
      <c r="UW67" t="n">
        <v>0.036</v>
      </c>
      <c r="UX67" t="n">
        <v>0.975</v>
      </c>
      <c r="UY67" t="n">
        <v>0.075</v>
      </c>
      <c r="UZ67" t="n">
        <v>0.06</v>
      </c>
      <c r="VA67" t="n">
        <v>0.096</v>
      </c>
      <c r="VB67" t="n">
        <v>0.03</v>
      </c>
      <c r="VC67" t="n">
        <v>0.008999999999999999</v>
      </c>
      <c r="VD67" t="n">
        <v>0.192</v>
      </c>
      <c r="VF67" t="n">
        <v>0.84</v>
      </c>
      <c r="VG67" t="n">
        <v>0.004</v>
      </c>
      <c r="VH67" t="n">
        <v>4.9</v>
      </c>
      <c r="VI67" t="n">
        <v>0.975</v>
      </c>
      <c r="VJ67" t="n">
        <v>0.6</v>
      </c>
      <c r="VK67" t="n">
        <v>0.6</v>
      </c>
      <c r="VL67" t="n">
        <v>0.996</v>
      </c>
      <c r="VM67" t="n">
        <v>0.996</v>
      </c>
      <c r="VN67" t="n">
        <v>0.975</v>
      </c>
      <c r="VO67" t="n">
        <v>0.996</v>
      </c>
      <c r="VP67" t="n">
        <v>0.996</v>
      </c>
      <c r="VQ67" t="n">
        <v>0.056</v>
      </c>
      <c r="VR67" t="n">
        <v>0.036</v>
      </c>
      <c r="VS67" t="n">
        <v>0.06</v>
      </c>
      <c r="VT67" t="n">
        <v>0.02</v>
      </c>
      <c r="VU67" t="n">
        <v>0.04</v>
      </c>
      <c r="VV67" t="n">
        <v>0.02</v>
      </c>
      <c r="VW67" t="n">
        <v>0.01</v>
      </c>
      <c r="VX67" t="n">
        <v>0.003</v>
      </c>
      <c r="VY67" t="n">
        <v>0.043</v>
      </c>
      <c r="VZ67" t="n">
        <v>0.02</v>
      </c>
      <c r="WA67" t="n">
        <v>0.036</v>
      </c>
      <c r="WB67" t="n">
        <v>0.02</v>
      </c>
      <c r="WC67" t="n">
        <v>0.02</v>
      </c>
      <c r="WD67" t="n">
        <v>0.1</v>
      </c>
      <c r="WE67" t="n">
        <v>102</v>
      </c>
      <c r="WH67" t="n">
        <v>0.6</v>
      </c>
      <c r="WI67" t="n">
        <v>0.014</v>
      </c>
      <c r="WJ67" t="n">
        <v>0.015</v>
      </c>
      <c r="WK67" t="n">
        <v>0.02</v>
      </c>
      <c r="WL67" t="n">
        <v>0.975</v>
      </c>
      <c r="WM67" t="n">
        <v>0.06</v>
      </c>
      <c r="WN67" t="n">
        <v>0.08</v>
      </c>
      <c r="WO67" t="n">
        <v>0.02</v>
      </c>
      <c r="WP67" t="n">
        <v>0.096</v>
      </c>
      <c r="WQ67" t="n">
        <v>0.04</v>
      </c>
      <c r="WR67" t="n">
        <v>0.075</v>
      </c>
      <c r="WT67" t="n">
        <v>0.04</v>
      </c>
      <c r="WU67" t="n">
        <v>0.2</v>
      </c>
      <c r="WV67" t="n">
        <v>68</v>
      </c>
      <c r="WW67" t="n">
        <v>52</v>
      </c>
      <c r="WX67" t="n">
        <v>19.9</v>
      </c>
      <c r="WZ67" t="n">
        <v>0.008999999999999999</v>
      </c>
      <c r="XA67" t="n">
        <v>0.036</v>
      </c>
      <c r="XB67" t="n">
        <v>0.02</v>
      </c>
      <c r="XC67" t="n">
        <v>0.008999999999999999</v>
      </c>
      <c r="XD67" t="n">
        <v>0.004</v>
      </c>
      <c r="XE67" t="n">
        <v>0.03</v>
      </c>
      <c r="XF67" t="n">
        <v>0.035</v>
      </c>
      <c r="XG67" t="n">
        <v>0.48</v>
      </c>
      <c r="XH67" t="n">
        <v>0.05</v>
      </c>
      <c r="XI67" t="n">
        <v>0.045</v>
      </c>
      <c r="XJ67" t="n">
        <v>0.1</v>
      </c>
      <c r="XK67" t="n">
        <v>0.014</v>
      </c>
      <c r="XL67" t="n">
        <v>0.24</v>
      </c>
      <c r="XN67" t="n">
        <v>0.03</v>
      </c>
      <c r="XO67" t="n">
        <v>0.027</v>
      </c>
      <c r="XP67" t="n">
        <v>0.004</v>
      </c>
      <c r="XQ67" t="n">
        <v>0.004</v>
      </c>
      <c r="XR67" t="n">
        <v>0.006</v>
      </c>
      <c r="XS67" t="n">
        <v>0.06</v>
      </c>
      <c r="XT67" t="n">
        <v>0.004</v>
      </c>
      <c r="XU67" t="n">
        <v>0.06</v>
      </c>
      <c r="XV67" t="n">
        <v>0.002</v>
      </c>
      <c r="XW67" t="n">
        <v>0.01</v>
      </c>
      <c r="XX67" t="n">
        <v>0.008999999999999999</v>
      </c>
      <c r="XY67" t="n">
        <v>0.035</v>
      </c>
      <c r="XZ67" t="n">
        <v>0.008999999999999999</v>
      </c>
      <c r="YB67" t="n">
        <v>0.028</v>
      </c>
      <c r="YC67" t="n">
        <v>0.025</v>
      </c>
      <c r="YD67" t="n">
        <v>0.014</v>
      </c>
      <c r="YE67" t="n">
        <v>0.005</v>
      </c>
      <c r="YF67" t="n">
        <v>0.03</v>
      </c>
      <c r="YG67" t="n">
        <v>0.08</v>
      </c>
      <c r="YH67" t="n">
        <v>0.36</v>
      </c>
      <c r="YI67" t="n">
        <v>0.975</v>
      </c>
      <c r="YK67" t="n">
        <v>0.02</v>
      </c>
      <c r="YL67" t="n">
        <v>0.136</v>
      </c>
      <c r="YM67" t="n">
        <v>0.027</v>
      </c>
      <c r="YN67" t="n">
        <v>0.008999999999999999</v>
      </c>
      <c r="YP67" t="n">
        <v>0.06</v>
      </c>
      <c r="YQ67" t="n">
        <v>0.006</v>
      </c>
      <c r="YS67" t="n">
        <v>0.014</v>
      </c>
      <c r="YU67" t="n">
        <v>0.2</v>
      </c>
      <c r="YV67" t="n">
        <v>0.1</v>
      </c>
      <c r="YW67" t="n">
        <v>0.099</v>
      </c>
      <c r="YX67" t="n">
        <v>0.004</v>
      </c>
      <c r="YY67" t="n">
        <v>0.1</v>
      </c>
      <c r="YZ67" t="n">
        <v>150</v>
      </c>
      <c r="ZA67" t="n">
        <v>100</v>
      </c>
      <c r="ZB67" t="n">
        <v>100</v>
      </c>
      <c r="ZC67" t="n">
        <v>4.9</v>
      </c>
      <c r="ZD67" t="n">
        <v>0.06</v>
      </c>
      <c r="ZE67" t="n">
        <v>0.025</v>
      </c>
      <c r="ZF67" t="n">
        <v>0.09</v>
      </c>
      <c r="ZG67" t="n">
        <v>0.5</v>
      </c>
      <c r="ZH67" t="n">
        <v>0.14</v>
      </c>
      <c r="ZI67" t="n">
        <v>0.42</v>
      </c>
      <c r="ZJ67" t="n">
        <v>0.007</v>
      </c>
      <c r="ZK67" t="n">
        <v>0.01</v>
      </c>
      <c r="ZL67" t="n">
        <v>0.096</v>
      </c>
      <c r="ZM67" t="n">
        <v>0.24</v>
      </c>
      <c r="ZN67" t="n">
        <v>0.1</v>
      </c>
      <c r="ZO67" t="n">
        <v>0.02</v>
      </c>
      <c r="ZP67" t="n">
        <v>0.035</v>
      </c>
      <c r="ZQ67" t="n">
        <v>0.008</v>
      </c>
      <c r="ZR67" t="n">
        <v>0.105</v>
      </c>
      <c r="ZS67" t="n">
        <v>0.04</v>
      </c>
      <c r="ZT67" t="n">
        <v>0.1</v>
      </c>
      <c r="ZU67" t="n">
        <v>0.025</v>
      </c>
      <c r="ZV67" t="n">
        <v>0.025</v>
      </c>
      <c r="ZW67" t="n">
        <v>0.007</v>
      </c>
      <c r="ZX67" t="n">
        <v>0.036</v>
      </c>
      <c r="ZY67" t="n">
        <v>0.008999999999999999</v>
      </c>
      <c r="ZZ67" t="n">
        <v>0.004</v>
      </c>
      <c r="AAA67" t="n">
        <v>0.004</v>
      </c>
      <c r="AAB67" t="n">
        <v>0.02</v>
      </c>
      <c r="AAC67" t="n">
        <v>80</v>
      </c>
      <c r="AAD67" t="n">
        <v>83</v>
      </c>
      <c r="AAE67" t="n">
        <v>0.015</v>
      </c>
      <c r="AAF67" t="n">
        <v>0.014</v>
      </c>
      <c r="AAG67" t="n">
        <v>0.008999999999999999</v>
      </c>
      <c r="AAH67" t="n">
        <v>0.008999999999999999</v>
      </c>
      <c r="AAI67" t="n">
        <v>0.018</v>
      </c>
      <c r="AAJ67" t="n">
        <v>0.004</v>
      </c>
      <c r="AAK67" t="n">
        <v>0.02</v>
      </c>
      <c r="AAL67" t="n">
        <v>0.03</v>
      </c>
      <c r="AAM67" t="n">
        <v>0.031</v>
      </c>
      <c r="AAN67" t="n">
        <v>0.03</v>
      </c>
      <c r="AAO67" t="n">
        <v>0.04</v>
      </c>
      <c r="AAP67" t="n">
        <v>0.036</v>
      </c>
      <c r="AAQ67" t="n">
        <v>0.02</v>
      </c>
      <c r="AAR67" t="n">
        <v>0.018</v>
      </c>
      <c r="AAS67" t="n">
        <v>0.022</v>
      </c>
      <c r="AAT67" t="n">
        <v>0.054</v>
      </c>
      <c r="AAU67" t="n">
        <v>0.008999999999999999</v>
      </c>
      <c r="AAV67" t="n">
        <v>0.022</v>
      </c>
      <c r="AAW67" t="n">
        <v>0.008999999999999999</v>
      </c>
      <c r="AAX67" t="n">
        <v>0.02</v>
      </c>
      <c r="AAZ67" t="n">
        <v>0.996</v>
      </c>
      <c r="ABA67" t="n">
        <v>0.02</v>
      </c>
      <c r="ABB67" t="n">
        <v>0.027</v>
      </c>
      <c r="ABC67" t="n">
        <v>0.5</v>
      </c>
      <c r="ABD67" t="n">
        <v>0.008999999999999999</v>
      </c>
      <c r="ABE67" t="n">
        <v>0.008999999999999999</v>
      </c>
      <c r="ABF67" t="n">
        <v>0.002</v>
      </c>
      <c r="ABG67" t="n">
        <v>0.1</v>
      </c>
      <c r="ABH67" t="n">
        <v>0.1</v>
      </c>
      <c r="ABI67" t="n">
        <v>0.008999999999999999</v>
      </c>
      <c r="ABJ67" t="n">
        <v>0.022</v>
      </c>
      <c r="ABK67" t="n">
        <v>0.07199999999999999</v>
      </c>
      <c r="ABL67" t="n">
        <v>0.008999999999999999</v>
      </c>
      <c r="ABM67" t="n">
        <v>0.008999999999999999</v>
      </c>
      <c r="ABN67" t="n">
        <v>0.008999999999999999</v>
      </c>
      <c r="ABO67" t="n">
        <v>0.09</v>
      </c>
      <c r="ABP67" t="n">
        <v>0.014</v>
      </c>
      <c r="ABQ67" t="n">
        <v>0.011</v>
      </c>
      <c r="ABR67" t="n">
        <v>0.975</v>
      </c>
      <c r="ABS67" t="n">
        <v>0.96</v>
      </c>
      <c r="ABT67" t="n">
        <v>0.058</v>
      </c>
      <c r="ABU67" t="n">
        <v>0.054</v>
      </c>
      <c r="ABV67" t="n">
        <v>0.015</v>
      </c>
      <c r="ABW67" t="n">
        <v>0.025</v>
      </c>
      <c r="ABX67" t="n">
        <v>0.014</v>
      </c>
      <c r="ABY67" t="n">
        <v>0.05</v>
      </c>
      <c r="ABZ67" t="n">
        <v>0.06</v>
      </c>
      <c r="ACC67" t="n">
        <v>19.9</v>
      </c>
      <c r="ACD67" t="n">
        <v>19.9</v>
      </c>
      <c r="ACF67" t="n">
        <v>0.99</v>
      </c>
      <c r="ACG67" t="n">
        <v>0.036</v>
      </c>
      <c r="ACH67" t="n">
        <v>0.008999999999999999</v>
      </c>
      <c r="ACI67" t="n">
        <v>0.996</v>
      </c>
      <c r="ACJ67" t="n">
        <v>0.996</v>
      </c>
      <c r="ACK67" t="n">
        <v>0.99</v>
      </c>
      <c r="ACL67" t="n">
        <v>0.008999999999999999</v>
      </c>
      <c r="ACM67" t="n">
        <v>0.008999999999999999</v>
      </c>
      <c r="ACN67" t="n">
        <v>0.029</v>
      </c>
      <c r="ACO67" t="n">
        <v>0.008</v>
      </c>
      <c r="ACP67" t="n">
        <v>0.045</v>
      </c>
      <c r="ACQ67" t="n">
        <v>0.054</v>
      </c>
      <c r="ACR67" t="n">
        <v>0.03</v>
      </c>
      <c r="ACS67" t="n">
        <v>0.1</v>
      </c>
      <c r="ACT67" t="n">
        <v>0.036</v>
      </c>
      <c r="ACU67" t="n">
        <v>0.005</v>
      </c>
      <c r="ACV67" t="n">
        <v>0.005</v>
      </c>
      <c r="ACW67" t="n">
        <v>0.007</v>
      </c>
      <c r="ACX67" t="n">
        <v>0.1</v>
      </c>
      <c r="ACY67" t="n">
        <v>0.008999999999999999</v>
      </c>
      <c r="ACZ67" t="n">
        <v>0.054</v>
      </c>
      <c r="ADA67" t="n">
        <v>0.027</v>
      </c>
      <c r="ADC67" t="n">
        <v>0.01</v>
      </c>
      <c r="ADD67" t="n">
        <v>0.008</v>
      </c>
      <c r="ADE67" t="n">
        <v>0.01</v>
      </c>
      <c r="ADF67" t="n">
        <v>0.01</v>
      </c>
      <c r="ADG67" t="n">
        <v>0.014</v>
      </c>
      <c r="ADI67" t="n">
        <v>0.1</v>
      </c>
      <c r="ADJ67" t="n">
        <v>0.027</v>
      </c>
      <c r="ADK67" t="n">
        <v>1</v>
      </c>
      <c r="ADL67" t="n">
        <v>0.24</v>
      </c>
      <c r="ADO67" t="n">
        <v>4.9</v>
      </c>
      <c r="ADR67" t="n">
        <v>4.99</v>
      </c>
      <c r="ADS67" t="n">
        <v>0.008999999999999999</v>
      </c>
      <c r="ADT67" t="n">
        <v>0.059</v>
      </c>
      <c r="ADU67" t="n">
        <v>0.004</v>
      </c>
      <c r="ADW67" t="n">
        <v>0.008999999999999999</v>
      </c>
      <c r="ADX67" t="n">
        <v>0.2</v>
      </c>
      <c r="ADY67" t="n">
        <v>0.008999999999999999</v>
      </c>
      <c r="ADZ67" t="n">
        <v>35</v>
      </c>
      <c r="AEA67" t="n">
        <v>0.99</v>
      </c>
      <c r="AEB67" t="n">
        <v>0.99</v>
      </c>
      <c r="AEC67" t="n">
        <v>0.036</v>
      </c>
      <c r="AEE67" t="n">
        <v>0.014</v>
      </c>
      <c r="AEF67" t="n">
        <v>0.022</v>
      </c>
      <c r="AEG67" t="n">
        <v>0.99</v>
      </c>
      <c r="AEH67" t="n">
        <v>0.15</v>
      </c>
      <c r="AEI67" t="n">
        <v>0.015</v>
      </c>
      <c r="AEJ67" t="n">
        <v>0.01</v>
      </c>
      <c r="AEK67" t="n">
        <v>0.07199999999999999</v>
      </c>
      <c r="AEL67" t="n">
        <v>0.1</v>
      </c>
      <c r="AEM67" t="n">
        <v>0.1</v>
      </c>
      <c r="AEN67" t="n">
        <v>0.996</v>
      </c>
      <c r="AEO67" t="n">
        <v>370</v>
      </c>
      <c r="AEP67" t="n">
        <v>50</v>
      </c>
      <c r="AEQ67" t="n">
        <v>0.975</v>
      </c>
      <c r="AER67" t="n">
        <v>19.9</v>
      </c>
      <c r="AEU67" t="n">
        <v>0.1</v>
      </c>
      <c r="AEV67" t="n">
        <v>0.99</v>
      </c>
      <c r="AEW67" t="n">
        <v>0.008999999999999999</v>
      </c>
      <c r="AEZ67" t="n">
        <v>0.09</v>
      </c>
      <c r="AFA67" t="n">
        <v>0.016</v>
      </c>
      <c r="AFB67" t="n">
        <v>0.06</v>
      </c>
      <c r="AFC67" t="n">
        <v>0.18</v>
      </c>
      <c r="AFD67" t="n">
        <v>0.24</v>
      </c>
      <c r="AFE67" t="n">
        <v>0.008999999999999999</v>
      </c>
      <c r="AFF67" t="n">
        <v>0.008999999999999999</v>
      </c>
      <c r="AFG67" t="n">
        <v>0.002</v>
      </c>
      <c r="AFH67" t="n">
        <v>0.04</v>
      </c>
      <c r="AFI67" t="n">
        <v>0.018</v>
      </c>
      <c r="AFJ67" t="n">
        <v>0.056</v>
      </c>
      <c r="AFL67" t="n">
        <v>0.015</v>
      </c>
      <c r="AFM67" t="n">
        <v>0.025</v>
      </c>
      <c r="AFN67" t="n">
        <v>0.01</v>
      </c>
      <c r="AFO67" t="n">
        <v>0.08</v>
      </c>
      <c r="AFP67" t="n">
        <v>0.1</v>
      </c>
      <c r="AFQ67" t="n">
        <v>0.004</v>
      </c>
      <c r="AFR67" t="n">
        <v>0.005</v>
      </c>
      <c r="AFS67" t="n">
        <v>4.99</v>
      </c>
      <c r="AFT67" t="n">
        <v>0.99</v>
      </c>
      <c r="AFV67" t="n">
        <v>0.1</v>
      </c>
      <c r="AFW67" t="n">
        <v>0.01</v>
      </c>
      <c r="AFX67" t="n">
        <v>0.036</v>
      </c>
      <c r="AFY67" t="n">
        <v>0.1</v>
      </c>
      <c r="AFZ67" t="n">
        <v>0.004</v>
      </c>
      <c r="AGA67" t="n">
        <v>0.012</v>
      </c>
      <c r="AGB67" t="n">
        <v>0.01</v>
      </c>
      <c r="AGC67" t="n">
        <v>0.045</v>
      </c>
      <c r="AGD67" t="n">
        <v>0.036</v>
      </c>
      <c r="AGE67" t="n">
        <v>0.05</v>
      </c>
      <c r="AGF67" t="n">
        <v>0.033</v>
      </c>
      <c r="AGG67" t="n">
        <v>0.005</v>
      </c>
      <c r="AGH67" t="n">
        <v>0.15</v>
      </c>
      <c r="AGI67" t="n">
        <v>0.01</v>
      </c>
      <c r="AGJ67" t="n">
        <v>0.006</v>
      </c>
      <c r="AGK67" t="n">
        <v>0.03</v>
      </c>
      <c r="AGL67" t="n">
        <v>0.02</v>
      </c>
      <c r="AGM67" t="n">
        <v>0.157</v>
      </c>
      <c r="AGN67" t="n">
        <v>0.03</v>
      </c>
      <c r="AGO67" t="n">
        <v>0.014</v>
      </c>
      <c r="AGP67" t="n">
        <v>0.1</v>
      </c>
      <c r="AGQ67" t="n">
        <v>0.07199999999999999</v>
      </c>
      <c r="AGR67" t="n">
        <v>0.006</v>
      </c>
      <c r="AGS67" t="n">
        <v>0.005</v>
      </c>
      <c r="AGT67" t="n">
        <v>0.005</v>
      </c>
      <c r="AGU67" t="n">
        <v>0.01</v>
      </c>
      <c r="AGV67" t="n">
        <v>0.022</v>
      </c>
      <c r="AGW67" t="n">
        <v>0.008999999999999999</v>
      </c>
      <c r="AGX67" t="n">
        <v>0.016</v>
      </c>
      <c r="AGY67" t="n">
        <v>0.08</v>
      </c>
      <c r="AGZ67" t="n">
        <v>0.06</v>
      </c>
      <c r="AHA67" t="n">
        <v>0.04</v>
      </c>
      <c r="AHB67" t="n">
        <v>0.051</v>
      </c>
      <c r="AHC67" t="n">
        <v>0.045</v>
      </c>
      <c r="AHD67" t="n">
        <v>0.034</v>
      </c>
      <c r="AHE67" t="n">
        <v>0.096</v>
      </c>
      <c r="AHF67" t="n">
        <v>0.1</v>
      </c>
      <c r="AHH67" t="n">
        <v>4.9</v>
      </c>
      <c r="AHI67" t="n">
        <v>0.99</v>
      </c>
      <c r="AHK67" t="n">
        <v>0.24</v>
      </c>
      <c r="AHL67" t="n">
        <v>0.03</v>
      </c>
      <c r="AHM67" t="n">
        <v>0.015</v>
      </c>
      <c r="AHN67" t="n">
        <v>0.05</v>
      </c>
      <c r="AHO67" t="n">
        <v>0.402</v>
      </c>
      <c r="AHP67" t="n">
        <v>0.035</v>
      </c>
      <c r="AHQ67" t="n">
        <v>0.01</v>
      </c>
      <c r="AHR67" t="n">
        <v>0.041</v>
      </c>
      <c r="AHS67" t="n">
        <v>0.041</v>
      </c>
      <c r="AHT67" t="n">
        <v>0.01</v>
      </c>
      <c r="AHU67" t="n">
        <v>0.03</v>
      </c>
      <c r="AHV67" t="n">
        <v>0.182</v>
      </c>
      <c r="AHW67" t="n">
        <v>0.01</v>
      </c>
      <c r="AHX67" t="n">
        <v>0.008999999999999999</v>
      </c>
      <c r="AHY67" t="n">
        <v>0.006</v>
      </c>
      <c r="AHZ67" t="n">
        <v>0.008999999999999999</v>
      </c>
      <c r="AIA67" t="n">
        <v>0.007</v>
      </c>
      <c r="AIB67" t="n">
        <v>0.012</v>
      </c>
      <c r="AIC67" t="n">
        <v>0.096</v>
      </c>
      <c r="AID67" t="n">
        <v>0.01</v>
      </c>
      <c r="AIE67" t="n">
        <v>0.1</v>
      </c>
      <c r="AIF67" t="n">
        <v>0.01</v>
      </c>
      <c r="AIG67" t="n">
        <v>0.06</v>
      </c>
      <c r="AIH67" t="n">
        <v>0.06</v>
      </c>
      <c r="AII67" t="n">
        <v>4.1</v>
      </c>
      <c r="AIJ67" t="n">
        <v>0.004</v>
      </c>
      <c r="AIK67" t="n">
        <v>0.051</v>
      </c>
      <c r="AIL67" t="n">
        <v>0.01</v>
      </c>
      <c r="AIN67" t="n">
        <v>0.99</v>
      </c>
      <c r="AIO67" t="n">
        <v>0.99</v>
      </c>
      <c r="AIP67" t="n">
        <v>0.99</v>
      </c>
      <c r="AIQ67" t="n">
        <v>2.1</v>
      </c>
      <c r="AIR67" t="n">
        <v>0.96</v>
      </c>
      <c r="AIS67" t="n">
        <v>0.014</v>
      </c>
      <c r="AIT67" t="n">
        <v>0.99</v>
      </c>
      <c r="AIU67" t="n">
        <v>0.99</v>
      </c>
      <c r="AIV67" t="n">
        <v>0.99</v>
      </c>
      <c r="AIW67" t="n">
        <v>0.048</v>
      </c>
      <c r="AIX67" t="n">
        <v>19.9</v>
      </c>
      <c r="AIY67" t="n">
        <v>0.99</v>
      </c>
      <c r="AIZ67" t="n">
        <v>0.99</v>
      </c>
      <c r="AJA67" t="n">
        <v>0.99</v>
      </c>
      <c r="AJB67" t="n">
        <v>0.03</v>
      </c>
      <c r="AJC67" t="n">
        <v>0.045</v>
      </c>
      <c r="AJD67" t="n">
        <v>0.005</v>
      </c>
      <c r="AJE67" t="n">
        <v>0.1</v>
      </c>
      <c r="AJF67" t="n">
        <v>0.06</v>
      </c>
      <c r="AJG67" t="n">
        <v>0.045</v>
      </c>
      <c r="AJH67" t="n">
        <v>0.03</v>
      </c>
      <c r="AJI67" t="n">
        <v>0.16</v>
      </c>
      <c r="AJJ67" t="n">
        <v>0.015</v>
      </c>
      <c r="AJK67" t="n">
        <v>0.99</v>
      </c>
      <c r="AJL67" t="n">
        <v>0.02</v>
      </c>
      <c r="AJM67" t="n">
        <v>0.99</v>
      </c>
      <c r="AJN67" t="n">
        <v>0.99</v>
      </c>
      <c r="AJO67" t="n">
        <v>0.1</v>
      </c>
      <c r="AJP67" t="n">
        <v>0.96</v>
      </c>
      <c r="AJQ67" t="n">
        <v>0.007</v>
      </c>
      <c r="AJR67" t="n">
        <v>0.04</v>
      </c>
      <c r="AJS67" t="n">
        <v>0.35</v>
      </c>
      <c r="AJT67" t="n">
        <v>0.03</v>
      </c>
      <c r="AJU67" t="n">
        <v>0.09</v>
      </c>
      <c r="AJV67" t="n">
        <v>0.25</v>
      </c>
      <c r="AJW67" t="n">
        <v>0.66</v>
      </c>
      <c r="AJX67" t="n">
        <v>0.16</v>
      </c>
      <c r="AJY67" t="n">
        <v>0.8</v>
      </c>
      <c r="AJZ67" t="n">
        <v>0.312</v>
      </c>
      <c r="AKA67" t="n">
        <v>0.018</v>
      </c>
      <c r="AKB67" t="n">
        <v>0.025</v>
      </c>
      <c r="AKC67" t="n">
        <v>0.075</v>
      </c>
      <c r="AKD67" t="n">
        <v>0.08599999999999999</v>
      </c>
      <c r="AKE67" t="n">
        <v>0.1</v>
      </c>
      <c r="AKF67" t="n">
        <v>0.008999999999999999</v>
      </c>
      <c r="AKG67" t="n">
        <v>0.03</v>
      </c>
      <c r="AKH67" t="n">
        <v>0.99</v>
      </c>
      <c r="AKI67" t="n">
        <v>0.008999999999999999</v>
      </c>
      <c r="AKJ67" t="n">
        <v>0.008999999999999999</v>
      </c>
      <c r="AKK67" t="n">
        <v>0.03</v>
      </c>
      <c r="AKL67" t="n">
        <v>0.05</v>
      </c>
      <c r="AKM67" t="n">
        <v>0.08699999999999999</v>
      </c>
      <c r="AKN67" t="n">
        <v>0.051</v>
      </c>
      <c r="AKO67" t="n">
        <v>0.06</v>
      </c>
      <c r="AKP67" t="n">
        <v>0.041</v>
      </c>
      <c r="AKQ67" t="n">
        <v>0.041</v>
      </c>
      <c r="AKR67" t="n">
        <v>0.06</v>
      </c>
      <c r="AKS67" t="n">
        <v>0.021</v>
      </c>
      <c r="AKT67" t="n">
        <v>0.051</v>
      </c>
      <c r="AKU67" t="n">
        <v>0.03</v>
      </c>
      <c r="AKV67" t="n">
        <v>0.008999999999999999</v>
      </c>
      <c r="AKW67" t="n">
        <v>0.06</v>
      </c>
      <c r="AKX67" t="n">
        <v>0.036</v>
      </c>
      <c r="AKY67" t="n">
        <v>0.034</v>
      </c>
      <c r="AKZ67" t="n">
        <v>0.021</v>
      </c>
      <c r="ALA67" t="n">
        <v>0.1</v>
      </c>
      <c r="ALB67" t="n">
        <v>0.99</v>
      </c>
      <c r="ALC67" t="n">
        <v>0.15</v>
      </c>
      <c r="ALD67" t="n">
        <v>0.006</v>
      </c>
      <c r="ALE67" t="n">
        <v>0.006</v>
      </c>
      <c r="ALF67" t="n">
        <v>0.06</v>
      </c>
      <c r="ALG67" t="n">
        <v>0.027</v>
      </c>
      <c r="ALH67" t="n">
        <v>0.015</v>
      </c>
      <c r="ALI67" t="n">
        <v>0.32</v>
      </c>
      <c r="ALJ67" t="n">
        <v>0.06</v>
      </c>
      <c r="ALK67" t="n">
        <v>0.007</v>
      </c>
      <c r="ALL67" t="n">
        <v>0.1</v>
      </c>
      <c r="ALM67" t="n">
        <v>0.036</v>
      </c>
      <c r="ALN67" t="n">
        <v>0.092</v>
      </c>
      <c r="ALO67" t="n">
        <v>0.021</v>
      </c>
      <c r="ALP67" t="n">
        <v>0.062</v>
      </c>
      <c r="ALQ67" t="n">
        <v>0.058</v>
      </c>
      <c r="ALR67" t="n">
        <v>0.036</v>
      </c>
      <c r="ALS67" t="n">
        <v>0.027</v>
      </c>
      <c r="ALT67" t="n">
        <v>0.014</v>
      </c>
      <c r="ALU67" t="n">
        <v>0.06</v>
      </c>
      <c r="ALV67" t="n">
        <v>0.041</v>
      </c>
      <c r="ALW67" t="n">
        <v>0.02</v>
      </c>
      <c r="ALX67" t="n">
        <v>0.041</v>
      </c>
      <c r="ALY67" t="n">
        <v>0.04</v>
      </c>
      <c r="ALZ67" t="n">
        <v>0.041</v>
      </c>
      <c r="AMA67" t="n">
        <v>0.036</v>
      </c>
      <c r="AMB67" t="n">
        <v>0.01</v>
      </c>
      <c r="AMC67" t="n">
        <v>0.07199999999999999</v>
      </c>
      <c r="AMD67" t="n">
        <v>0.1</v>
      </c>
      <c r="AME67" t="n">
        <v>0.24</v>
      </c>
      <c r="AMF67" t="n">
        <v>0.99</v>
      </c>
      <c r="AMG67" t="n">
        <v>0.008</v>
      </c>
      <c r="AMH67" t="n">
        <v>0.18</v>
      </c>
      <c r="AMI67" t="n">
        <v>0.2</v>
      </c>
      <c r="AMJ67" t="n">
        <v>0.02</v>
      </c>
      <c r="AMK67" t="n">
        <v>0.02</v>
      </c>
      <c r="AML67" t="n">
        <v>0.03</v>
      </c>
      <c r="AMM67" t="n">
        <v>0.014</v>
      </c>
      <c r="AMN67" t="n">
        <v>0.08</v>
      </c>
      <c r="AMO67" t="n">
        <v>0.1</v>
      </c>
      <c r="AMP67" t="n">
        <v>0.02</v>
      </c>
      <c r="AMQ67" t="n">
        <v>0.007</v>
      </c>
      <c r="AMR67" t="n">
        <v>0.051</v>
      </c>
      <c r="AMS67" t="n">
        <v>0.1</v>
      </c>
      <c r="AMT67" t="n">
        <v>0.073</v>
      </c>
      <c r="AMU67" t="n">
        <v>0.01</v>
      </c>
      <c r="AMV67" t="n">
        <v>0.18</v>
      </c>
      <c r="AMX67" t="n">
        <v>0.018</v>
      </c>
      <c r="AMY67" t="n">
        <v>0.16</v>
      </c>
      <c r="AMZ67" t="n">
        <v>0.1</v>
      </c>
      <c r="ANA67" t="n">
        <v>0.041</v>
      </c>
      <c r="ANB67" t="n">
        <v>0.041</v>
      </c>
      <c r="ANC67" t="n">
        <v>0.07199999999999999</v>
      </c>
      <c r="AND67" t="n">
        <v>0.041</v>
      </c>
      <c r="ANE67" t="n">
        <v>0.008999999999999999</v>
      </c>
      <c r="ANF67" t="n">
        <v>0.096</v>
      </c>
      <c r="ANG67" t="n">
        <v>0.01</v>
      </c>
      <c r="ANH67" t="n">
        <v>0.081</v>
      </c>
      <c r="ANI67" t="n">
        <v>0.015</v>
      </c>
      <c r="ANJ67" t="n">
        <v>0.06</v>
      </c>
      <c r="ANK67" t="n">
        <v>0.036</v>
      </c>
      <c r="ANL67" t="n">
        <v>0.1</v>
      </c>
      <c r="ANM67" t="n">
        <v>0.036</v>
      </c>
      <c r="ANN67" t="n">
        <v>0.99</v>
      </c>
      <c r="ANO67" t="n">
        <v>0.99</v>
      </c>
      <c r="ANP67" t="n">
        <v>0.99</v>
      </c>
      <c r="ANQ67" t="n">
        <v>0.09</v>
      </c>
      <c r="ANR67" t="n">
        <v>0.44</v>
      </c>
      <c r="ANS67" t="n">
        <v>0.025</v>
      </c>
      <c r="ANT67" t="n">
        <v>0.036</v>
      </c>
      <c r="ANU67" t="n">
        <v>0.06</v>
      </c>
      <c r="ANV67" t="n">
        <v>0.035</v>
      </c>
      <c r="ANW67" t="n">
        <v>0.1</v>
      </c>
      <c r="ANX67" t="n">
        <v>0.03</v>
      </c>
      <c r="ANY67" t="n">
        <v>0.1</v>
      </c>
      <c r="ANZ67" t="n">
        <v>0.051</v>
      </c>
      <c r="AOA67" t="n">
        <v>0.036</v>
      </c>
      <c r="AOB67" t="n">
        <v>0.041</v>
      </c>
      <c r="AOC67" t="n">
        <v>0.03</v>
      </c>
      <c r="AOD67" t="n">
        <v>0.008999999999999999</v>
      </c>
      <c r="AOE67" t="n">
        <v>0.04</v>
      </c>
      <c r="AOF67" t="n">
        <v>0.041</v>
      </c>
      <c r="AOG67" t="n">
        <v>0.1</v>
      </c>
      <c r="AOH67" t="n">
        <v>0.008999999999999999</v>
      </c>
      <c r="AOI67" t="n">
        <v>0.018</v>
      </c>
      <c r="AOJ67" t="n">
        <v>0.07199999999999999</v>
      </c>
      <c r="AOK67" t="n">
        <v>0.04</v>
      </c>
      <c r="AOL67" t="n">
        <v>0.1</v>
      </c>
      <c r="AOM67" t="n">
        <v>0.09</v>
      </c>
      <c r="AON67" t="n">
        <v>0.99</v>
      </c>
      <c r="AOO67" t="n">
        <v>0.44</v>
      </c>
      <c r="AOP67" t="n">
        <v>0.03</v>
      </c>
      <c r="AOQ67" t="n">
        <v>0.014</v>
      </c>
      <c r="AOR67" t="n">
        <v>0.014</v>
      </c>
      <c r="AOS67" t="n">
        <v>0.99</v>
      </c>
      <c r="AOT67" t="n">
        <v>0.99</v>
      </c>
      <c r="AOU67" t="n">
        <v>0.9</v>
      </c>
      <c r="AOV67" t="n">
        <v>0.036</v>
      </c>
      <c r="AOW67" t="n">
        <v>0.1</v>
      </c>
      <c r="AOX67" t="n">
        <v>0.1</v>
      </c>
      <c r="AOY67" t="n">
        <v>0.02</v>
      </c>
      <c r="AOZ67" t="n">
        <v>0.036</v>
      </c>
      <c r="APA67" t="n">
        <v>0.06</v>
      </c>
      <c r="APC67" t="n">
        <v>0.07199999999999999</v>
      </c>
      <c r="APD67" t="n">
        <v>0.03</v>
      </c>
      <c r="APE67" t="n">
        <v>0.036</v>
      </c>
      <c r="APF67" t="n">
        <v>0.008999999999999999</v>
      </c>
      <c r="APG67" t="n">
        <v>0.008999999999999999</v>
      </c>
      <c r="APH67" t="n">
        <v>0.24</v>
      </c>
      <c r="API67" t="n">
        <v>0.1</v>
      </c>
      <c r="APJ67" t="n">
        <v>0.036</v>
      </c>
      <c r="APK67" t="n">
        <v>0.07000000000000001</v>
      </c>
      <c r="APL67" t="n">
        <v>0</v>
      </c>
      <c r="APM67" t="n">
        <v>0.082</v>
      </c>
      <c r="APN67" t="n">
        <v>0.144</v>
      </c>
      <c r="APO67" t="n">
        <v>0.027</v>
      </c>
      <c r="APP67" t="n">
        <v>0.12</v>
      </c>
      <c r="APQ67" t="n">
        <v>0.041</v>
      </c>
      <c r="APR67" t="n">
        <v>0.2</v>
      </c>
      <c r="APS67" t="n">
        <v>0.018</v>
      </c>
      <c r="APT67" t="n">
        <v>0.25</v>
      </c>
      <c r="APU67" t="n">
        <v>0.022</v>
      </c>
      <c r="APV67" t="n">
        <v>0.075</v>
      </c>
      <c r="APW67" t="n">
        <v>4.9</v>
      </c>
      <c r="APX67" t="n">
        <v>0.99</v>
      </c>
      <c r="APY67" t="n">
        <v>0.99</v>
      </c>
      <c r="APZ67" t="n">
        <v>0.025</v>
      </c>
      <c r="AQA67" t="n">
        <v>0.003</v>
      </c>
      <c r="AQB67" t="n">
        <v>0.03</v>
      </c>
      <c r="AQC67" t="n">
        <v>0.014</v>
      </c>
      <c r="AQD67" t="n">
        <v>0.029</v>
      </c>
      <c r="AQE67" t="n">
        <v>0.06900000000000001</v>
      </c>
      <c r="AQF67" t="n">
        <v>0.1</v>
      </c>
      <c r="AQG67" t="n">
        <v>0.006</v>
      </c>
      <c r="AQH67" t="n">
        <v>0.1</v>
      </c>
      <c r="AQI67" t="n">
        <v>0.036</v>
      </c>
      <c r="AQJ67" t="n">
        <v>0.025</v>
      </c>
      <c r="AQK67" t="n">
        <v>0.02</v>
      </c>
      <c r="AQL67" t="n">
        <v>0.1</v>
      </c>
      <c r="AQM67" t="n">
        <v>0.12</v>
      </c>
      <c r="AQN67" t="n">
        <v>0.041</v>
      </c>
      <c r="AQO67" t="n">
        <v>0.036</v>
      </c>
      <c r="AQP67" t="n">
        <v>0.06</v>
      </c>
      <c r="AQQ67" t="n">
        <v>0.09</v>
      </c>
      <c r="AQR67" t="n">
        <v>0.027</v>
      </c>
      <c r="AQS67" t="n">
        <v>0.028</v>
      </c>
      <c r="AQT67" t="n">
        <v>0.09</v>
      </c>
      <c r="AQU67" t="n">
        <v>0.034</v>
      </c>
      <c r="AQV67" t="n">
        <v>0.99</v>
      </c>
      <c r="AQW67" t="n">
        <v>0.99</v>
      </c>
      <c r="AQX67" t="n">
        <v>0.018</v>
      </c>
      <c r="AQY67" t="n">
        <v>0.018</v>
      </c>
      <c r="AQZ67" t="n">
        <v>0.104</v>
      </c>
      <c r="ARA67" t="n">
        <v>0.036</v>
      </c>
      <c r="ARB67" t="n">
        <v>0.1</v>
      </c>
      <c r="ARC67" t="n">
        <v>0.075</v>
      </c>
      <c r="ARD67" t="n">
        <v>0.03</v>
      </c>
      <c r="ARE67" t="n">
        <v>0.03</v>
      </c>
      <c r="ARF67" t="n">
        <v>0.1</v>
      </c>
      <c r="ARG67" t="n">
        <v>0.036</v>
      </c>
      <c r="ARH67" t="n">
        <v>0.03</v>
      </c>
      <c r="ARI67" t="n">
        <v>0.015</v>
      </c>
      <c r="ARJ67" t="n">
        <v>0.138</v>
      </c>
      <c r="ARK67" t="n">
        <v>0.075</v>
      </c>
      <c r="ARL67" t="n">
        <v>0.07199999999999999</v>
      </c>
      <c r="ARM67" t="n">
        <v>0.08</v>
      </c>
      <c r="ARN67" t="n">
        <v>0.03</v>
      </c>
      <c r="ARO67" t="n">
        <v>0.99</v>
      </c>
      <c r="ARP67" t="n">
        <v>0.012</v>
      </c>
      <c r="ARQ67" t="n">
        <v>0.012</v>
      </c>
      <c r="ARR67" t="n">
        <v>0.01</v>
      </c>
      <c r="ARS67" t="n">
        <v>0.044</v>
      </c>
      <c r="ART67" t="n">
        <v>0.008999999999999999</v>
      </c>
      <c r="ARU67" t="n">
        <v>0.99</v>
      </c>
      <c r="ARV67" t="n">
        <v>0.1</v>
      </c>
      <c r="ARW67" t="n">
        <v>0.1</v>
      </c>
      <c r="ARX67" t="n">
        <v>0.249</v>
      </c>
      <c r="ARY67" t="n">
        <v>0.25</v>
      </c>
      <c r="ARZ67" t="n">
        <v>0.008999999999999999</v>
      </c>
      <c r="ASA67" t="n">
        <v>0.1</v>
      </c>
      <c r="ASB67" t="n">
        <v>0.99</v>
      </c>
      <c r="ASC67" t="n">
        <v>0.06</v>
      </c>
      <c r="ASD67" t="n">
        <v>0.06900000000000001</v>
      </c>
      <c r="ASE67" t="n">
        <v>0.058</v>
      </c>
      <c r="ASF67" t="n">
        <v>0.058</v>
      </c>
      <c r="ASG67" t="n">
        <v>0.06900000000000001</v>
      </c>
      <c r="ASH67" t="n">
        <v>0.12</v>
      </c>
      <c r="ASI67" t="n">
        <v>0.475</v>
      </c>
      <c r="ASJ67" t="n">
        <v>0.1</v>
      </c>
      <c r="ASK67" t="n">
        <v>0.006</v>
      </c>
      <c r="ASL67" t="n">
        <v>0.02</v>
      </c>
      <c r="ASM67" t="n">
        <v>0.1</v>
      </c>
      <c r="ASN67" t="n">
        <v>0.24</v>
      </c>
      <c r="ASO67" t="n">
        <v>0.1</v>
      </c>
      <c r="ASP67" t="n">
        <v>0.075</v>
      </c>
      <c r="ASQ67" t="n">
        <v>0.03</v>
      </c>
      <c r="ASR67" t="n">
        <v>0.1</v>
      </c>
      <c r="ASS67" t="n">
        <v>0.055</v>
      </c>
      <c r="AST67" t="n">
        <v>0.03</v>
      </c>
      <c r="ASU67" t="n">
        <v>0.06</v>
      </c>
      <c r="ASV67" t="n">
        <v>0.058</v>
      </c>
      <c r="ASW67" t="n">
        <v>0.022</v>
      </c>
      <c r="ASX67" t="n">
        <v>0.1</v>
      </c>
      <c r="ASY67" t="n">
        <v>0.168</v>
      </c>
      <c r="ASZ67" t="n">
        <v>0.032</v>
      </c>
      <c r="ATA67" t="n">
        <v>0.08</v>
      </c>
      <c r="ATB67" t="n">
        <v>0.3</v>
      </c>
      <c r="ATC67" t="n">
        <v>0.036</v>
      </c>
      <c r="ATD67" t="n">
        <v>0.42</v>
      </c>
      <c r="ATE67" t="n">
        <v>0.04</v>
      </c>
      <c r="ATF67" t="n">
        <v>0.008999999999999999</v>
      </c>
      <c r="ATG67" t="n">
        <v>0.015</v>
      </c>
      <c r="ATH67" t="n">
        <v>0.073</v>
      </c>
      <c r="ATI67" t="n">
        <v>0.006</v>
      </c>
      <c r="ATJ67" t="n">
        <v>0.018</v>
      </c>
      <c r="ATK67" t="n">
        <v>160</v>
      </c>
      <c r="ATL67" t="n">
        <v>25</v>
      </c>
      <c r="ATM67" t="n">
        <v>0.99</v>
      </c>
      <c r="ATN67" t="n">
        <v>0.99</v>
      </c>
      <c r="ATO67" t="n">
        <v>0.99</v>
      </c>
      <c r="ATP67" t="n">
        <v>0.99</v>
      </c>
      <c r="ATQ67" t="n">
        <v>0.99</v>
      </c>
      <c r="ATR67" t="n">
        <v>0.2</v>
      </c>
      <c r="ATS67" t="n">
        <v>0.18</v>
      </c>
      <c r="ATT67" t="n">
        <v>0.1</v>
      </c>
      <c r="ATU67" t="n">
        <v>0.054</v>
      </c>
      <c r="ATV67" t="n">
        <v>0.008</v>
      </c>
      <c r="ATW67" t="n">
        <v>0.96</v>
      </c>
      <c r="ATX67" t="n">
        <v>0.01</v>
      </c>
      <c r="ATY67" t="n">
        <v>0.008999999999999999</v>
      </c>
      <c r="ATZ67" t="n">
        <v>0.014</v>
      </c>
      <c r="AUA67" t="n">
        <v>0.006</v>
      </c>
      <c r="AUB67" t="n">
        <v>0.003</v>
      </c>
      <c r="AUC67" t="n">
        <v>0.003</v>
      </c>
      <c r="AUD67" t="n">
        <v>0.01</v>
      </c>
      <c r="AUE67" t="n">
        <v>0.006</v>
      </c>
      <c r="AUF67" t="n">
        <v>0.06</v>
      </c>
      <c r="AUG67" t="n">
        <v>0.01</v>
      </c>
      <c r="AUH67" t="n">
        <v>0.018</v>
      </c>
      <c r="AUI67" t="n">
        <v>0.041</v>
      </c>
      <c r="AUJ67" t="n">
        <v>0.044</v>
      </c>
      <c r="AUK67" t="n">
        <v>0.01</v>
      </c>
      <c r="AUL67" t="n">
        <v>0.005</v>
      </c>
      <c r="AUM67" t="n">
        <v>0.008</v>
      </c>
      <c r="AUN67" t="n">
        <v>0.16</v>
      </c>
      <c r="AUO67" t="n">
        <v>0.1</v>
      </c>
      <c r="AUP67" t="n">
        <v>0.32</v>
      </c>
      <c r="AUQ67" t="n">
        <v>0.015</v>
      </c>
      <c r="AUR67" t="n">
        <v>0.028</v>
      </c>
      <c r="AUS67" t="n">
        <v>0.028</v>
      </c>
      <c r="AUT67" t="n">
        <v>0.132</v>
      </c>
      <c r="AUU67" t="n">
        <v>0.041</v>
      </c>
      <c r="AUV67" t="n">
        <v>0.04</v>
      </c>
      <c r="AUW67" t="n">
        <v>0.041</v>
      </c>
      <c r="AUX67" t="n">
        <v>0.028</v>
      </c>
      <c r="AUY67" t="n">
        <v>0.075</v>
      </c>
      <c r="AUZ67" t="n">
        <v>0.028</v>
      </c>
      <c r="AVA67" t="n">
        <v>0.028</v>
      </c>
      <c r="AVB67" t="n">
        <v>0.008</v>
      </c>
      <c r="AVC67" t="n">
        <v>0.075</v>
      </c>
      <c r="AVD67" t="n">
        <v>0.022</v>
      </c>
      <c r="AVE67" t="n">
        <v>0.42</v>
      </c>
      <c r="AVF67" t="n">
        <v>0.528</v>
      </c>
      <c r="AVG67" t="n">
        <v>0.006</v>
      </c>
      <c r="AVH67" t="n">
        <v>0.043</v>
      </c>
      <c r="AVI67" t="n">
        <v>0.043</v>
      </c>
      <c r="AVJ67" t="n">
        <v>0.01</v>
      </c>
      <c r="AVK67" t="n">
        <v>0.9</v>
      </c>
      <c r="AVL67" t="n">
        <v>0.067</v>
      </c>
      <c r="AVM67" t="n">
        <v>0.01</v>
      </c>
      <c r="AVN67" t="n">
        <v>0.015</v>
      </c>
      <c r="AVO67" t="n">
        <v>0.05</v>
      </c>
      <c r="AVP67" t="n">
        <v>0.76</v>
      </c>
      <c r="AVQ67" t="n">
        <v>0.05</v>
      </c>
      <c r="AVR67" t="n">
        <v>0.025</v>
      </c>
      <c r="AVS67" t="n">
        <v>0.3</v>
      </c>
      <c r="AVT67" t="n">
        <v>19.9</v>
      </c>
      <c r="AVU67" t="n">
        <v>19.9</v>
      </c>
      <c r="AVV67" t="n">
        <v>19.9</v>
      </c>
      <c r="AVW67" t="n">
        <v>0.065</v>
      </c>
      <c r="AVX67" t="n">
        <v>0.99</v>
      </c>
      <c r="AVY67" t="n">
        <v>0.99</v>
      </c>
      <c r="AVZ67" t="n">
        <v>0.1</v>
      </c>
      <c r="AWA67" t="n">
        <v>0.15</v>
      </c>
      <c r="AWB67" t="n">
        <v>0.02</v>
      </c>
      <c r="AWC67" t="n">
        <v>0.18</v>
      </c>
      <c r="AWD67" t="n">
        <v>0.024</v>
      </c>
      <c r="AWE67" t="n">
        <v>0.8</v>
      </c>
      <c r="AWF67" t="n">
        <v>0.99</v>
      </c>
      <c r="AWG67" t="n">
        <v>0.99</v>
      </c>
      <c r="AWH67" t="n">
        <v>0.99</v>
      </c>
      <c r="AWI67" t="n">
        <v>0.99</v>
      </c>
      <c r="AWJ67" t="n">
        <v>0.018</v>
      </c>
      <c r="AWK67" t="n">
        <v>0.014</v>
      </c>
      <c r="AWL67" t="n">
        <v>0.025</v>
      </c>
      <c r="AWM67" t="n">
        <v>0.1</v>
      </c>
      <c r="AWN67" t="n">
        <v>0.99</v>
      </c>
      <c r="AWO67" t="n">
        <v>0.02</v>
      </c>
      <c r="AWP67" t="n">
        <v>0.06</v>
      </c>
      <c r="AWQ67" t="n">
        <v>0.04</v>
      </c>
      <c r="AWR67" t="n">
        <v>0.02</v>
      </c>
      <c r="AWS67" t="n">
        <v>0.03</v>
      </c>
      <c r="AWT67" t="n">
        <v>0.2</v>
      </c>
      <c r="AWU67" t="n">
        <v>0.07199999999999999</v>
      </c>
      <c r="AWV67" t="n">
        <v>0.04</v>
      </c>
      <c r="AWW67" t="n">
        <v>0.1</v>
      </c>
      <c r="AWX67" t="n">
        <v>0.021</v>
      </c>
      <c r="AWY67" t="n">
        <v>3.3</v>
      </c>
      <c r="AWZ67" t="n">
        <v>3.3</v>
      </c>
      <c r="AXA67" t="n">
        <v>3.3</v>
      </c>
      <c r="AXB67" t="n">
        <v>3.3</v>
      </c>
      <c r="AXC67" t="n">
        <v>0.99</v>
      </c>
      <c r="AXD67" t="n">
        <v>9.9</v>
      </c>
      <c r="AXE67" t="n">
        <v>9.9</v>
      </c>
      <c r="AXF67" t="n">
        <v>0.9</v>
      </c>
      <c r="AXG67" t="n">
        <v>9.800000000000001</v>
      </c>
      <c r="AXH67" t="n">
        <v>0.1</v>
      </c>
      <c r="AXI67" t="n">
        <v>0.2</v>
      </c>
      <c r="AXJ67" t="n">
        <v>0.004</v>
      </c>
      <c r="AXK67" t="n">
        <v>0.03</v>
      </c>
      <c r="AXL67" t="n">
        <v>0.1</v>
      </c>
      <c r="AXM67" t="n">
        <v>0.25</v>
      </c>
      <c r="AXN67" t="n">
        <v>0.02</v>
      </c>
      <c r="AXO67" t="n">
        <v>0.036</v>
      </c>
      <c r="AXP67" t="n">
        <v>0.06</v>
      </c>
      <c r="AXQ67" t="n">
        <v>0.1</v>
      </c>
      <c r="AXR67" t="n">
        <v>0.1</v>
      </c>
      <c r="AXS67" t="n">
        <v>0.18</v>
      </c>
      <c r="AXT67" t="n">
        <v>0.01</v>
      </c>
      <c r="AXU67" t="n">
        <v>0.01</v>
      </c>
      <c r="AXV67" t="n">
        <v>0.018</v>
      </c>
      <c r="AXW67" t="n">
        <v>0.99</v>
      </c>
      <c r="AXX67" t="n">
        <v>0.015</v>
      </c>
      <c r="AXY67" t="n">
        <v>0.008</v>
      </c>
      <c r="AXZ67" t="n">
        <v>0.6</v>
      </c>
      <c r="AYA67" t="n">
        <v>0.066</v>
      </c>
      <c r="AYB67" t="n">
        <v>0.07199999999999999</v>
      </c>
      <c r="AYC67" t="n">
        <v>0.144</v>
      </c>
      <c r="AYD67" t="n">
        <v>0.07199999999999999</v>
      </c>
      <c r="AYE67" t="n">
        <v>0.99</v>
      </c>
      <c r="AYF67" t="n">
        <v>0.027</v>
      </c>
      <c r="AYG67" t="n">
        <v>0.027</v>
      </c>
      <c r="AYH67" t="n">
        <v>0.1</v>
      </c>
      <c r="AYI67" t="n">
        <v>0.1</v>
      </c>
      <c r="AYJ67" t="n">
        <v>0.12</v>
      </c>
      <c r="AYK67" t="n">
        <v>0.036</v>
      </c>
      <c r="AYL67" t="n">
        <v>0.04</v>
      </c>
      <c r="AYM67" t="n">
        <v>0.55</v>
      </c>
      <c r="AYN67" t="n">
        <v>0.025</v>
      </c>
      <c r="AYO67" t="n">
        <v>0.008999999999999999</v>
      </c>
      <c r="AYP67" t="n">
        <v>0.07000000000000001</v>
      </c>
      <c r="AYQ67" t="n">
        <v>0.02</v>
      </c>
      <c r="AYR67" t="n">
        <v>0.01</v>
      </c>
      <c r="AYS67" t="n">
        <v>0.6879999999999999</v>
      </c>
      <c r="AYT67" t="n">
        <v>0.99</v>
      </c>
      <c r="AYU67" t="n">
        <v>0.99</v>
      </c>
      <c r="AYV67" t="n">
        <v>0.99</v>
      </c>
      <c r="AYW67" t="n">
        <v>0.99</v>
      </c>
      <c r="AYX67" t="n">
        <v>0.99</v>
      </c>
      <c r="AYY67" t="n">
        <v>0.99</v>
      </c>
      <c r="AYZ67" t="n">
        <v>0.99</v>
      </c>
      <c r="AZA67" t="n">
        <v>0.99</v>
      </c>
      <c r="AZB67" t="n">
        <v>0.99</v>
      </c>
      <c r="AZC67" t="n">
        <v>0.99</v>
      </c>
      <c r="AZD67" t="n">
        <v>0.99</v>
      </c>
      <c r="AZE67" t="n">
        <v>0.99</v>
      </c>
      <c r="AZF67" t="n">
        <v>0.99</v>
      </c>
      <c r="AZG67" t="n">
        <v>0.99</v>
      </c>
      <c r="AZH67" t="n">
        <v>0.99</v>
      </c>
      <c r="AZI67" t="n">
        <v>0.99</v>
      </c>
      <c r="AZJ67" t="n">
        <v>0.99</v>
      </c>
      <c r="AZK67" t="n">
        <v>0.08</v>
      </c>
      <c r="AZL67" t="n">
        <v>0.16</v>
      </c>
      <c r="AZM67" t="n">
        <v>0.015</v>
      </c>
      <c r="AZN67" t="n">
        <v>0.18</v>
      </c>
      <c r="AZO67" t="n">
        <v>0.12</v>
      </c>
      <c r="AZP67" t="n">
        <v>0.041</v>
      </c>
      <c r="AZQ67" t="n">
        <v>0.041</v>
      </c>
      <c r="AZR67" t="n">
        <v>0.041</v>
      </c>
      <c r="AZS67" t="n">
        <v>0.041</v>
      </c>
      <c r="AZT67" t="n">
        <v>0.16</v>
      </c>
      <c r="AZU67" t="n">
        <v>0.1</v>
      </c>
      <c r="AZV67" t="n">
        <v>0.09</v>
      </c>
      <c r="AZW67" t="n">
        <v>0.99</v>
      </c>
      <c r="AZX67" t="n">
        <v>0.027</v>
      </c>
      <c r="AZY67" t="n">
        <v>0.007</v>
      </c>
      <c r="AZZ67" t="n">
        <v>0.7</v>
      </c>
      <c r="BAA67" t="n">
        <v>0.016</v>
      </c>
      <c r="BAB67" t="n">
        <v>0.03</v>
      </c>
      <c r="BAC67" t="n">
        <v>0.002</v>
      </c>
      <c r="BAD67" t="n">
        <v>0.096</v>
      </c>
      <c r="BAE67" t="n">
        <v>0.08</v>
      </c>
      <c r="BAF67" t="n">
        <v>0.1</v>
      </c>
      <c r="BAG67" t="n">
        <v>0.014</v>
      </c>
      <c r="BAH67" t="n">
        <v>0.99</v>
      </c>
      <c r="BAI67" t="n">
        <v>0.02</v>
      </c>
      <c r="BAJ67" t="n">
        <v>0.08</v>
      </c>
      <c r="BAK67" t="n">
        <v>0.07000000000000001</v>
      </c>
      <c r="BAL67" t="n">
        <v>0.093</v>
      </c>
      <c r="BAM67" t="n">
        <v>0.02</v>
      </c>
      <c r="BAN67" t="n">
        <v>0.7</v>
      </c>
      <c r="BAO67" t="n">
        <v>0.024</v>
      </c>
      <c r="BAP67" t="n">
        <v>0.99</v>
      </c>
      <c r="BAQ67" t="n">
        <v>0.1</v>
      </c>
      <c r="BAR67" t="n">
        <v>0.99</v>
      </c>
      <c r="BAS67" t="n">
        <v>0.99</v>
      </c>
      <c r="BAT67" t="n">
        <v>0.96</v>
      </c>
      <c r="BAU67" t="n">
        <v>0.96</v>
      </c>
      <c r="BAV67" t="n">
        <v>0.99</v>
      </c>
      <c r="BAW67" t="n">
        <v>0.9360000000000001</v>
      </c>
      <c r="BAX67" t="n">
        <v>0.99</v>
      </c>
      <c r="BAY67" t="n">
        <v>0.96</v>
      </c>
      <c r="BAZ67" t="n">
        <v>0.96</v>
      </c>
      <c r="BBA67" t="n">
        <v>0.99</v>
      </c>
      <c r="BBB67" t="n">
        <v>0.99</v>
      </c>
      <c r="BBC67" t="n">
        <v>0.99</v>
      </c>
      <c r="BBD67" t="n">
        <v>0.45</v>
      </c>
      <c r="BBE67" t="n">
        <v>0.6</v>
      </c>
      <c r="BBF67" t="n">
        <v>0.06</v>
      </c>
      <c r="BBG67" t="n">
        <v>0.824</v>
      </c>
      <c r="BBH67" t="n">
        <v>0.824</v>
      </c>
      <c r="BBI67" t="n">
        <v>0.852</v>
      </c>
      <c r="BBJ67" t="n">
        <v>0.12</v>
      </c>
      <c r="BBK67" t="n">
        <v>0.105</v>
      </c>
      <c r="BBL67" t="n">
        <v>0.041</v>
      </c>
      <c r="BBM67" t="n">
        <v>0.035</v>
      </c>
      <c r="BBN67" t="n">
        <v>0.1</v>
      </c>
      <c r="BBO67" t="n">
        <v>0.008999999999999999</v>
      </c>
      <c r="BBP67" t="n">
        <v>0.021</v>
      </c>
      <c r="BBQ67" t="n">
        <v>0.021</v>
      </c>
      <c r="BBR67" t="n">
        <v>0.1</v>
      </c>
      <c r="BBS67" t="n">
        <v>0.4</v>
      </c>
      <c r="BBT67" t="n">
        <v>0.02</v>
      </c>
      <c r="BBU67" t="n">
        <v>0.06</v>
      </c>
      <c r="BBV67" t="n">
        <v>0.036</v>
      </c>
      <c r="BBW67" t="n">
        <v>0.018</v>
      </c>
      <c r="BBX67" t="n">
        <v>0.03</v>
      </c>
      <c r="BBY67" t="n">
        <v>0.073</v>
      </c>
      <c r="BBZ67" t="n">
        <v>0.008999999999999999</v>
      </c>
      <c r="BCA67" t="n">
        <v>0.008999999999999999</v>
      </c>
      <c r="BCB67" t="n">
        <v>0.008999999999999999</v>
      </c>
      <c r="BCC67" t="n">
        <v>0.014</v>
      </c>
      <c r="BCD67" t="n">
        <v>0.03</v>
      </c>
      <c r="BCE67" t="n">
        <v>0.008999999999999999</v>
      </c>
      <c r="BCF67" t="n">
        <v>0.008999999999999999</v>
      </c>
      <c r="BCG67" t="n">
        <v>0.008999999999999999</v>
      </c>
      <c r="BCH67" t="n">
        <v>0.008999999999999999</v>
      </c>
      <c r="BCI67" t="n">
        <v>0.008999999999999999</v>
      </c>
      <c r="BCJ67" t="n">
        <v>0.035</v>
      </c>
      <c r="BCK67" t="n">
        <v>0.036</v>
      </c>
      <c r="BCL67" t="n">
        <v>0.25</v>
      </c>
      <c r="BCM67" t="n">
        <v>0.09</v>
      </c>
      <c r="BCN67" t="n">
        <v>0.058</v>
      </c>
      <c r="BCO67" t="n">
        <v>0.99</v>
      </c>
      <c r="BCP67" t="n">
        <v>0.03</v>
      </c>
      <c r="BCQ67" t="n">
        <v>0.25</v>
      </c>
      <c r="BCR67" t="n">
        <v>0.1</v>
      </c>
      <c r="BCS67" t="n">
        <v>0.07000000000000001</v>
      </c>
      <c r="BCT67" t="n">
        <v>0.99</v>
      </c>
      <c r="BCU67" t="n">
        <v>0.99</v>
      </c>
      <c r="BCV67" t="n">
        <v>0.04</v>
      </c>
      <c r="BCW67" t="n">
        <v>0.03</v>
      </c>
      <c r="BCX67" t="n">
        <v>0.99</v>
      </c>
      <c r="BCY67" t="n">
        <v>0.008999999999999999</v>
      </c>
      <c r="BCZ67" t="n">
        <v>0.008999999999999999</v>
      </c>
      <c r="BDA67" t="n">
        <v>0.008999999999999999</v>
      </c>
      <c r="BDB67" t="n">
        <v>0.02</v>
      </c>
      <c r="BDC67" t="n">
        <v>0.041</v>
      </c>
      <c r="BDD67" t="n">
        <v>0.035</v>
      </c>
      <c r="BDE67" t="n">
        <v>0.04</v>
      </c>
      <c r="BDF67" t="n">
        <v>0.02</v>
      </c>
      <c r="BDG67" t="n">
        <v>0.162</v>
      </c>
      <c r="BDH67" t="n">
        <v>0.041</v>
      </c>
      <c r="BDI67" t="n">
        <v>0.99</v>
      </c>
      <c r="BDJ67" t="n">
        <v>0.008999999999999999</v>
      </c>
      <c r="BDK67" t="n">
        <v>0.008999999999999999</v>
      </c>
      <c r="BDL67" t="n">
        <v>0.008999999999999999</v>
      </c>
      <c r="BDM67" t="n">
        <v>0.008999999999999999</v>
      </c>
      <c r="BDN67" t="n">
        <v>0.2</v>
      </c>
      <c r="BDO67" t="n">
        <v>0.06</v>
      </c>
      <c r="BDP67" t="n">
        <v>0.1</v>
      </c>
      <c r="BDQ67" t="n">
        <v>0.03</v>
      </c>
      <c r="BDR67" t="n">
        <v>0.07199999999999999</v>
      </c>
      <c r="BDS67" t="n">
        <v>0.03</v>
      </c>
      <c r="BDT67" t="n">
        <v>0.004</v>
      </c>
      <c r="BDU67" t="n">
        <v>180</v>
      </c>
      <c r="BDV67" t="n">
        <v>0.5</v>
      </c>
      <c r="BDW67" t="n">
        <v>0.99</v>
      </c>
      <c r="BDX67" t="n">
        <v>0.99</v>
      </c>
      <c r="BDY67" t="n">
        <v>9.9</v>
      </c>
      <c r="BDZ67" t="n">
        <v>0.99</v>
      </c>
      <c r="BEA67" t="n">
        <v>0.999</v>
      </c>
      <c r="BEB67" t="n">
        <v>0.96</v>
      </c>
      <c r="BEC67" t="n">
        <v>0.99</v>
      </c>
      <c r="BED67" t="n">
        <v>0.008999999999999999</v>
      </c>
      <c r="BEE67" t="n">
        <v>0.014</v>
      </c>
      <c r="BEF67" t="n">
        <v>0.05</v>
      </c>
      <c r="BEG67" t="n">
        <v>0.007</v>
      </c>
      <c r="BEH67" t="n">
        <v>0.016</v>
      </c>
      <c r="BEI67" t="n">
        <v>0.045</v>
      </c>
      <c r="BEJ67" t="n">
        <v>0.008999999999999999</v>
      </c>
      <c r="BEK67" t="n">
        <v>0.03</v>
      </c>
      <c r="BEL67" t="n">
        <v>0.008999999999999999</v>
      </c>
      <c r="BEM67" t="n">
        <v>0.04</v>
      </c>
      <c r="BEN67" t="n">
        <v>0.06</v>
      </c>
      <c r="BEO67" t="n">
        <v>0.035</v>
      </c>
      <c r="BEP67" t="n">
        <v>0.2</v>
      </c>
      <c r="BEQ67" t="n">
        <v>0.036</v>
      </c>
      <c r="BER67" t="n">
        <v>0.032</v>
      </c>
      <c r="BES67" t="n">
        <v>0.1</v>
      </c>
      <c r="BET67" t="n">
        <v>0.2</v>
      </c>
      <c r="BEU67" t="n">
        <v>0.035</v>
      </c>
      <c r="BEV67" t="n">
        <v>0.034</v>
      </c>
      <c r="BEW67" t="n">
        <v>0.4</v>
      </c>
      <c r="BEX67" t="n">
        <v>0.99</v>
      </c>
      <c r="BEY67" t="n">
        <v>0.039</v>
      </c>
      <c r="BEZ67" t="n">
        <v>0.999</v>
      </c>
      <c r="BFA67" t="n">
        <v>0.99</v>
      </c>
      <c r="BFB67" t="n">
        <v>0.99</v>
      </c>
      <c r="BFC67" t="n">
        <v>0.99</v>
      </c>
      <c r="BFD67" t="n">
        <v>0.99</v>
      </c>
      <c r="BFE67" t="n">
        <v>0.99</v>
      </c>
      <c r="BFF67" t="n">
        <v>0.07199999999999999</v>
      </c>
      <c r="BFG67" t="n">
        <v>0.1</v>
      </c>
      <c r="BFH67" t="n">
        <v>0.06</v>
      </c>
      <c r="BFI67" t="n">
        <v>0.12</v>
      </c>
      <c r="BFJ67" t="n">
        <v>0.048</v>
      </c>
      <c r="BFK67" t="n">
        <v>0.03</v>
      </c>
      <c r="BFL67" t="n">
        <v>0.48</v>
      </c>
      <c r="BFM67" t="n">
        <v>0.1</v>
      </c>
      <c r="BFN67" t="n">
        <v>0.09</v>
      </c>
      <c r="BFO67" t="n">
        <v>0.1</v>
      </c>
      <c r="BFP67" t="n">
        <v>0.036</v>
      </c>
      <c r="BFQ67" t="n">
        <v>0.036</v>
      </c>
      <c r="BFR67" t="n">
        <v>0.192</v>
      </c>
      <c r="BFS67" t="n">
        <v>0.1</v>
      </c>
      <c r="BFT67" t="n">
        <v>0.1</v>
      </c>
      <c r="BFU67" t="n">
        <v>0.02</v>
      </c>
      <c r="BFV67" t="n">
        <v>0.22</v>
      </c>
      <c r="BFW67" t="n">
        <v>0.02</v>
      </c>
      <c r="BFX67" t="n">
        <v>0.2</v>
      </c>
      <c r="BFY67" t="n">
        <v>0.008999999999999999</v>
      </c>
      <c r="BFZ67" t="n">
        <v>0.05</v>
      </c>
      <c r="BGA67" t="n">
        <v>0.065</v>
      </c>
      <c r="BGB67" t="n">
        <v>0.006</v>
      </c>
      <c r="BGC67" t="n">
        <v>0.01</v>
      </c>
      <c r="BGD67" t="n">
        <v>0.015</v>
      </c>
      <c r="BGE67" t="n">
        <v>0.01</v>
      </c>
      <c r="BGF67" t="n">
        <v>0.1</v>
      </c>
      <c r="BGG67" t="n">
        <v>0.06</v>
      </c>
      <c r="BGH67" t="n">
        <v>0.01</v>
      </c>
      <c r="BGI67" t="n">
        <v>0.01</v>
      </c>
      <c r="BGJ67" t="n">
        <v>0.012</v>
      </c>
      <c r="BGK67" t="n">
        <v>0.01</v>
      </c>
      <c r="BGL67" t="n">
        <v>0.01</v>
      </c>
      <c r="BGM67" t="n">
        <v>0.01</v>
      </c>
      <c r="BGN67" t="n">
        <v>0.01</v>
      </c>
      <c r="BGO67" t="n">
        <v>0.01</v>
      </c>
      <c r="BGP67" t="n">
        <v>0.01</v>
      </c>
      <c r="BGQ67" t="n">
        <v>0.07000000000000001</v>
      </c>
      <c r="BGR67" t="n">
        <v>0.015</v>
      </c>
      <c r="BGS67" t="n">
        <v>0.01</v>
      </c>
      <c r="BGT67" t="n">
        <v>0.006</v>
      </c>
      <c r="BGU67" t="n">
        <v>0.024</v>
      </c>
      <c r="BGV67" t="n">
        <v>0.022</v>
      </c>
      <c r="BGW67" t="n">
        <v>0.045</v>
      </c>
      <c r="BGX67" t="n">
        <v>0.1</v>
      </c>
      <c r="BGY67" t="n">
        <v>0.03</v>
      </c>
      <c r="BGZ67" t="n">
        <v>0.06</v>
      </c>
      <c r="BHA67" t="n">
        <v>0.018</v>
      </c>
      <c r="BHB67" t="n">
        <v>0.1</v>
      </c>
      <c r="BHC67" t="n">
        <v>0.035</v>
      </c>
      <c r="BHD67" t="n">
        <v>0.1</v>
      </c>
      <c r="BHE67" t="n">
        <v>0.24</v>
      </c>
      <c r="BHF67" t="n">
        <v>0.015</v>
      </c>
      <c r="BHG67" t="n">
        <v>0.008</v>
      </c>
      <c r="BHH67" t="n">
        <v>0.006</v>
      </c>
      <c r="BHI67" t="n">
        <v>0.06</v>
      </c>
      <c r="BHJ67" t="n">
        <v>0.02</v>
      </c>
      <c r="BHK67" t="n">
        <v>0.023</v>
      </c>
      <c r="BHL67" t="n">
        <v>0.248</v>
      </c>
      <c r="BHM67" t="n">
        <v>0.015</v>
      </c>
      <c r="BHN67" t="n">
        <v>0.06</v>
      </c>
      <c r="BHO67" t="n">
        <v>0.01</v>
      </c>
      <c r="BHP67" t="n">
        <v>0.04</v>
      </c>
      <c r="BHQ67" t="n">
        <v>0.015</v>
      </c>
      <c r="BHR67" t="n">
        <v>0.015</v>
      </c>
      <c r="BHS67" t="n">
        <v>0.025</v>
      </c>
      <c r="BHT67" t="n">
        <v>0.06</v>
      </c>
      <c r="BHU67" t="n">
        <v>0.24</v>
      </c>
      <c r="BHV67" t="n">
        <v>0.03</v>
      </c>
      <c r="BHW67" t="n">
        <v>0.07000000000000001</v>
      </c>
      <c r="BHX67" t="n">
        <v>0.03</v>
      </c>
      <c r="BHY67" t="n">
        <v>0.003</v>
      </c>
      <c r="BHZ67" t="n">
        <v>0.02</v>
      </c>
      <c r="BIA67" t="n">
        <v>0.03</v>
      </c>
      <c r="BIB67" t="n">
        <v>0.015</v>
      </c>
      <c r="BIC67" t="n">
        <v>0.02</v>
      </c>
      <c r="BID67" t="n">
        <v>0.015</v>
      </c>
      <c r="BIE67" t="n">
        <v>0.045</v>
      </c>
      <c r="BIF67" t="n">
        <v>0.1</v>
      </c>
      <c r="BIG67" t="n">
        <v>0.192</v>
      </c>
      <c r="BIH67" t="n">
        <v>0.875</v>
      </c>
      <c r="BII67" t="n">
        <v>0.1</v>
      </c>
      <c r="BIJ67" t="n">
        <v>0.036</v>
      </c>
      <c r="BIK67" t="n">
        <v>0.21</v>
      </c>
      <c r="BIL67" t="n">
        <v>0.01</v>
      </c>
      <c r="BIM67" t="n">
        <v>0.272</v>
      </c>
      <c r="BIN67" t="n">
        <v>0.096</v>
      </c>
      <c r="BIO67" t="n">
        <v>0.008999999999999999</v>
      </c>
      <c r="BIP67" t="n">
        <v>0.02</v>
      </c>
      <c r="BIQ67" t="n">
        <v>0.03</v>
      </c>
      <c r="BIR67" t="n">
        <v>0.7</v>
      </c>
      <c r="BIS67" t="n">
        <v>0.096</v>
      </c>
      <c r="BIT67" t="n">
        <v>0.1</v>
      </c>
      <c r="BIU67" t="n">
        <v>0.004</v>
      </c>
      <c r="BIV67" t="n">
        <v>0.007</v>
      </c>
      <c r="BIW67" t="n">
        <v>0.06</v>
      </c>
      <c r="BIX67" t="n">
        <v>0.018</v>
      </c>
      <c r="BIY67" t="n">
        <v>0.028</v>
      </c>
      <c r="BIZ67" t="n">
        <v>0.04</v>
      </c>
      <c r="BJA67" t="n">
        <v>0.06</v>
      </c>
      <c r="BJB67" t="n">
        <v>0.02</v>
      </c>
      <c r="BJC67" t="n">
        <v>0.09</v>
      </c>
      <c r="BJD67" t="n">
        <v>0.005</v>
      </c>
      <c r="BJE67" t="n">
        <v>0.05</v>
      </c>
      <c r="BJF67" t="n">
        <v>0.018</v>
      </c>
      <c r="BJG67" t="n">
        <v>0.014</v>
      </c>
      <c r="BJH67" t="n">
        <v>0.014</v>
      </c>
      <c r="BJI67" t="n">
        <v>0.02</v>
      </c>
      <c r="BJJ67" t="n">
        <v>0.956</v>
      </c>
      <c r="BJK67" t="n">
        <v>0.03</v>
      </c>
      <c r="BJL67" t="n">
        <v>0.018</v>
      </c>
      <c r="BJM67" t="n">
        <v>0.05</v>
      </c>
      <c r="BJN67" t="n">
        <v>0.06</v>
      </c>
      <c r="BJO67" t="n">
        <v>0.005</v>
      </c>
      <c r="BJP67" t="n">
        <v>0.036</v>
      </c>
      <c r="BJQ67" t="n">
        <v>0.008999999999999999</v>
      </c>
      <c r="BJR67" t="n">
        <v>0.014</v>
      </c>
      <c r="BJS67" t="n">
        <v>0.004</v>
      </c>
      <c r="BJT67" t="n">
        <v>0.003</v>
      </c>
      <c r="BJU67" t="n">
        <v>0.1</v>
      </c>
      <c r="BJV67" t="n">
        <v>0.01</v>
      </c>
      <c r="BJW67" t="n">
        <v>0.008999999999999999</v>
      </c>
      <c r="BJX67" t="n">
        <v>0.018</v>
      </c>
      <c r="BJY67" t="n">
        <v>0.1</v>
      </c>
      <c r="BJZ67" t="n">
        <v>0.008999999999999999</v>
      </c>
      <c r="BKA67" t="n">
        <v>0.05</v>
      </c>
      <c r="BKB67" t="n">
        <v>0.02</v>
      </c>
      <c r="BKC67" t="n">
        <v>0.012</v>
      </c>
      <c r="BKD67" t="n">
        <v>0.018</v>
      </c>
      <c r="BKE67" t="n">
        <v>0.01</v>
      </c>
      <c r="BKF67" t="n">
        <v>0.008999999999999999</v>
      </c>
      <c r="BKG67" t="n">
        <v>0.036</v>
      </c>
      <c r="BKH67" t="n">
        <v>0.025</v>
      </c>
      <c r="BKI67" t="n">
        <v>0.025</v>
      </c>
      <c r="BKJ67" t="n">
        <v>0.07000000000000001</v>
      </c>
      <c r="BKK67" t="n">
        <v>0.014</v>
      </c>
      <c r="BKL67" t="n">
        <v>0.008999999999999999</v>
      </c>
      <c r="BKM67" t="n">
        <v>0.014</v>
      </c>
      <c r="BKN67" t="n">
        <v>0.002</v>
      </c>
      <c r="BKO67" t="n">
        <v>0.002</v>
      </c>
      <c r="BKP67" t="n">
        <v>0.07199999999999999</v>
      </c>
      <c r="BKQ67" t="n">
        <v>0.053</v>
      </c>
      <c r="BKR67" t="n">
        <v>0.03</v>
      </c>
      <c r="BKS67" t="n">
        <v>0.015</v>
      </c>
      <c r="BKT67" t="n">
        <v>0.09</v>
      </c>
      <c r="BKU67" t="n">
        <v>0.012</v>
      </c>
      <c r="BKV67" t="n">
        <v>0.008999999999999999</v>
      </c>
      <c r="BKW67" t="n">
        <v>0.018</v>
      </c>
      <c r="BKX67" t="n">
        <v>0.528</v>
      </c>
      <c r="BKY67" t="n">
        <v>0.04</v>
      </c>
      <c r="BKZ67" t="n">
        <v>0.012</v>
      </c>
      <c r="BLA67" t="n">
        <v>0.07000000000000001</v>
      </c>
      <c r="BLB67" t="n">
        <v>0.015</v>
      </c>
      <c r="BLC67" t="n">
        <v>0.02</v>
      </c>
      <c r="BLD67" t="n">
        <v>0.02</v>
      </c>
      <c r="BLE67" t="n">
        <v>0.015</v>
      </c>
      <c r="BLF67" t="n">
        <v>0.015</v>
      </c>
      <c r="BLG67" t="n">
        <v>0.09</v>
      </c>
      <c r="BLH67" t="n">
        <v>0.014</v>
      </c>
      <c r="BLI67" t="n">
        <v>0.6</v>
      </c>
      <c r="BLJ67" t="n">
        <v>0.025</v>
      </c>
      <c r="BLK67" t="n">
        <v>0.096</v>
      </c>
      <c r="BLL67" t="n">
        <v>0.008999999999999999</v>
      </c>
      <c r="BLM67" t="n">
        <v>0.6</v>
      </c>
      <c r="BLN67" t="n">
        <v>0.014</v>
      </c>
      <c r="BLO67" t="n">
        <v>0.22</v>
      </c>
      <c r="BLP67" t="n">
        <v>0.1</v>
      </c>
      <c r="BLQ67" t="n">
        <v>0.004</v>
      </c>
      <c r="BLR67" t="n">
        <v>0.045</v>
      </c>
      <c r="BLS67" t="n">
        <v>0.06</v>
      </c>
      <c r="BLT67" t="n">
        <v>0.1</v>
      </c>
      <c r="BLU67" t="n">
        <v>0.004</v>
      </c>
      <c r="BLV67" t="n">
        <v>0.043</v>
      </c>
      <c r="BLW67" t="n">
        <v>0.036</v>
      </c>
      <c r="BLX67" t="n">
        <v>0.065</v>
      </c>
      <c r="BLY67" t="n">
        <v>0.036</v>
      </c>
      <c r="BLZ67" t="n">
        <v>0.111</v>
      </c>
      <c r="BMA67" t="n">
        <v>0.006</v>
      </c>
      <c r="BMB67" t="n">
        <v>0.1</v>
      </c>
      <c r="BMC67" t="n">
        <v>0.05</v>
      </c>
      <c r="BMD67" t="n">
        <v>0.007</v>
      </c>
      <c r="BME67" t="n">
        <v>0.004</v>
      </c>
      <c r="BMF67" t="n">
        <v>0.04</v>
      </c>
      <c r="BMG67" t="n">
        <v>0.013</v>
      </c>
      <c r="BMH67" t="n">
        <v>0.027</v>
      </c>
      <c r="BMI67" t="n">
        <v>0.008999999999999999</v>
      </c>
      <c r="BMJ67" t="n">
        <v>1</v>
      </c>
      <c r="BMK67" t="n">
        <v>0.056</v>
      </c>
      <c r="BML67" t="n">
        <v>0.075</v>
      </c>
      <c r="BMM67" t="n">
        <v>0.045</v>
      </c>
      <c r="BMN67" t="n">
        <v>0.036</v>
      </c>
      <c r="BMO67" t="n">
        <v>0.038</v>
      </c>
      <c r="BMP67" t="n">
        <v>0.096</v>
      </c>
      <c r="BMQ67" t="n">
        <v>0.096</v>
      </c>
      <c r="BMR67" t="n">
        <v>0.008999999999999999</v>
      </c>
      <c r="BMS67" t="n">
        <v>0.07199999999999999</v>
      </c>
      <c r="BMT67" t="n">
        <v>0.008999999999999999</v>
      </c>
      <c r="BMU67" t="n">
        <v>0.018</v>
      </c>
      <c r="BMV67" t="n">
        <v>0.05</v>
      </c>
      <c r="BMW67" t="n">
        <v>0.453</v>
      </c>
      <c r="BMX67" t="n">
        <v>0.22</v>
      </c>
      <c r="BMY67" t="n">
        <v>0.038</v>
      </c>
      <c r="BMZ67" t="n">
        <v>0.025</v>
      </c>
      <c r="BNA67" t="n">
        <v>0.011</v>
      </c>
      <c r="BNB67" t="n">
        <v>0.02</v>
      </c>
      <c r="BNC67" t="n">
        <v>0.05</v>
      </c>
      <c r="BND67" t="n">
        <v>0.205</v>
      </c>
      <c r="BNE67" t="n">
        <v>0.024</v>
      </c>
      <c r="BNF67" t="n">
        <v>0.25</v>
      </c>
      <c r="BNG67" t="n">
        <v>0.008999999999999999</v>
      </c>
      <c r="BNH67" t="n">
        <v>0.008999999999999999</v>
      </c>
      <c r="BNI67" t="n">
        <v>0.027</v>
      </c>
      <c r="BNJ67" t="n">
        <v>0.02</v>
      </c>
      <c r="BNK67" t="n">
        <v>0.06</v>
      </c>
      <c r="BNL67" t="n">
        <v>0.02</v>
      </c>
      <c r="BNM67" t="n">
        <v>0.02</v>
      </c>
      <c r="BNN67" t="n">
        <v>0.025</v>
      </c>
      <c r="BNO67" t="n">
        <v>0.054</v>
      </c>
      <c r="BNP67" t="n">
        <v>0.004</v>
      </c>
      <c r="BNQ67" t="n">
        <v>0.097</v>
      </c>
      <c r="BNR67" t="n">
        <v>0.04</v>
      </c>
      <c r="BNS67" t="n">
        <v>0.04</v>
      </c>
      <c r="BNT67" t="n">
        <v>0.04</v>
      </c>
      <c r="BNU67" t="n">
        <v>0.014</v>
      </c>
      <c r="BNV67" t="n">
        <v>0.06</v>
      </c>
      <c r="BNW67" t="n">
        <v>0.03</v>
      </c>
      <c r="BNX67" t="n">
        <v>0.065</v>
      </c>
      <c r="BNY67" t="n">
        <v>0.065</v>
      </c>
      <c r="BNZ67" t="n">
        <v>0.035</v>
      </c>
      <c r="BOA67" t="n">
        <v>0.05</v>
      </c>
      <c r="BOB67" t="n">
        <v>0.18</v>
      </c>
      <c r="BOC67" t="n">
        <v>0.232</v>
      </c>
      <c r="BOD67" t="n">
        <v>0.002</v>
      </c>
      <c r="BOE67" t="n">
        <v>0.002</v>
      </c>
      <c r="BOF67" t="n">
        <v>0.027</v>
      </c>
      <c r="BOG67" t="n">
        <v>0.014</v>
      </c>
      <c r="BOH67" t="n">
        <v>0.18</v>
      </c>
      <c r="BOI67" t="n">
        <v>0.09</v>
      </c>
      <c r="BOJ67" t="n">
        <v>0.02</v>
      </c>
      <c r="BOK67" t="n">
        <v>0.057</v>
      </c>
      <c r="BOL67" t="n">
        <v>0.04</v>
      </c>
      <c r="BOM67" t="n">
        <v>0.07199999999999999</v>
      </c>
      <c r="BON67" t="n">
        <v>0.035</v>
      </c>
      <c r="BOO67" t="n">
        <v>0.07199999999999999</v>
      </c>
      <c r="BOP67" t="n">
        <v>0.044</v>
      </c>
      <c r="BOQ67" t="n">
        <v>0.6</v>
      </c>
      <c r="BOR67" t="n">
        <v>0.7</v>
      </c>
      <c r="BOS67" t="n">
        <v>0.5</v>
      </c>
      <c r="BOT67" t="n">
        <v>0.66</v>
      </c>
      <c r="BOU67" t="n">
        <v>0.16</v>
      </c>
      <c r="BOV67" t="n">
        <v>0.03</v>
      </c>
      <c r="BOW67" t="n">
        <v>0.014</v>
      </c>
      <c r="BOX67" t="n">
        <v>0.014</v>
      </c>
      <c r="BOY67" t="n">
        <v>0.022</v>
      </c>
      <c r="BOZ67" t="n">
        <v>0.1</v>
      </c>
      <c r="BPA67" t="n">
        <v>0.2</v>
      </c>
      <c r="BPB67" t="n">
        <v>0.12</v>
      </c>
      <c r="BPC67" t="n">
        <v>0.018</v>
      </c>
      <c r="BPD67" t="n">
        <v>0.018</v>
      </c>
      <c r="BPE67" t="n">
        <v>0.01</v>
      </c>
      <c r="BPF67" t="n">
        <v>0.056</v>
      </c>
      <c r="BPG67" t="n">
        <v>0.16</v>
      </c>
      <c r="BPH67" t="n">
        <v>0.1</v>
      </c>
      <c r="BPI67" t="n">
        <v>0.045</v>
      </c>
      <c r="BPJ67" t="n">
        <v>0.036</v>
      </c>
      <c r="BPK67" t="n">
        <v>0.005</v>
      </c>
      <c r="BPL67" t="n">
        <v>0.006</v>
      </c>
      <c r="BPM67" t="n">
        <v>0.018</v>
      </c>
      <c r="BPN67" t="n">
        <v>0.018</v>
      </c>
      <c r="BPO67" t="n">
        <v>0.035</v>
      </c>
      <c r="BPP67" t="n">
        <v>0.01</v>
      </c>
      <c r="BPQ67" t="n">
        <v>0.015</v>
      </c>
      <c r="BPR67" t="n">
        <v>0.058</v>
      </c>
      <c r="BPS67" t="n">
        <v>0.1</v>
      </c>
      <c r="BPT67" t="n">
        <v>0.041</v>
      </c>
      <c r="BPU67" t="n">
        <v>0.04</v>
      </c>
      <c r="BPV67" t="n">
        <v>0.066</v>
      </c>
      <c r="BPW67" t="n">
        <v>0.03</v>
      </c>
      <c r="BPX67" t="n">
        <v>0.04</v>
      </c>
      <c r="BPY67" t="n">
        <v>0.1</v>
      </c>
      <c r="BPZ67" t="n">
        <v>0.06</v>
      </c>
      <c r="BQA67" t="n">
        <v>0.07199999999999999</v>
      </c>
      <c r="BQB67" t="n">
        <v>0.015</v>
      </c>
      <c r="BQC67" t="n">
        <v>0.008</v>
      </c>
      <c r="BQD67" t="n">
        <v>0.015</v>
      </c>
      <c r="BQE67" t="n">
        <v>0.008</v>
      </c>
      <c r="BQF67" t="n">
        <v>0.041</v>
      </c>
      <c r="BQG67" t="n">
        <v>0.014</v>
      </c>
      <c r="BQH67" t="n">
        <v>0.008999999999999999</v>
      </c>
      <c r="BQI67" t="n">
        <v>0.05</v>
      </c>
      <c r="BQJ67" t="n">
        <v>0.6</v>
      </c>
      <c r="BQK67" t="n">
        <v>0.007</v>
      </c>
      <c r="BQL67" t="n">
        <v>0.06</v>
      </c>
      <c r="BQM67" t="n">
        <v>0.01</v>
      </c>
      <c r="BQN67" t="n">
        <v>0.03</v>
      </c>
      <c r="BQO67" t="n">
        <v>0.041</v>
      </c>
      <c r="BQP67" t="n">
        <v>0.006</v>
      </c>
      <c r="BQQ67" t="n">
        <v>0.041</v>
      </c>
      <c r="BQR67" t="n">
        <v>0.051</v>
      </c>
      <c r="BQS67" t="n">
        <v>0.027</v>
      </c>
      <c r="BQT67" t="n">
        <v>0.05</v>
      </c>
      <c r="BQU67" t="n">
        <v>0.04</v>
      </c>
      <c r="BQV67" t="n">
        <v>0.03</v>
      </c>
      <c r="BQW67" t="n">
        <v>0.008999999999999999</v>
      </c>
      <c r="BQX67" t="n">
        <v>0.24</v>
      </c>
      <c r="BQY67" t="n">
        <v>0.15</v>
      </c>
      <c r="BQZ67" t="n">
        <v>0.24</v>
      </c>
      <c r="BRA67" t="n">
        <v>0.096</v>
      </c>
      <c r="BRB67" t="n">
        <v>0.09</v>
      </c>
      <c r="BRC67" t="n">
        <v>0.007</v>
      </c>
      <c r="BRD67" t="n">
        <v>0.25</v>
      </c>
      <c r="BRE67" t="n">
        <v>0.015</v>
      </c>
      <c r="BRF67" t="n">
        <v>0.011</v>
      </c>
      <c r="BRG67" t="n">
        <v>0.043</v>
      </c>
      <c r="BRH67" t="n">
        <v>0.015</v>
      </c>
      <c r="BRI67" t="n">
        <v>0.07199999999999999</v>
      </c>
      <c r="BRJ67" t="n">
        <v>0.014</v>
      </c>
      <c r="BRK67" t="n">
        <v>0.02</v>
      </c>
      <c r="BRL67" t="n">
        <v>0.006</v>
      </c>
      <c r="BRM67" t="n">
        <v>0.02</v>
      </c>
      <c r="BRN67" t="n">
        <v>0.06</v>
      </c>
      <c r="BRO67" t="n">
        <v>0.07000000000000001</v>
      </c>
      <c r="BRP67" t="n">
        <v>0.025</v>
      </c>
      <c r="BRQ67" t="n">
        <v>0.014</v>
      </c>
      <c r="BRR67" t="n">
        <v>0.06</v>
      </c>
      <c r="BRS67" t="n">
        <v>0.034</v>
      </c>
      <c r="BRT67" t="n">
        <v>0.01</v>
      </c>
      <c r="BRU67" t="n">
        <v>0.03</v>
      </c>
      <c r="BRV67" t="n">
        <v>0.036</v>
      </c>
      <c r="BRW67" t="n">
        <v>0.06</v>
      </c>
      <c r="BRX67" t="n">
        <v>0.03</v>
      </c>
      <c r="BRY67" t="n">
        <v>0.06900000000000001</v>
      </c>
      <c r="BRZ67" t="n">
        <v>0.6</v>
      </c>
      <c r="BSA67" t="n">
        <v>0.011</v>
      </c>
      <c r="BSB67" t="n">
        <v>0.011</v>
      </c>
      <c r="BSC67" t="n">
        <v>0.008999999999999999</v>
      </c>
      <c r="BSD67" t="n">
        <v>0.014</v>
      </c>
      <c r="BSE67" t="n">
        <v>0.04</v>
      </c>
      <c r="BSF67" t="n">
        <v>0.05</v>
      </c>
      <c r="BSG67" t="n">
        <v>0.01</v>
      </c>
      <c r="BSH67" t="n">
        <v>0.07199999999999999</v>
      </c>
      <c r="BSI67" t="n">
        <v>0.014</v>
      </c>
      <c r="BSJ67" t="n">
        <v>0.1</v>
      </c>
      <c r="BSK67" t="n">
        <v>0.1</v>
      </c>
      <c r="BSL67" t="n">
        <v>0.011</v>
      </c>
      <c r="BSM67" t="n">
        <v>0.041</v>
      </c>
      <c r="BSN67" t="n">
        <v>0.051</v>
      </c>
      <c r="BSO67" t="n">
        <v>0.07199999999999999</v>
      </c>
      <c r="BSP67" t="n">
        <v>0.1</v>
      </c>
      <c r="BSQ67" t="n">
        <v>0.07199999999999999</v>
      </c>
      <c r="BSR67" t="n">
        <v>0.07000000000000001</v>
      </c>
      <c r="BSS67" t="n">
        <v>0.058</v>
      </c>
      <c r="BST67" t="n">
        <v>0.058</v>
      </c>
      <c r="BSU67" t="n">
        <v>0.064</v>
      </c>
      <c r="BSV67" t="n">
        <v>0.041</v>
      </c>
      <c r="BSW67" t="n">
        <v>0.041</v>
      </c>
      <c r="BSX67" t="n">
        <v>0.06900000000000001</v>
      </c>
      <c r="BSY67" t="n">
        <v>0.06900000000000001</v>
      </c>
      <c r="BSZ67" t="n">
        <v>0.062</v>
      </c>
      <c r="BTA67" t="n">
        <v>0.005</v>
      </c>
      <c r="BTB67" t="n">
        <v>0.036</v>
      </c>
      <c r="BTC67" t="n">
        <v>0.007</v>
      </c>
      <c r="BTD67" t="n">
        <v>0.06</v>
      </c>
      <c r="BTE67" t="n">
        <v>0.1</v>
      </c>
      <c r="BTF67" t="n">
        <v>0.058</v>
      </c>
      <c r="BTG67" t="n">
        <v>0.041</v>
      </c>
      <c r="BTH67" t="n">
        <v>0.041</v>
      </c>
      <c r="BTI67" t="n">
        <v>0.051</v>
      </c>
      <c r="BTJ67" t="n">
        <v>0.2</v>
      </c>
      <c r="BTK67" t="n">
        <v>0.02</v>
      </c>
      <c r="BTL67" t="n">
        <v>0.09</v>
      </c>
      <c r="BTM67" t="n">
        <v>0.096</v>
      </c>
      <c r="BTN67" t="n">
        <v>0.02</v>
      </c>
      <c r="BTO67" t="n">
        <v>0.02</v>
      </c>
      <c r="BTP67" t="n">
        <v>0.035</v>
      </c>
      <c r="BTQ67" t="n">
        <v>0.041</v>
      </c>
      <c r="BTR67" t="n">
        <v>0.08699999999999999</v>
      </c>
      <c r="BTS67" t="n">
        <v>0.032</v>
      </c>
      <c r="BTT67" t="n">
        <v>0.062</v>
      </c>
      <c r="BTU67" t="n">
        <v>0.03</v>
      </c>
      <c r="BTV67" t="n">
        <v>0.041</v>
      </c>
      <c r="BTW67" t="n">
        <v>0.012</v>
      </c>
      <c r="BTX67" t="n">
        <v>0.041</v>
      </c>
      <c r="BTY67" t="n">
        <v>0.041</v>
      </c>
      <c r="BTZ67" t="n">
        <v>0.002</v>
      </c>
      <c r="BUA67" t="n">
        <v>0.1</v>
      </c>
      <c r="BUB67" t="n">
        <v>0.06</v>
      </c>
      <c r="BUC67" t="n">
        <v>0.05</v>
      </c>
      <c r="BUD67" t="n">
        <v>0.1</v>
      </c>
      <c r="BUE67" t="n">
        <v>0.006</v>
      </c>
      <c r="BUF67" t="n">
        <v>0.025</v>
      </c>
      <c r="BUG67" t="n">
        <v>0.014</v>
      </c>
      <c r="BUH67" t="n">
        <v>0.074</v>
      </c>
      <c r="BUI67" t="n">
        <v>0.08500000000000001</v>
      </c>
      <c r="BUJ67" t="n">
        <v>0.041</v>
      </c>
      <c r="BUK67" t="n">
        <v>0.03</v>
      </c>
      <c r="BUL67" t="n">
        <v>0.004</v>
      </c>
      <c r="BUM67" t="n">
        <v>0.15</v>
      </c>
      <c r="BUN67" t="n">
        <v>0.1</v>
      </c>
      <c r="BUO67" t="n">
        <v>0.02</v>
      </c>
      <c r="BUP67" t="n">
        <v>0.1</v>
      </c>
      <c r="BUQ67" t="n">
        <v>0.008999999999999999</v>
      </c>
      <c r="BUR67" t="n">
        <v>0.07000000000000001</v>
      </c>
      <c r="BUS67" t="n">
        <v>0.046</v>
      </c>
      <c r="BUT67" t="n">
        <v>0.02</v>
      </c>
      <c r="BUU67" t="n">
        <v>0.051</v>
      </c>
      <c r="BUV67" t="n">
        <v>0.015</v>
      </c>
      <c r="BUW67" t="n">
        <v>0.051</v>
      </c>
      <c r="BUX67" t="n">
        <v>0.03</v>
      </c>
      <c r="BUY67" t="n">
        <v>0.018</v>
      </c>
      <c r="BUZ67" t="n">
        <v>0.045</v>
      </c>
      <c r="BVA67" t="n">
        <v>0.003</v>
      </c>
      <c r="BVB67" t="n">
        <v>0.005</v>
      </c>
      <c r="BVC67" t="n">
        <v>0.03</v>
      </c>
      <c r="BVD67" t="n">
        <v>0.1</v>
      </c>
      <c r="BVE67" t="n">
        <v>0.174</v>
      </c>
      <c r="BVF67" t="n">
        <v>0.1</v>
      </c>
      <c r="BVG67" t="n">
        <v>0.054</v>
      </c>
      <c r="BVH67" t="n">
        <v>0.005</v>
      </c>
      <c r="BVI67" t="n">
        <v>0.1</v>
      </c>
      <c r="BVJ67" t="n">
        <v>0.018</v>
      </c>
      <c r="BVK67" t="n">
        <v>0.036</v>
      </c>
      <c r="BVL67" t="n">
        <v>0.05</v>
      </c>
      <c r="BVM67" t="n">
        <v>0.03</v>
      </c>
      <c r="BVN67" t="n">
        <v>0.22</v>
      </c>
      <c r="BVO67" t="n">
        <v>0.01</v>
      </c>
      <c r="BVP67" t="n">
        <v>0.18</v>
      </c>
      <c r="BVQ67" t="n">
        <v>0.06</v>
      </c>
      <c r="BVR67" t="n">
        <v>0.34</v>
      </c>
      <c r="BVS67" t="n">
        <v>0.006</v>
      </c>
      <c r="BVT67" t="n">
        <v>0.1</v>
      </c>
      <c r="BVU67" t="n">
        <v>0.006</v>
      </c>
      <c r="BVV67" t="n">
        <v>0.007</v>
      </c>
      <c r="BVW67" t="n">
        <v>0.2</v>
      </c>
      <c r="BVX67" t="n">
        <v>0.06</v>
      </c>
      <c r="BVY67" t="n">
        <v>0.07000000000000001</v>
      </c>
      <c r="BVZ67" t="n">
        <v>0.05</v>
      </c>
      <c r="BWA67" t="n">
        <v>0.09</v>
      </c>
      <c r="BWB67" t="n">
        <v>0.003</v>
      </c>
      <c r="BWC67" t="n">
        <v>0.038</v>
      </c>
      <c r="BWD67" t="n">
        <v>0.18</v>
      </c>
      <c r="BWE67" t="n">
        <v>0.034</v>
      </c>
      <c r="BWF67" t="n">
        <v>0.015</v>
      </c>
      <c r="BWG67" t="n">
        <v>0.144</v>
      </c>
      <c r="BWH67" t="n">
        <v>0.195</v>
      </c>
      <c r="BWI67" t="n">
        <v>0.18</v>
      </c>
      <c r="BWJ67" t="n">
        <v>0.05</v>
      </c>
      <c r="BWK67" t="n">
        <v>0.08599999999999999</v>
      </c>
      <c r="BWL67" t="n">
        <v>0.1</v>
      </c>
      <c r="BWM67" t="n">
        <v>0.185</v>
      </c>
      <c r="BWN67" t="n">
        <v>0.008999999999999999</v>
      </c>
      <c r="BWO67" t="n">
        <v>0.35</v>
      </c>
      <c r="BWP67" t="n">
        <v>0.02</v>
      </c>
      <c r="BWQ67" t="n">
        <v>0.99</v>
      </c>
      <c r="BWR67" t="n">
        <v>0.025</v>
      </c>
      <c r="BWS67" t="n">
        <v>0.1</v>
      </c>
      <c r="BWT67" t="n">
        <v>0.98</v>
      </c>
      <c r="BWU67" t="n">
        <v>19.9</v>
      </c>
      <c r="BWV67" t="n">
        <v>0.08</v>
      </c>
      <c r="BWW67" t="n">
        <v>0.156</v>
      </c>
      <c r="BWX67" t="n">
        <v>0.061</v>
      </c>
      <c r="BWY67" t="n">
        <v>0.1</v>
      </c>
      <c r="BWZ67" t="n">
        <v>0.01</v>
      </c>
      <c r="BXA67" t="n">
        <v>0.08</v>
      </c>
      <c r="BXB67" t="n">
        <v>0.051</v>
      </c>
      <c r="BXC67" t="n">
        <v>0.1</v>
      </c>
      <c r="BXD67" t="n">
        <v>0.03</v>
      </c>
      <c r="BXE67" t="n">
        <v>0.1</v>
      </c>
      <c r="BXF67" t="n">
        <v>0.035</v>
      </c>
      <c r="BXG67" t="n">
        <v>0.02</v>
      </c>
      <c r="BXH67" t="n">
        <v>0.05</v>
      </c>
      <c r="BXI67" t="n">
        <v>0.05</v>
      </c>
      <c r="BXJ67" t="n">
        <v>0.036</v>
      </c>
      <c r="BXK67" t="n">
        <v>0.1</v>
      </c>
      <c r="BXL67" t="n">
        <v>0.036</v>
      </c>
      <c r="BXM67" t="n">
        <v>0.058</v>
      </c>
      <c r="BXN67" t="n">
        <v>0.03</v>
      </c>
      <c r="BXO67" t="n">
        <v>0.1</v>
      </c>
      <c r="BXP67" t="n">
        <v>0.008999999999999999</v>
      </c>
      <c r="BXQ67" t="n">
        <v>0.116</v>
      </c>
      <c r="BXR67" t="n">
        <v>0.005</v>
      </c>
      <c r="BXS67" t="n">
        <v>0.13</v>
      </c>
      <c r="BXT67" t="n">
        <v>0.07199999999999999</v>
      </c>
      <c r="BXU67" t="n">
        <v>0.041</v>
      </c>
      <c r="BXV67" t="n">
        <v>0.03</v>
      </c>
      <c r="BXW67" t="n">
        <v>0.041</v>
      </c>
      <c r="BXX67" t="n">
        <v>0.06</v>
      </c>
      <c r="BXY67" t="n">
        <v>0.236</v>
      </c>
      <c r="BXZ67" t="n">
        <v>0.2</v>
      </c>
      <c r="BYA67" t="n">
        <v>0.041</v>
      </c>
      <c r="BYB67" t="n">
        <v>0.24</v>
      </c>
      <c r="BYC67" t="n">
        <v>0.01</v>
      </c>
      <c r="BYD67" t="n">
        <v>0.008999999999999999</v>
      </c>
      <c r="BYE67" t="n">
        <v>0.1</v>
      </c>
      <c r="BYF67" t="n">
        <v>0.04</v>
      </c>
      <c r="BYG67" t="n">
        <v>0.015</v>
      </c>
      <c r="BYH67" t="n">
        <v>0.1</v>
      </c>
      <c r="BYI67" t="n">
        <v>0.039</v>
      </c>
      <c r="BYJ67" t="n">
        <v>0.008999999999999999</v>
      </c>
      <c r="BYK67" t="n">
        <v>0.036</v>
      </c>
      <c r="BYL67" t="n">
        <v>0.018</v>
      </c>
      <c r="BYM67" t="n">
        <v>0.035</v>
      </c>
      <c r="BYN67" t="n">
        <v>0.1</v>
      </c>
      <c r="BYO67" t="n">
        <v>0.008999999999999999</v>
      </c>
      <c r="BYP67" t="n">
        <v>0.06</v>
      </c>
      <c r="BYQ67" t="n">
        <v>0.1</v>
      </c>
      <c r="BYR67" t="n">
        <v>0.09</v>
      </c>
      <c r="BYS67" t="n">
        <v>0.081</v>
      </c>
      <c r="BYT67" t="n">
        <v>0.015</v>
      </c>
      <c r="BYU67" t="n">
        <v>0.04</v>
      </c>
      <c r="BYV67" t="n">
        <v>0.015</v>
      </c>
      <c r="BYW67" t="n">
        <v>0.02</v>
      </c>
      <c r="BYX67" t="n">
        <v>0.015</v>
      </c>
      <c r="BYY67" t="n">
        <v>0.1</v>
      </c>
      <c r="BYZ67" t="n">
        <v>0.1</v>
      </c>
      <c r="BZA67" t="n">
        <v>0.1</v>
      </c>
      <c r="BZB67" t="n">
        <v>0.334</v>
      </c>
      <c r="BZC67" t="n">
        <v>0.1</v>
      </c>
      <c r="BZD67" t="n">
        <v>0.008999999999999999</v>
      </c>
      <c r="BZE67" t="n">
        <v>0.05</v>
      </c>
      <c r="BZF67" t="n">
        <v>0.01</v>
      </c>
      <c r="BZG67" t="n">
        <v>0.1</v>
      </c>
      <c r="BZH67" t="n">
        <v>0.02</v>
      </c>
      <c r="BZI67" t="n">
        <v>0.017</v>
      </c>
      <c r="BZJ67" t="n">
        <v>0.004</v>
      </c>
      <c r="BZK67" t="n">
        <v>0.01</v>
      </c>
      <c r="BZL67" t="n">
        <v>0.01</v>
      </c>
      <c r="BZM67" t="n">
        <v>0.01</v>
      </c>
      <c r="BZN67" t="n">
        <v>0.01</v>
      </c>
      <c r="BZO67" t="n">
        <v>0.014</v>
      </c>
      <c r="BZP67" t="n">
        <v>0.01</v>
      </c>
      <c r="BZQ67" t="n">
        <v>0.01</v>
      </c>
      <c r="BZR67" t="n">
        <v>0.1</v>
      </c>
      <c r="BZS67" t="n">
        <v>0.04</v>
      </c>
      <c r="BZT67" t="n">
        <v>0.018</v>
      </c>
      <c r="BZU67" t="n">
        <v>0.054</v>
      </c>
      <c r="BZV67" t="n">
        <v>0.036</v>
      </c>
      <c r="BZW67" t="n">
        <v>0.01</v>
      </c>
      <c r="BZX67" t="n">
        <v>0.014</v>
      </c>
      <c r="BZY67" t="n">
        <v>0.006</v>
      </c>
      <c r="BZZ67" t="n">
        <v>0.01</v>
      </c>
      <c r="CAA67" t="n">
        <v>0.006</v>
      </c>
      <c r="CAB67" t="n">
        <v>0.925</v>
      </c>
      <c r="CAC67" t="n">
        <v>0.15</v>
      </c>
      <c r="CAD67" t="n">
        <v>0.01</v>
      </c>
      <c r="CAE67" t="n">
        <v>0.1</v>
      </c>
      <c r="CAF67" t="n">
        <v>0.1</v>
      </c>
      <c r="CAG67" t="n">
        <v>0.008999999999999999</v>
      </c>
      <c r="CAH67" t="n">
        <v>0.1</v>
      </c>
      <c r="CAI67" t="n">
        <v>0.04</v>
      </c>
      <c r="CAJ67" t="n">
        <v>0.032</v>
      </c>
      <c r="CAK67" t="n">
        <v>0.03</v>
      </c>
      <c r="CAL67" t="n">
        <v>0.005</v>
      </c>
      <c r="CAM67" t="n">
        <v>0.05</v>
      </c>
      <c r="CAN67" t="n">
        <v>0.003</v>
      </c>
      <c r="CAO67" t="n">
        <v>0.008999999999999999</v>
      </c>
      <c r="CAP67" t="n">
        <v>0.2</v>
      </c>
      <c r="CAQ67" t="n">
        <v>0.2</v>
      </c>
      <c r="CAR67" t="n">
        <v>0.3</v>
      </c>
      <c r="CAS67" t="n">
        <v>0.02</v>
      </c>
      <c r="CAT67" t="n">
        <v>0.003</v>
      </c>
      <c r="CAU67" t="n">
        <v>0.01</v>
      </c>
      <c r="CAV67" t="n">
        <v>0.5</v>
      </c>
      <c r="CAW67" t="n">
        <v>0.03</v>
      </c>
      <c r="CAX67" t="n">
        <v>0.02</v>
      </c>
      <c r="CAY67" t="n">
        <v>0.03</v>
      </c>
      <c r="CAZ67" t="n">
        <v>0.096</v>
      </c>
      <c r="CBA67" t="n">
        <v>0.051</v>
      </c>
      <c r="CBB67" t="n">
        <v>0.041</v>
      </c>
      <c r="CBC67" t="n">
        <v>0.7</v>
      </c>
      <c r="CBD67" t="n">
        <v>0.99</v>
      </c>
      <c r="CBE67" t="n">
        <v>0.99</v>
      </c>
      <c r="CBF67" t="n">
        <v>0.99</v>
      </c>
      <c r="CBG67" t="n">
        <v>0.99</v>
      </c>
      <c r="CBH67" t="n">
        <v>0.99</v>
      </c>
      <c r="CBI67" t="n">
        <v>0.99</v>
      </c>
      <c r="CBJ67" t="n">
        <v>0.99</v>
      </c>
      <c r="CBK67" t="n">
        <v>0.008</v>
      </c>
      <c r="CBL67" t="n">
        <v>0.06</v>
      </c>
      <c r="CBM67" t="n">
        <v>0.1</v>
      </c>
      <c r="CBN67" t="n">
        <v>0.093</v>
      </c>
      <c r="CBO67" t="n">
        <v>0.1</v>
      </c>
      <c r="CBP67" t="n">
        <v>0.03</v>
      </c>
      <c r="CBQ67" t="n">
        <v>0.032</v>
      </c>
      <c r="CBR67" t="n">
        <v>0.25</v>
      </c>
      <c r="CBS67" t="n">
        <v>0.2</v>
      </c>
      <c r="CBT67" t="n">
        <v>0.015</v>
      </c>
      <c r="CBU67" t="n">
        <v>0.08</v>
      </c>
      <c r="CBV67" t="n">
        <v>0.08</v>
      </c>
      <c r="CBW67" t="n">
        <v>0.04</v>
      </c>
      <c r="CBX67" t="n">
        <v>0.017</v>
      </c>
      <c r="CBY67" t="n">
        <v>0.036</v>
      </c>
      <c r="CBZ67" t="n">
        <v>0.038</v>
      </c>
      <c r="CCA67" t="n">
        <v>0.008999999999999999</v>
      </c>
      <c r="CCB67" t="n">
        <v>0.014</v>
      </c>
      <c r="CCC67" t="n">
        <v>0.018</v>
      </c>
      <c r="CCD67" t="n">
        <v>0.008999999999999999</v>
      </c>
      <c r="CCE67" t="n">
        <v>0.008999999999999999</v>
      </c>
      <c r="CCF67" t="n">
        <v>0.144</v>
      </c>
      <c r="CCG67" t="n">
        <v>0.018</v>
      </c>
      <c r="CCH67" t="n">
        <v>0.008999999999999999</v>
      </c>
      <c r="CCI67" t="n">
        <v>0.148</v>
      </c>
      <c r="CCJ67" t="n">
        <v>0.018</v>
      </c>
      <c r="CCK67" t="n">
        <v>0.06</v>
      </c>
      <c r="CCL67" t="n">
        <v>0.06</v>
      </c>
      <c r="CCM67" t="n">
        <v>0.096</v>
      </c>
      <c r="CCN67" t="n">
        <v>0.05</v>
      </c>
      <c r="CCO67" t="n">
        <v>0.01</v>
      </c>
      <c r="CCP67" t="n">
        <v>0.015</v>
      </c>
      <c r="CCQ67" t="n">
        <v>0.008999999999999999</v>
      </c>
      <c r="CCR67" t="n">
        <v>0.006</v>
      </c>
      <c r="CCS67" t="n">
        <v>0.008999999999999999</v>
      </c>
      <c r="CCT67" t="n">
        <v>0.1</v>
      </c>
      <c r="CCU67" t="n">
        <v>0.12</v>
      </c>
      <c r="CCV67" t="n">
        <v>0.9</v>
      </c>
      <c r="CCW67" t="n">
        <v>0.9</v>
      </c>
      <c r="CCX67" t="n">
        <v>0.9</v>
      </c>
      <c r="CCY67" t="n">
        <v>9.9</v>
      </c>
      <c r="CCZ67" t="n">
        <v>0.99</v>
      </c>
      <c r="CDA67" t="n">
        <v>0.99</v>
      </c>
      <c r="CDB67" t="n">
        <v>0.99</v>
      </c>
      <c r="CDC67" t="n">
        <v>0.96</v>
      </c>
      <c r="CDD67" t="n">
        <v>0.9</v>
      </c>
      <c r="CDE67" t="n">
        <v>0.96</v>
      </c>
      <c r="CDF67" t="n">
        <v>0.96</v>
      </c>
      <c r="CDG67" t="n">
        <v>0.96</v>
      </c>
      <c r="CDH67" t="n">
        <v>0.96</v>
      </c>
      <c r="CDI67" t="n">
        <v>0.96</v>
      </c>
      <c r="CDJ67" t="n">
        <v>0.96</v>
      </c>
      <c r="CDK67" t="n">
        <v>0.96</v>
      </c>
      <c r="CDL67" t="n">
        <v>0.96</v>
      </c>
      <c r="CDM67" t="n">
        <v>0.99</v>
      </c>
      <c r="CDN67" t="n">
        <v>0.99</v>
      </c>
      <c r="CDO67" t="n">
        <v>0.99</v>
      </c>
    </row>
    <row r="68">
      <c r="A68" s="4" t="n">
        <v>46204</v>
      </c>
      <c r="B68" t="n">
        <v>19.9</v>
      </c>
      <c r="C68" t="n">
        <v>35</v>
      </c>
      <c r="D68" t="n">
        <v>0.7</v>
      </c>
      <c r="E68" t="n">
        <v>19.9</v>
      </c>
      <c r="F68" t="n">
        <v>18</v>
      </c>
      <c r="G68" t="n">
        <v>1.6</v>
      </c>
      <c r="H68" t="n">
        <v>9.9</v>
      </c>
      <c r="I68" t="n">
        <v>6.5</v>
      </c>
      <c r="J68" t="n">
        <v>0.47</v>
      </c>
      <c r="K68" t="n">
        <v>19.9</v>
      </c>
      <c r="L68" t="n">
        <v>9.9</v>
      </c>
      <c r="M68" t="n">
        <v>1.7</v>
      </c>
      <c r="N68" t="n">
        <v>1.8</v>
      </c>
      <c r="O68" t="n">
        <v>0.7</v>
      </c>
      <c r="P68" t="n">
        <v>2.25</v>
      </c>
      <c r="Q68" t="n">
        <v>17</v>
      </c>
      <c r="R68" t="n">
        <v>19.9</v>
      </c>
      <c r="S68" t="n">
        <v>5.7</v>
      </c>
      <c r="T68" t="n">
        <v>19.9</v>
      </c>
      <c r="U68" t="n">
        <v>19.9</v>
      </c>
      <c r="V68" t="n">
        <v>19.9</v>
      </c>
      <c r="W68" t="n">
        <v>19.9</v>
      </c>
      <c r="X68" t="n">
        <v>4.32</v>
      </c>
      <c r="Y68" t="n">
        <v>19.6</v>
      </c>
      <c r="Z68" t="n">
        <v>19.6</v>
      </c>
      <c r="AB68" t="n">
        <v>2.8</v>
      </c>
      <c r="AC68" t="n">
        <v>17</v>
      </c>
      <c r="AD68" t="n">
        <v>19.3</v>
      </c>
      <c r="AE68" t="n">
        <v>19.3</v>
      </c>
      <c r="AF68" t="n">
        <v>19.3</v>
      </c>
      <c r="AG68" t="n">
        <v>12</v>
      </c>
      <c r="AH68" t="n">
        <v>14.2</v>
      </c>
      <c r="AI68" t="n">
        <v>14.2</v>
      </c>
      <c r="AJ68" t="n">
        <v>14.2</v>
      </c>
      <c r="AK68" t="n">
        <v>14.2</v>
      </c>
      <c r="AL68" t="n">
        <v>1.1</v>
      </c>
      <c r="AM68" t="n">
        <v>19.4</v>
      </c>
      <c r="AN68" t="n">
        <v>15</v>
      </c>
      <c r="AO68" t="n">
        <v>2.44</v>
      </c>
      <c r="AP68" t="n">
        <v>4.52</v>
      </c>
      <c r="AR68" t="n">
        <v>7.34</v>
      </c>
      <c r="AS68" t="n">
        <v>9.9</v>
      </c>
      <c r="AT68" t="n">
        <v>1</v>
      </c>
      <c r="AV68" t="n">
        <v>1.2</v>
      </c>
      <c r="AW68" t="n">
        <v>0.02</v>
      </c>
      <c r="AX68" t="n">
        <v>4.7</v>
      </c>
      <c r="AY68" t="n">
        <v>0.096</v>
      </c>
      <c r="BA68" t="n">
        <v>3.5</v>
      </c>
      <c r="BB68" t="n">
        <v>0.089</v>
      </c>
      <c r="BC68" t="n">
        <v>19.9</v>
      </c>
      <c r="BE68" t="n">
        <v>0.014</v>
      </c>
      <c r="BI68" t="n">
        <v>5</v>
      </c>
      <c r="BJ68" t="n">
        <v>1</v>
      </c>
      <c r="BM68" t="n">
        <v>3</v>
      </c>
      <c r="BN68" t="n">
        <v>7.29</v>
      </c>
      <c r="BO68" t="n">
        <v>427</v>
      </c>
      <c r="BP68" t="n">
        <v>19.9</v>
      </c>
      <c r="BQ68" t="n">
        <v>19.17</v>
      </c>
      <c r="BR68" t="n">
        <v>0.8100000000000001</v>
      </c>
      <c r="BS68" t="n">
        <v>0.41</v>
      </c>
      <c r="BT68" t="n">
        <v>15</v>
      </c>
      <c r="BU68" t="n">
        <v>0.45</v>
      </c>
      <c r="BV68" t="n">
        <v>16.7</v>
      </c>
      <c r="BW68" t="n">
        <v>19.9</v>
      </c>
      <c r="BX68" t="n">
        <v>0.35</v>
      </c>
      <c r="BY68" t="n">
        <v>3.4</v>
      </c>
      <c r="BZ68" t="n">
        <v>2.28</v>
      </c>
      <c r="CA68" t="n">
        <v>0.6</v>
      </c>
      <c r="CB68" t="n">
        <v>3</v>
      </c>
      <c r="CC68" t="n">
        <v>4.5</v>
      </c>
      <c r="CD68" t="n">
        <v>19.9</v>
      </c>
      <c r="CE68" t="n">
        <v>540</v>
      </c>
      <c r="CF68" t="n">
        <v>1000</v>
      </c>
      <c r="CG68" t="n">
        <v>19.9</v>
      </c>
      <c r="CH68" t="n">
        <v>2</v>
      </c>
      <c r="CI68" t="n">
        <v>19.9</v>
      </c>
      <c r="CJ68" t="n">
        <v>78</v>
      </c>
      <c r="CK68" t="n">
        <v>132</v>
      </c>
      <c r="CM68" t="n">
        <v>9</v>
      </c>
      <c r="CN68" t="n">
        <v>0.87</v>
      </c>
      <c r="CO68" t="n">
        <v>1.2</v>
      </c>
      <c r="CP68" t="n">
        <v>0.7</v>
      </c>
      <c r="CQ68" t="n">
        <v>19.4</v>
      </c>
      <c r="CR68" t="n">
        <v>3.75</v>
      </c>
      <c r="CS68" t="n">
        <v>3</v>
      </c>
      <c r="CT68" t="n">
        <v>52</v>
      </c>
      <c r="CU68" t="n">
        <v>60</v>
      </c>
      <c r="CV68" t="n">
        <v>66</v>
      </c>
      <c r="CW68" t="n">
        <v>56</v>
      </c>
      <c r="CX68" t="n">
        <v>1.25</v>
      </c>
      <c r="CY68" t="n">
        <v>150</v>
      </c>
      <c r="CZ68" t="n">
        <v>30</v>
      </c>
      <c r="DA68" t="n">
        <v>19.9</v>
      </c>
      <c r="DB68" t="n">
        <v>9.5</v>
      </c>
      <c r="DC68" t="n">
        <v>0.86</v>
      </c>
      <c r="DD68" t="n">
        <v>270</v>
      </c>
      <c r="DE68" t="n">
        <v>164</v>
      </c>
      <c r="DF68" t="n">
        <v>9.5</v>
      </c>
      <c r="DG68" t="n">
        <v>560</v>
      </c>
      <c r="DH68" t="n">
        <v>512</v>
      </c>
      <c r="DI68" t="n">
        <v>1250</v>
      </c>
      <c r="DJ68" t="n">
        <v>55</v>
      </c>
      <c r="DK68" t="n">
        <v>396</v>
      </c>
      <c r="DL68" t="n">
        <v>19.9</v>
      </c>
      <c r="DM68" t="n">
        <v>19.8</v>
      </c>
      <c r="DN68" t="n">
        <v>60</v>
      </c>
      <c r="DO68" t="n">
        <v>19</v>
      </c>
      <c r="DP68" t="n">
        <v>0.96</v>
      </c>
      <c r="DQ68" t="n">
        <v>0.75</v>
      </c>
      <c r="DR68" t="n">
        <v>4.32</v>
      </c>
      <c r="DS68" t="n">
        <v>1.38</v>
      </c>
      <c r="DT68" t="n">
        <v>19.9</v>
      </c>
      <c r="DU68" t="n">
        <v>170</v>
      </c>
      <c r="DX68" t="n">
        <v>5.1</v>
      </c>
      <c r="DY68" t="n">
        <v>2.3</v>
      </c>
      <c r="DZ68" t="n">
        <v>18</v>
      </c>
      <c r="EA68" t="n">
        <v>1.44</v>
      </c>
      <c r="EB68" t="n">
        <v>306</v>
      </c>
      <c r="EC68" t="n">
        <v>3.75</v>
      </c>
      <c r="ED68" t="n">
        <v>1.4</v>
      </c>
      <c r="EE68" t="n">
        <v>0.75</v>
      </c>
      <c r="EF68" t="n">
        <v>3.15</v>
      </c>
      <c r="EG68" t="n">
        <v>80</v>
      </c>
      <c r="EH68" t="n">
        <v>164</v>
      </c>
      <c r="EI68" t="n">
        <v>4.8</v>
      </c>
      <c r="EJ68" t="n">
        <v>6.7</v>
      </c>
      <c r="EK68" t="n">
        <v>19</v>
      </c>
      <c r="EL68" t="n">
        <v>0.75</v>
      </c>
      <c r="EM68" t="n">
        <v>0.82</v>
      </c>
      <c r="EN68" t="n">
        <v>600</v>
      </c>
      <c r="EO68" t="n">
        <v>13.2</v>
      </c>
      <c r="EP68" t="n">
        <v>15</v>
      </c>
      <c r="EQ68" t="n">
        <v>1.03</v>
      </c>
      <c r="ER68" t="n">
        <v>207</v>
      </c>
      <c r="ES68" t="n">
        <v>0.75</v>
      </c>
      <c r="ET68" t="n">
        <v>19.9</v>
      </c>
      <c r="EU68" t="n">
        <v>36</v>
      </c>
      <c r="EV68" t="n">
        <v>72</v>
      </c>
      <c r="EW68" t="n">
        <v>70</v>
      </c>
      <c r="EX68" t="n">
        <v>165</v>
      </c>
      <c r="EY68" t="n">
        <v>405</v>
      </c>
      <c r="EZ68" t="n">
        <v>700</v>
      </c>
      <c r="FA68" t="n">
        <v>6.5</v>
      </c>
      <c r="FB68" t="n">
        <v>51</v>
      </c>
      <c r="FC68" t="n">
        <v>45</v>
      </c>
      <c r="FD68" t="n">
        <v>45</v>
      </c>
      <c r="FE68" t="n">
        <v>4.9</v>
      </c>
      <c r="FF68" t="n">
        <v>0.7</v>
      </c>
      <c r="FG68" t="n">
        <v>1.42</v>
      </c>
      <c r="FH68" t="n">
        <v>1.48</v>
      </c>
      <c r="FI68" t="n">
        <v>4.2</v>
      </c>
      <c r="FJ68" t="n">
        <v>400</v>
      </c>
      <c r="FK68" t="n">
        <v>4</v>
      </c>
      <c r="FL68" t="n">
        <v>0.984</v>
      </c>
      <c r="FM68" t="n">
        <v>1.8</v>
      </c>
      <c r="FN68" t="n">
        <v>1.67</v>
      </c>
      <c r="FO68" t="n">
        <v>10</v>
      </c>
      <c r="FP68" t="n">
        <v>0.3</v>
      </c>
      <c r="FQ68" t="n">
        <v>19</v>
      </c>
      <c r="FR68" t="n">
        <v>2.5</v>
      </c>
      <c r="FS68" t="n">
        <v>19.8</v>
      </c>
      <c r="FT68" t="n">
        <v>10.2</v>
      </c>
      <c r="FU68" t="n">
        <v>19.9</v>
      </c>
      <c r="FV68" t="n">
        <v>16</v>
      </c>
      <c r="FW68" t="n">
        <v>2.6</v>
      </c>
      <c r="FX68" t="n">
        <v>0.468</v>
      </c>
      <c r="FY68" t="n">
        <v>0.4</v>
      </c>
      <c r="FZ68" t="n">
        <v>3.2</v>
      </c>
      <c r="GA68" t="n">
        <v>0.38</v>
      </c>
      <c r="GB68" t="n">
        <v>0.38</v>
      </c>
      <c r="GC68" t="n">
        <v>315</v>
      </c>
      <c r="GD68" t="n">
        <v>50</v>
      </c>
      <c r="GE68" t="n">
        <v>2</v>
      </c>
      <c r="GF68" t="n">
        <v>1240</v>
      </c>
      <c r="GG68" t="n">
        <v>135</v>
      </c>
      <c r="GH68" t="n">
        <v>18.5</v>
      </c>
      <c r="GI68" t="n">
        <v>8</v>
      </c>
      <c r="GJ68" t="n">
        <v>819</v>
      </c>
      <c r="GK68" t="n">
        <v>1.65</v>
      </c>
      <c r="GL68" t="n">
        <v>1.3</v>
      </c>
      <c r="GM68" t="n">
        <v>2.8</v>
      </c>
      <c r="GN68" t="n">
        <v>6</v>
      </c>
      <c r="GO68" t="n">
        <v>60</v>
      </c>
      <c r="GP68" t="n">
        <v>60</v>
      </c>
      <c r="GQ68" t="n">
        <v>791</v>
      </c>
      <c r="GT68" t="n">
        <v>48</v>
      </c>
      <c r="GU68" t="n">
        <v>229</v>
      </c>
      <c r="GV68" t="n">
        <v>160</v>
      </c>
      <c r="GW68" t="n">
        <v>445</v>
      </c>
      <c r="GX68" t="n">
        <v>145</v>
      </c>
      <c r="GY68" t="n">
        <v>130</v>
      </c>
      <c r="GZ68" t="n">
        <v>9.699999999999999</v>
      </c>
      <c r="HA68" t="n">
        <v>1</v>
      </c>
      <c r="HB68" t="n">
        <v>3.75</v>
      </c>
      <c r="HD68" t="n">
        <v>272</v>
      </c>
      <c r="HE68" t="n">
        <v>88</v>
      </c>
      <c r="HF68" t="n">
        <v>165</v>
      </c>
      <c r="HG68" t="n">
        <v>170</v>
      </c>
      <c r="HH68" t="n">
        <v>352</v>
      </c>
      <c r="HI68" t="n">
        <v>21</v>
      </c>
      <c r="HJ68" t="n">
        <v>237</v>
      </c>
      <c r="HK68" t="n">
        <v>8</v>
      </c>
      <c r="HL68" t="n">
        <v>28</v>
      </c>
      <c r="HM68" t="n">
        <v>50</v>
      </c>
      <c r="HN68" t="n">
        <v>50</v>
      </c>
      <c r="HP68" t="n">
        <v>0.7</v>
      </c>
      <c r="HQ68" t="n">
        <v>338</v>
      </c>
      <c r="HR68" t="n">
        <v>1.8</v>
      </c>
      <c r="HS68" t="n">
        <v>11.6</v>
      </c>
      <c r="HT68" t="n">
        <v>2.5</v>
      </c>
      <c r="HU68" t="n">
        <v>2.5</v>
      </c>
      <c r="HV68" t="n">
        <v>34</v>
      </c>
      <c r="HW68" t="n">
        <v>63</v>
      </c>
      <c r="HX68" t="n">
        <v>64</v>
      </c>
      <c r="HY68" t="n">
        <v>63</v>
      </c>
      <c r="HZ68" t="n">
        <v>50</v>
      </c>
      <c r="IA68" t="n">
        <v>1</v>
      </c>
      <c r="ID68" t="n">
        <v>1.8</v>
      </c>
      <c r="IG68" t="n">
        <v>5</v>
      </c>
      <c r="IJ68" t="n">
        <v>0.015</v>
      </c>
      <c r="IK68" t="n">
        <v>0.07199999999999999</v>
      </c>
      <c r="IL68" t="n">
        <v>0.025</v>
      </c>
      <c r="IM68" t="n">
        <v>0.14</v>
      </c>
      <c r="IN68" t="n">
        <v>0.044</v>
      </c>
      <c r="IO68" t="n">
        <v>0.094</v>
      </c>
      <c r="IP68" t="n">
        <v>0.008</v>
      </c>
      <c r="IR68" t="n">
        <v>0.036</v>
      </c>
      <c r="IS68" t="n">
        <v>0.01</v>
      </c>
      <c r="IT68" t="n">
        <v>0.007</v>
      </c>
      <c r="IU68" t="n">
        <v>0.03</v>
      </c>
      <c r="IV68" t="n">
        <v>0.266</v>
      </c>
      <c r="IW68" t="n">
        <v>0.005</v>
      </c>
      <c r="IX68" t="n">
        <v>0.006</v>
      </c>
      <c r="IY68" t="n">
        <v>0.07099999999999999</v>
      </c>
      <c r="IZ68" t="n">
        <v>0.1</v>
      </c>
      <c r="JA68" t="n">
        <v>0.08</v>
      </c>
      <c r="JB68" t="n">
        <v>0.24</v>
      </c>
      <c r="JC68" t="n">
        <v>0.1</v>
      </c>
      <c r="JD68" t="n">
        <v>0.075</v>
      </c>
      <c r="JE68" t="n">
        <v>0.93</v>
      </c>
      <c r="JF68" t="n">
        <v>0.13</v>
      </c>
      <c r="JH68" t="n">
        <v>0.945</v>
      </c>
      <c r="JI68" t="n">
        <v>0.84</v>
      </c>
      <c r="JJ68" t="n">
        <v>0.007</v>
      </c>
      <c r="JK68" t="n">
        <v>1.51</v>
      </c>
      <c r="JL68" t="n">
        <v>0.096</v>
      </c>
      <c r="JM68" t="n">
        <v>0.1</v>
      </c>
      <c r="JN68" t="n">
        <v>0.003</v>
      </c>
      <c r="JO68" t="n">
        <v>15</v>
      </c>
      <c r="JQ68" t="n">
        <v>0.144</v>
      </c>
      <c r="JR68" t="n">
        <v>9.9</v>
      </c>
      <c r="JT68" t="n">
        <v>1</v>
      </c>
      <c r="JU68" t="n">
        <v>0.025</v>
      </c>
      <c r="JW68" t="n">
        <v>0.1</v>
      </c>
      <c r="JX68" t="n">
        <v>0.096</v>
      </c>
      <c r="JY68" t="n">
        <v>0.099</v>
      </c>
      <c r="JZ68" t="n">
        <v>0.1</v>
      </c>
      <c r="KA68" t="n">
        <v>0.672</v>
      </c>
      <c r="KB68" t="n">
        <v>0.06</v>
      </c>
      <c r="KC68" t="n">
        <v>0.2</v>
      </c>
      <c r="KD68" t="n">
        <v>0.06</v>
      </c>
      <c r="KE68" t="n">
        <v>0.005</v>
      </c>
      <c r="KF68" t="n">
        <v>0.015</v>
      </c>
      <c r="KG68" t="n">
        <v>0.03</v>
      </c>
      <c r="KH68" t="n">
        <v>0.025</v>
      </c>
      <c r="KI68" t="n">
        <v>0.1</v>
      </c>
      <c r="KJ68" t="n">
        <v>0.02</v>
      </c>
      <c r="KK68" t="n">
        <v>0.05</v>
      </c>
      <c r="KL68" t="n">
        <v>0.1</v>
      </c>
      <c r="KM68" t="n">
        <v>0.035</v>
      </c>
      <c r="KN68" t="n">
        <v>0.04</v>
      </c>
      <c r="KO68" t="n">
        <v>0.03</v>
      </c>
      <c r="KP68" t="n">
        <v>0.075</v>
      </c>
      <c r="KQ68" t="n">
        <v>0.002</v>
      </c>
      <c r="KR68" t="n">
        <v>0.02</v>
      </c>
      <c r="KS68" t="n">
        <v>0.01</v>
      </c>
      <c r="KT68" t="n">
        <v>0.007</v>
      </c>
      <c r="KU68" t="n">
        <v>0.007</v>
      </c>
      <c r="KV68" t="n">
        <v>0.03</v>
      </c>
      <c r="KW68" t="n">
        <v>0.015</v>
      </c>
      <c r="KX68" t="n">
        <v>0.008999999999999999</v>
      </c>
      <c r="KY68" t="n">
        <v>0.05</v>
      </c>
      <c r="KZ68" t="n">
        <v>0.018</v>
      </c>
      <c r="LA68" t="n">
        <v>0.017</v>
      </c>
      <c r="LB68" t="n">
        <v>0.19</v>
      </c>
      <c r="LC68" t="n">
        <v>0.235</v>
      </c>
      <c r="LD68" t="n">
        <v>0.05</v>
      </c>
      <c r="LE68" t="n">
        <v>0.007</v>
      </c>
      <c r="LF68" t="n">
        <v>0.015</v>
      </c>
      <c r="LG68" t="n">
        <v>0.045</v>
      </c>
      <c r="LH68" t="n">
        <v>0.02</v>
      </c>
      <c r="LI68" t="n">
        <v>0.022</v>
      </c>
      <c r="LJ68" t="n">
        <v>0.005</v>
      </c>
      <c r="LL68" t="n">
        <v>0.147</v>
      </c>
      <c r="LM68" t="n">
        <v>0.004</v>
      </c>
      <c r="LN68" t="n">
        <v>0.004</v>
      </c>
      <c r="LO68" t="n">
        <v>0.048</v>
      </c>
      <c r="LP68" t="n">
        <v>0.27</v>
      </c>
      <c r="LQ68" t="n">
        <v>0.07000000000000001</v>
      </c>
      <c r="LR68" t="n">
        <v>0.08</v>
      </c>
      <c r="LS68" t="n">
        <v>0.01</v>
      </c>
      <c r="LT68" t="n">
        <v>0.005</v>
      </c>
      <c r="LU68" t="n">
        <v>0.004</v>
      </c>
      <c r="LV68" t="n">
        <v>0.1</v>
      </c>
      <c r="LW68" t="n">
        <v>0.06</v>
      </c>
      <c r="LX68" t="n">
        <v>0.06</v>
      </c>
      <c r="LY68" t="n">
        <v>0.06</v>
      </c>
      <c r="LZ68" t="n">
        <v>0.1</v>
      </c>
      <c r="MA68" t="n">
        <v>0.015</v>
      </c>
      <c r="MB68" t="n">
        <v>0.03</v>
      </c>
      <c r="MD68" t="n">
        <v>0.144</v>
      </c>
      <c r="ME68" t="n">
        <v>0.07199999999999999</v>
      </c>
      <c r="MF68" t="n">
        <v>0.02</v>
      </c>
      <c r="MG68" t="n">
        <v>0.07199999999999999</v>
      </c>
      <c r="MH68" t="n">
        <v>0.1</v>
      </c>
      <c r="MI68" t="n">
        <v>0.02</v>
      </c>
      <c r="MJ68" t="n">
        <v>0.03</v>
      </c>
      <c r="ML68" t="n">
        <v>0.001</v>
      </c>
      <c r="MM68" t="n">
        <v>0.035</v>
      </c>
      <c r="MN68" t="n">
        <v>0.404</v>
      </c>
      <c r="MO68" t="n">
        <v>0.1</v>
      </c>
      <c r="MP68" t="n">
        <v>0.042</v>
      </c>
      <c r="MQ68" t="n">
        <v>0.031</v>
      </c>
      <c r="MR68" t="n">
        <v>0.089</v>
      </c>
      <c r="MS68" t="n">
        <v>0.096</v>
      </c>
      <c r="MT68" t="n">
        <v>0.096</v>
      </c>
      <c r="MU68" t="n">
        <v>0.1</v>
      </c>
      <c r="MV68" t="n">
        <v>0.046</v>
      </c>
      <c r="MW68" t="n">
        <v>0.006</v>
      </c>
      <c r="MX68" t="n">
        <v>0.135</v>
      </c>
      <c r="MY68" t="n">
        <v>17.9</v>
      </c>
      <c r="MZ68" t="n">
        <v>19.9</v>
      </c>
      <c r="NA68" t="n">
        <v>200</v>
      </c>
      <c r="NF68" t="n">
        <v>0.1</v>
      </c>
      <c r="NH68" t="n">
        <v>0.045</v>
      </c>
      <c r="NI68" t="n">
        <v>0.036</v>
      </c>
      <c r="NJ68" t="n">
        <v>0.1</v>
      </c>
      <c r="NK68" t="n">
        <v>0.045</v>
      </c>
      <c r="NL68" t="n">
        <v>0.1</v>
      </c>
      <c r="NM68" t="n">
        <v>0.2</v>
      </c>
      <c r="NN68" t="n">
        <v>0.03</v>
      </c>
      <c r="NO68" t="n">
        <v>0.09</v>
      </c>
      <c r="NP68" t="n">
        <v>0.02</v>
      </c>
      <c r="NQ68" t="n">
        <v>0.01</v>
      </c>
      <c r="NR68" t="n">
        <v>0.106</v>
      </c>
      <c r="NS68" t="n">
        <v>0.264</v>
      </c>
      <c r="NT68" t="n">
        <v>0.025</v>
      </c>
      <c r="NU68" t="n">
        <v>0.096</v>
      </c>
      <c r="NV68" t="n">
        <v>0.028</v>
      </c>
      <c r="NW68" t="n">
        <v>0.018</v>
      </c>
      <c r="NX68" t="n">
        <v>0.03</v>
      </c>
      <c r="NY68" t="n">
        <v>0.014</v>
      </c>
      <c r="NZ68" t="n">
        <v>0.022</v>
      </c>
      <c r="OA68" t="n">
        <v>0.099</v>
      </c>
      <c r="OB68" t="n">
        <v>0.007</v>
      </c>
      <c r="OC68" t="n">
        <v>0.015</v>
      </c>
      <c r="OD68" t="n">
        <v>0.04</v>
      </c>
      <c r="OE68" t="n">
        <v>0.004</v>
      </c>
      <c r="OF68" t="n">
        <v>0.09</v>
      </c>
      <c r="OG68" t="n">
        <v>0.07199999999999999</v>
      </c>
      <c r="OH68" t="n">
        <v>0.07199999999999999</v>
      </c>
      <c r="OI68" t="n">
        <v>0.06</v>
      </c>
      <c r="OJ68" t="n">
        <v>0.07199999999999999</v>
      </c>
      <c r="OK68" t="n">
        <v>0.004</v>
      </c>
      <c r="OL68" t="n">
        <v>0.099</v>
      </c>
      <c r="ON68" t="n">
        <v>0.1</v>
      </c>
      <c r="OO68" t="n">
        <v>4.99</v>
      </c>
      <c r="OQ68" t="n">
        <v>0.01</v>
      </c>
      <c r="OS68" t="n">
        <v>0.225</v>
      </c>
      <c r="OT68" t="n">
        <v>0.04</v>
      </c>
      <c r="OU68" t="n">
        <v>0.048</v>
      </c>
      <c r="OV68" t="n">
        <v>0.048</v>
      </c>
      <c r="OW68" t="n">
        <v>0.091</v>
      </c>
      <c r="OX68" t="n">
        <v>0.1</v>
      </c>
      <c r="OY68" t="n">
        <v>0.04</v>
      </c>
      <c r="OZ68" t="n">
        <v>0.04</v>
      </c>
      <c r="PB68" t="n">
        <v>1200</v>
      </c>
      <c r="PF68" t="n">
        <v>0.065</v>
      </c>
      <c r="PG68" t="n">
        <v>0.003</v>
      </c>
      <c r="PH68" t="n">
        <v>0.09</v>
      </c>
      <c r="PI68" t="n">
        <v>0.015</v>
      </c>
      <c r="PJ68" t="n">
        <v>0.04</v>
      </c>
      <c r="PK68" t="n">
        <v>0.1</v>
      </c>
      <c r="PL68" t="n">
        <v>0.03</v>
      </c>
      <c r="PM68" t="n">
        <v>0.096</v>
      </c>
      <c r="PN68" t="n">
        <v>0.1</v>
      </c>
      <c r="PO68" t="n">
        <v>0.022</v>
      </c>
      <c r="PP68" t="n">
        <v>0.015</v>
      </c>
      <c r="PQ68" t="n">
        <v>0.015</v>
      </c>
      <c r="PR68" t="n">
        <v>0.027</v>
      </c>
      <c r="PS68" t="n">
        <v>0.03</v>
      </c>
      <c r="PT68" t="n">
        <v>0.024</v>
      </c>
      <c r="PY68" t="n">
        <v>0.1</v>
      </c>
      <c r="PZ68" t="n">
        <v>0.015</v>
      </c>
      <c r="QA68" t="n">
        <v>0.045</v>
      </c>
      <c r="QB68" t="n">
        <v>0.03</v>
      </c>
      <c r="QC68" t="n">
        <v>0.06</v>
      </c>
      <c r="QD68" t="n">
        <v>0.043</v>
      </c>
      <c r="QE68" t="n">
        <v>0.013</v>
      </c>
      <c r="QF68" t="n">
        <v>0.004</v>
      </c>
      <c r="QG68" t="n">
        <v>0.07199999999999999</v>
      </c>
      <c r="QH68" t="n">
        <v>0.18</v>
      </c>
      <c r="QI68" t="n">
        <v>0.1</v>
      </c>
      <c r="QJ68" t="n">
        <v>0.096</v>
      </c>
      <c r="QN68" t="n">
        <v>0.036</v>
      </c>
      <c r="QP68" t="n">
        <v>0.236</v>
      </c>
      <c r="QQ68" t="n">
        <v>0.09</v>
      </c>
      <c r="QR68" t="n">
        <v>0.07199999999999999</v>
      </c>
      <c r="QS68" t="n">
        <v>0.06</v>
      </c>
      <c r="QT68" t="n">
        <v>0.06</v>
      </c>
      <c r="QU68" t="n">
        <v>19.9</v>
      </c>
      <c r="QV68" t="n">
        <v>19.9</v>
      </c>
      <c r="QW68" t="n">
        <v>0.045</v>
      </c>
      <c r="QX68" t="n">
        <v>0.038</v>
      </c>
      <c r="QY68" t="n">
        <v>0.014</v>
      </c>
      <c r="QZ68" t="n">
        <v>0.216</v>
      </c>
      <c r="RA68" t="n">
        <v>0.05</v>
      </c>
      <c r="RB68" t="n">
        <v>0.1</v>
      </c>
      <c r="RC68" t="n">
        <v>0.08</v>
      </c>
      <c r="RD68" t="n">
        <v>0.1</v>
      </c>
      <c r="RF68" t="n">
        <v>0.1</v>
      </c>
      <c r="RG68" t="n">
        <v>0.015</v>
      </c>
      <c r="RH68" t="n">
        <v>0.07199999999999999</v>
      </c>
      <c r="RI68" t="n">
        <v>0.055</v>
      </c>
      <c r="RJ68" t="n">
        <v>0.986</v>
      </c>
      <c r="RK68" t="n">
        <v>0.996</v>
      </c>
      <c r="RL68" t="n">
        <v>0.216</v>
      </c>
      <c r="RM68" t="n">
        <v>0.049</v>
      </c>
      <c r="RN68" t="n">
        <v>0.066</v>
      </c>
      <c r="RO68" t="n">
        <v>0.05</v>
      </c>
      <c r="RP68" t="n">
        <v>0.06</v>
      </c>
      <c r="RQ68" t="n">
        <v>0.06</v>
      </c>
      <c r="RR68" t="n">
        <v>0.18</v>
      </c>
      <c r="RS68" t="n">
        <v>0.015</v>
      </c>
      <c r="RT68" t="n">
        <v>0.01</v>
      </c>
      <c r="RU68" t="n">
        <v>0.01</v>
      </c>
      <c r="RV68" t="n">
        <v>0.01</v>
      </c>
      <c r="RW68" t="n">
        <v>0.017</v>
      </c>
      <c r="RX68" t="n">
        <v>0.01</v>
      </c>
      <c r="RY68" t="n">
        <v>0.04</v>
      </c>
      <c r="RZ68" t="n">
        <v>0.192</v>
      </c>
      <c r="SA68" t="n">
        <v>0.01</v>
      </c>
      <c r="SB68" t="n">
        <v>0.01</v>
      </c>
      <c r="SC68" t="n">
        <v>0.1</v>
      </c>
      <c r="SD68" t="n">
        <v>0.006</v>
      </c>
      <c r="SE68" t="n">
        <v>0.06</v>
      </c>
      <c r="SL68" t="n">
        <v>0.01</v>
      </c>
      <c r="SM68" t="n">
        <v>0.01</v>
      </c>
      <c r="SN68" t="n">
        <v>0.099</v>
      </c>
      <c r="SO68" t="n">
        <v>0.01</v>
      </c>
      <c r="SP68" t="n">
        <v>0.075</v>
      </c>
      <c r="SQ68" t="n">
        <v>0.01</v>
      </c>
      <c r="SR68" t="n">
        <v>0.01</v>
      </c>
      <c r="SS68" t="n">
        <v>0.01</v>
      </c>
      <c r="ST68" t="n">
        <v>0.01</v>
      </c>
      <c r="SU68" t="n">
        <v>0.01</v>
      </c>
      <c r="SV68" t="n">
        <v>0.01</v>
      </c>
      <c r="SW68" t="n">
        <v>0.01</v>
      </c>
      <c r="SX68" t="n">
        <v>0.44</v>
      </c>
      <c r="SY68" t="n">
        <v>0.04</v>
      </c>
      <c r="SZ68" t="n">
        <v>0.075</v>
      </c>
      <c r="TA68" t="n">
        <v>0.02</v>
      </c>
      <c r="TB68" t="n">
        <v>0.04</v>
      </c>
      <c r="TD68" t="n">
        <v>0.01</v>
      </c>
      <c r="TE68" t="n">
        <v>0.2</v>
      </c>
      <c r="TF68" t="n">
        <v>0.012</v>
      </c>
      <c r="TG68" t="n">
        <v>0.015</v>
      </c>
      <c r="TH68" t="n">
        <v>0.03</v>
      </c>
      <c r="TI68" t="n">
        <v>0.015</v>
      </c>
      <c r="TJ68" t="n">
        <v>0.04</v>
      </c>
      <c r="TK68" t="n">
        <v>2.09</v>
      </c>
      <c r="TL68" t="n">
        <v>0.86</v>
      </c>
      <c r="TM68" t="n">
        <v>0.028</v>
      </c>
      <c r="TN68" t="n">
        <v>0.015</v>
      </c>
      <c r="TO68" t="n">
        <v>0.015</v>
      </c>
      <c r="TP68" t="n">
        <v>0.07000000000000001</v>
      </c>
      <c r="TQ68" t="n">
        <v>0.1</v>
      </c>
      <c r="TR68" t="n">
        <v>0.032</v>
      </c>
      <c r="TS68" t="n">
        <v>0.036</v>
      </c>
      <c r="TT68" t="n">
        <v>0.04</v>
      </c>
      <c r="TU68" t="n">
        <v>0.5</v>
      </c>
      <c r="TV68" t="n">
        <v>0.04</v>
      </c>
      <c r="TW68" t="n">
        <v>0.24</v>
      </c>
      <c r="TX68" t="n">
        <v>0.07199999999999999</v>
      </c>
      <c r="TY68" t="n">
        <v>0.096</v>
      </c>
      <c r="TZ68" t="n">
        <v>555</v>
      </c>
      <c r="UA68" t="n">
        <v>0.07199999999999999</v>
      </c>
      <c r="UB68" t="n">
        <v>0.04</v>
      </c>
      <c r="UC68" t="n">
        <v>0.06</v>
      </c>
      <c r="UD68" t="n">
        <v>0.096</v>
      </c>
      <c r="UE68" t="n">
        <v>0.036</v>
      </c>
      <c r="UF68" t="n">
        <v>0.036</v>
      </c>
      <c r="UG68" t="n">
        <v>0.03</v>
      </c>
      <c r="UH68" t="n">
        <v>0.02</v>
      </c>
      <c r="UI68" t="n">
        <v>0.01</v>
      </c>
      <c r="UJ68" t="n">
        <v>0.16</v>
      </c>
      <c r="UK68" t="n">
        <v>0.01</v>
      </c>
      <c r="UP68" t="n">
        <v>0.01</v>
      </c>
      <c r="UQ68" t="n">
        <v>0.01</v>
      </c>
      <c r="UR68" t="n">
        <v>0.015</v>
      </c>
      <c r="US68" t="n">
        <v>0.02</v>
      </c>
      <c r="UT68" t="n">
        <v>0.075</v>
      </c>
      <c r="UU68" t="n">
        <v>0.066</v>
      </c>
      <c r="UV68" t="n">
        <v>0.056</v>
      </c>
      <c r="UW68" t="n">
        <v>0.036</v>
      </c>
      <c r="UX68" t="n">
        <v>0.975</v>
      </c>
      <c r="UY68" t="n">
        <v>0.075</v>
      </c>
      <c r="UZ68" t="n">
        <v>0.06</v>
      </c>
      <c r="VA68" t="n">
        <v>0.096</v>
      </c>
      <c r="VB68" t="n">
        <v>0.03</v>
      </c>
      <c r="VC68" t="n">
        <v>0.008999999999999999</v>
      </c>
      <c r="VD68" t="n">
        <v>0.192</v>
      </c>
      <c r="VF68" t="n">
        <v>0.84</v>
      </c>
      <c r="VG68" t="n">
        <v>0.004</v>
      </c>
      <c r="VH68" t="n">
        <v>4.9</v>
      </c>
      <c r="VI68" t="n">
        <v>0.975</v>
      </c>
      <c r="VJ68" t="n">
        <v>0.6</v>
      </c>
      <c r="VK68" t="n">
        <v>0.6</v>
      </c>
      <c r="VL68" t="n">
        <v>0.996</v>
      </c>
      <c r="VM68" t="n">
        <v>0.996</v>
      </c>
      <c r="VN68" t="n">
        <v>0.975</v>
      </c>
      <c r="VO68" t="n">
        <v>0.996</v>
      </c>
      <c r="VP68" t="n">
        <v>0.996</v>
      </c>
      <c r="VQ68" t="n">
        <v>0.056</v>
      </c>
      <c r="VR68" t="n">
        <v>0.036</v>
      </c>
      <c r="VS68" t="n">
        <v>0.06</v>
      </c>
      <c r="VT68" t="n">
        <v>0.02</v>
      </c>
      <c r="VU68" t="n">
        <v>0.04</v>
      </c>
      <c r="VV68" t="n">
        <v>0.02</v>
      </c>
      <c r="VW68" t="n">
        <v>0.01</v>
      </c>
      <c r="VX68" t="n">
        <v>0.003</v>
      </c>
      <c r="VY68" t="n">
        <v>0.043</v>
      </c>
      <c r="VZ68" t="n">
        <v>0.02</v>
      </c>
      <c r="WA68" t="n">
        <v>0.036</v>
      </c>
      <c r="WB68" t="n">
        <v>0.02</v>
      </c>
      <c r="WC68" t="n">
        <v>0.02</v>
      </c>
      <c r="WD68" t="n">
        <v>0.1</v>
      </c>
      <c r="WE68" t="n">
        <v>102</v>
      </c>
      <c r="WH68" t="n">
        <v>0.6</v>
      </c>
      <c r="WI68" t="n">
        <v>0.014</v>
      </c>
      <c r="WJ68" t="n">
        <v>0.015</v>
      </c>
      <c r="WK68" t="n">
        <v>0.02</v>
      </c>
      <c r="WL68" t="n">
        <v>0.975</v>
      </c>
      <c r="WM68" t="n">
        <v>0.06</v>
      </c>
      <c r="WN68" t="n">
        <v>0.08</v>
      </c>
      <c r="WO68" t="n">
        <v>0.02</v>
      </c>
      <c r="WP68" t="n">
        <v>0.096</v>
      </c>
      <c r="WQ68" t="n">
        <v>0.04</v>
      </c>
      <c r="WR68" t="n">
        <v>0.075</v>
      </c>
      <c r="WT68" t="n">
        <v>0.04</v>
      </c>
      <c r="WU68" t="n">
        <v>0.2</v>
      </c>
      <c r="WV68" t="n">
        <v>68</v>
      </c>
      <c r="WW68" t="n">
        <v>52</v>
      </c>
      <c r="WX68" t="n">
        <v>19.9</v>
      </c>
      <c r="WZ68" t="n">
        <v>0.008999999999999999</v>
      </c>
      <c r="XA68" t="n">
        <v>0.036</v>
      </c>
      <c r="XB68" t="n">
        <v>0.02</v>
      </c>
      <c r="XC68" t="n">
        <v>0.008999999999999999</v>
      </c>
      <c r="XD68" t="n">
        <v>0.004</v>
      </c>
      <c r="XE68" t="n">
        <v>0.03</v>
      </c>
      <c r="XF68" t="n">
        <v>0.035</v>
      </c>
      <c r="XG68" t="n">
        <v>0.48</v>
      </c>
      <c r="XH68" t="n">
        <v>0.05</v>
      </c>
      <c r="XI68" t="n">
        <v>0.045</v>
      </c>
      <c r="XJ68" t="n">
        <v>0.1</v>
      </c>
      <c r="XK68" t="n">
        <v>0.014</v>
      </c>
      <c r="XL68" t="n">
        <v>0.24</v>
      </c>
      <c r="XN68" t="n">
        <v>0.03</v>
      </c>
      <c r="XO68" t="n">
        <v>0.027</v>
      </c>
      <c r="XP68" t="n">
        <v>0.004</v>
      </c>
      <c r="XQ68" t="n">
        <v>0.004</v>
      </c>
      <c r="XR68" t="n">
        <v>0.006</v>
      </c>
      <c r="XS68" t="n">
        <v>0.06</v>
      </c>
      <c r="XT68" t="n">
        <v>0.004</v>
      </c>
      <c r="XU68" t="n">
        <v>0.06</v>
      </c>
      <c r="XV68" t="n">
        <v>0.002</v>
      </c>
      <c r="XW68" t="n">
        <v>0.01</v>
      </c>
      <c r="XX68" t="n">
        <v>0.008999999999999999</v>
      </c>
      <c r="XY68" t="n">
        <v>0.035</v>
      </c>
      <c r="XZ68" t="n">
        <v>0.008999999999999999</v>
      </c>
      <c r="YB68" t="n">
        <v>0.028</v>
      </c>
      <c r="YC68" t="n">
        <v>0.025</v>
      </c>
      <c r="YD68" t="n">
        <v>0.014</v>
      </c>
      <c r="YE68" t="n">
        <v>0.005</v>
      </c>
      <c r="YF68" t="n">
        <v>0.03</v>
      </c>
      <c r="YG68" t="n">
        <v>0.08</v>
      </c>
      <c r="YH68" t="n">
        <v>0.36</v>
      </c>
      <c r="YI68" t="n">
        <v>0.975</v>
      </c>
      <c r="YK68" t="n">
        <v>0.02</v>
      </c>
      <c r="YL68" t="n">
        <v>0.136</v>
      </c>
      <c r="YM68" t="n">
        <v>0.027</v>
      </c>
      <c r="YN68" t="n">
        <v>0.008999999999999999</v>
      </c>
      <c r="YP68" t="n">
        <v>0.06</v>
      </c>
      <c r="YQ68" t="n">
        <v>0.006</v>
      </c>
      <c r="YS68" t="n">
        <v>0.014</v>
      </c>
      <c r="YU68" t="n">
        <v>0.2</v>
      </c>
      <c r="YV68" t="n">
        <v>0.1</v>
      </c>
      <c r="YW68" t="n">
        <v>0.099</v>
      </c>
      <c r="YX68" t="n">
        <v>0.004</v>
      </c>
      <c r="YY68" t="n">
        <v>0.1</v>
      </c>
      <c r="YZ68" t="n">
        <v>150</v>
      </c>
      <c r="ZA68" t="n">
        <v>100</v>
      </c>
      <c r="ZB68" t="n">
        <v>100</v>
      </c>
      <c r="ZC68" t="n">
        <v>4.9</v>
      </c>
      <c r="ZD68" t="n">
        <v>0.06</v>
      </c>
      <c r="ZE68" t="n">
        <v>0.025</v>
      </c>
      <c r="ZF68" t="n">
        <v>0.09</v>
      </c>
      <c r="ZG68" t="n">
        <v>0.5</v>
      </c>
      <c r="ZH68" t="n">
        <v>0.14</v>
      </c>
      <c r="ZI68" t="n">
        <v>0.42</v>
      </c>
      <c r="ZJ68" t="n">
        <v>0.007</v>
      </c>
      <c r="ZK68" t="n">
        <v>0.01</v>
      </c>
      <c r="ZL68" t="n">
        <v>0.096</v>
      </c>
      <c r="ZM68" t="n">
        <v>0.24</v>
      </c>
      <c r="ZN68" t="n">
        <v>0.1</v>
      </c>
      <c r="ZO68" t="n">
        <v>0.02</v>
      </c>
      <c r="ZP68" t="n">
        <v>0.035</v>
      </c>
      <c r="ZQ68" t="n">
        <v>0.008</v>
      </c>
      <c r="ZR68" t="n">
        <v>0.105</v>
      </c>
      <c r="ZS68" t="n">
        <v>0.04</v>
      </c>
      <c r="ZT68" t="n">
        <v>0.1</v>
      </c>
      <c r="ZU68" t="n">
        <v>0.025</v>
      </c>
      <c r="ZV68" t="n">
        <v>0.025</v>
      </c>
      <c r="ZW68" t="n">
        <v>0.007</v>
      </c>
      <c r="ZX68" t="n">
        <v>0.036</v>
      </c>
      <c r="ZY68" t="n">
        <v>0.008999999999999999</v>
      </c>
      <c r="ZZ68" t="n">
        <v>0.004</v>
      </c>
      <c r="AAA68" t="n">
        <v>0.004</v>
      </c>
      <c r="AAB68" t="n">
        <v>0.02</v>
      </c>
      <c r="AAC68" t="n">
        <v>80</v>
      </c>
      <c r="AAD68" t="n">
        <v>83</v>
      </c>
      <c r="AAE68" t="n">
        <v>0.015</v>
      </c>
      <c r="AAF68" t="n">
        <v>0.014</v>
      </c>
      <c r="AAG68" t="n">
        <v>0.008999999999999999</v>
      </c>
      <c r="AAH68" t="n">
        <v>0.008999999999999999</v>
      </c>
      <c r="AAI68" t="n">
        <v>0.018</v>
      </c>
      <c r="AAJ68" t="n">
        <v>0.004</v>
      </c>
      <c r="AAK68" t="n">
        <v>0.02</v>
      </c>
      <c r="AAL68" t="n">
        <v>0.03</v>
      </c>
      <c r="AAM68" t="n">
        <v>0.031</v>
      </c>
      <c r="AAN68" t="n">
        <v>0.03</v>
      </c>
      <c r="AAO68" t="n">
        <v>0.04</v>
      </c>
      <c r="AAP68" t="n">
        <v>0.036</v>
      </c>
      <c r="AAQ68" t="n">
        <v>0.02</v>
      </c>
      <c r="AAR68" t="n">
        <v>0.018</v>
      </c>
      <c r="AAS68" t="n">
        <v>0.022</v>
      </c>
      <c r="AAT68" t="n">
        <v>0.054</v>
      </c>
      <c r="AAU68" t="n">
        <v>0.008999999999999999</v>
      </c>
      <c r="AAV68" t="n">
        <v>0.022</v>
      </c>
      <c r="AAW68" t="n">
        <v>0.008999999999999999</v>
      </c>
      <c r="AAX68" t="n">
        <v>0.02</v>
      </c>
      <c r="AAZ68" t="n">
        <v>0.996</v>
      </c>
      <c r="ABA68" t="n">
        <v>0.02</v>
      </c>
      <c r="ABB68" t="n">
        <v>0.027</v>
      </c>
      <c r="ABC68" t="n">
        <v>0.5</v>
      </c>
      <c r="ABD68" t="n">
        <v>0.008999999999999999</v>
      </c>
      <c r="ABE68" t="n">
        <v>0.008999999999999999</v>
      </c>
      <c r="ABF68" t="n">
        <v>0.002</v>
      </c>
      <c r="ABG68" t="n">
        <v>0.1</v>
      </c>
      <c r="ABH68" t="n">
        <v>0.1</v>
      </c>
      <c r="ABI68" t="n">
        <v>0.008999999999999999</v>
      </c>
      <c r="ABJ68" t="n">
        <v>0.022</v>
      </c>
      <c r="ABK68" t="n">
        <v>0.07199999999999999</v>
      </c>
      <c r="ABL68" t="n">
        <v>0.008999999999999999</v>
      </c>
      <c r="ABM68" t="n">
        <v>0.008999999999999999</v>
      </c>
      <c r="ABN68" t="n">
        <v>0.008999999999999999</v>
      </c>
      <c r="ABO68" t="n">
        <v>0.09</v>
      </c>
      <c r="ABP68" t="n">
        <v>0.014</v>
      </c>
      <c r="ABQ68" t="n">
        <v>0.011</v>
      </c>
      <c r="ABR68" t="n">
        <v>0.975</v>
      </c>
      <c r="ABS68" t="n">
        <v>0.96</v>
      </c>
      <c r="ABT68" t="n">
        <v>0.058</v>
      </c>
      <c r="ABU68" t="n">
        <v>0.054</v>
      </c>
      <c r="ABV68" t="n">
        <v>0.015</v>
      </c>
      <c r="ABW68" t="n">
        <v>0.025</v>
      </c>
      <c r="ABX68" t="n">
        <v>0.014</v>
      </c>
      <c r="ABY68" t="n">
        <v>0.05</v>
      </c>
      <c r="ABZ68" t="n">
        <v>0.06</v>
      </c>
      <c r="ACA68" t="n">
        <v>9</v>
      </c>
      <c r="ACC68" t="n">
        <v>19.9</v>
      </c>
      <c r="ACD68" t="n">
        <v>19.9</v>
      </c>
      <c r="ACF68" t="n">
        <v>0.99</v>
      </c>
      <c r="ACG68" t="n">
        <v>0.036</v>
      </c>
      <c r="ACH68" t="n">
        <v>0.008999999999999999</v>
      </c>
      <c r="ACI68" t="n">
        <v>0.996</v>
      </c>
      <c r="ACJ68" t="n">
        <v>0.996</v>
      </c>
      <c r="ACK68" t="n">
        <v>0.99</v>
      </c>
      <c r="ACL68" t="n">
        <v>0.008999999999999999</v>
      </c>
      <c r="ACM68" t="n">
        <v>0.008999999999999999</v>
      </c>
      <c r="ACN68" t="n">
        <v>0.029</v>
      </c>
      <c r="ACO68" t="n">
        <v>0.008</v>
      </c>
      <c r="ACP68" t="n">
        <v>0.045</v>
      </c>
      <c r="ACQ68" t="n">
        <v>0.054</v>
      </c>
      <c r="ACR68" t="n">
        <v>0.03</v>
      </c>
      <c r="ACS68" t="n">
        <v>0.1</v>
      </c>
      <c r="ACT68" t="n">
        <v>0.036</v>
      </c>
      <c r="ACU68" t="n">
        <v>0.005</v>
      </c>
      <c r="ACV68" t="n">
        <v>0.005</v>
      </c>
      <c r="ACW68" t="n">
        <v>0.007</v>
      </c>
      <c r="ACX68" t="n">
        <v>0.1</v>
      </c>
      <c r="ACY68" t="n">
        <v>0.008999999999999999</v>
      </c>
      <c r="ACZ68" t="n">
        <v>0.054</v>
      </c>
      <c r="ADA68" t="n">
        <v>0.027</v>
      </c>
      <c r="ADC68" t="n">
        <v>0.01</v>
      </c>
      <c r="ADD68" t="n">
        <v>0.008</v>
      </c>
      <c r="ADE68" t="n">
        <v>0.01</v>
      </c>
      <c r="ADF68" t="n">
        <v>0.01</v>
      </c>
      <c r="ADG68" t="n">
        <v>0.014</v>
      </c>
      <c r="ADI68" t="n">
        <v>0.1</v>
      </c>
      <c r="ADJ68" t="n">
        <v>0.027</v>
      </c>
      <c r="ADK68" t="n">
        <v>1</v>
      </c>
      <c r="ADL68" t="n">
        <v>0.24</v>
      </c>
      <c r="ADO68" t="n">
        <v>4.9</v>
      </c>
      <c r="ADR68" t="n">
        <v>4.99</v>
      </c>
      <c r="ADS68" t="n">
        <v>0.008999999999999999</v>
      </c>
      <c r="ADT68" t="n">
        <v>0.059</v>
      </c>
      <c r="ADU68" t="n">
        <v>0.004</v>
      </c>
      <c r="ADW68" t="n">
        <v>0.008999999999999999</v>
      </c>
      <c r="ADX68" t="n">
        <v>0.2</v>
      </c>
      <c r="ADY68" t="n">
        <v>0.008999999999999999</v>
      </c>
      <c r="ADZ68" t="n">
        <v>35</v>
      </c>
      <c r="AEA68" t="n">
        <v>0.99</v>
      </c>
      <c r="AEB68" t="n">
        <v>0.99</v>
      </c>
      <c r="AEC68" t="n">
        <v>0.036</v>
      </c>
      <c r="AEE68" t="n">
        <v>0.014</v>
      </c>
      <c r="AEF68" t="n">
        <v>0.022</v>
      </c>
      <c r="AEG68" t="n">
        <v>0.99</v>
      </c>
      <c r="AEH68" t="n">
        <v>0.15</v>
      </c>
      <c r="AEI68" t="n">
        <v>0.015</v>
      </c>
      <c r="AEJ68" t="n">
        <v>0.01</v>
      </c>
      <c r="AEK68" t="n">
        <v>0.07199999999999999</v>
      </c>
      <c r="AEL68" t="n">
        <v>0.1</v>
      </c>
      <c r="AEM68" t="n">
        <v>0.1</v>
      </c>
      <c r="AEN68" t="n">
        <v>0.996</v>
      </c>
      <c r="AEO68" t="n">
        <v>370</v>
      </c>
      <c r="AEP68" t="n">
        <v>50</v>
      </c>
      <c r="AEQ68" t="n">
        <v>0.975</v>
      </c>
      <c r="AER68" t="n">
        <v>19.9</v>
      </c>
      <c r="AEU68" t="n">
        <v>0.1</v>
      </c>
      <c r="AEV68" t="n">
        <v>0.99</v>
      </c>
      <c r="AEW68" t="n">
        <v>0.008999999999999999</v>
      </c>
      <c r="AEZ68" t="n">
        <v>0.09</v>
      </c>
      <c r="AFA68" t="n">
        <v>0.016</v>
      </c>
      <c r="AFB68" t="n">
        <v>0.06</v>
      </c>
      <c r="AFC68" t="n">
        <v>0.18</v>
      </c>
      <c r="AFD68" t="n">
        <v>0.24</v>
      </c>
      <c r="AFE68" t="n">
        <v>0.008999999999999999</v>
      </c>
      <c r="AFF68" t="n">
        <v>0.008999999999999999</v>
      </c>
      <c r="AFG68" t="n">
        <v>0.002</v>
      </c>
      <c r="AFH68" t="n">
        <v>0.04</v>
      </c>
      <c r="AFI68" t="n">
        <v>0.018</v>
      </c>
      <c r="AFJ68" t="n">
        <v>0.056</v>
      </c>
      <c r="AFL68" t="n">
        <v>0.015</v>
      </c>
      <c r="AFM68" t="n">
        <v>0.025</v>
      </c>
      <c r="AFN68" t="n">
        <v>0.01</v>
      </c>
      <c r="AFO68" t="n">
        <v>0.08</v>
      </c>
      <c r="AFP68" t="n">
        <v>0.1</v>
      </c>
      <c r="AFQ68" t="n">
        <v>0.004</v>
      </c>
      <c r="AFR68" t="n">
        <v>0.005</v>
      </c>
      <c r="AFS68" t="n">
        <v>4.99</v>
      </c>
      <c r="AFT68" t="n">
        <v>0.99</v>
      </c>
      <c r="AFV68" t="n">
        <v>0.1</v>
      </c>
      <c r="AFW68" t="n">
        <v>0.01</v>
      </c>
      <c r="AFX68" t="n">
        <v>0.036</v>
      </c>
      <c r="AFY68" t="n">
        <v>0.1</v>
      </c>
      <c r="AFZ68" t="n">
        <v>0.004</v>
      </c>
      <c r="AGA68" t="n">
        <v>0.012</v>
      </c>
      <c r="AGB68" t="n">
        <v>0.01</v>
      </c>
      <c r="AGC68" t="n">
        <v>0.045</v>
      </c>
      <c r="AGD68" t="n">
        <v>0.036</v>
      </c>
      <c r="AGE68" t="n">
        <v>0.05</v>
      </c>
      <c r="AGF68" t="n">
        <v>0.033</v>
      </c>
      <c r="AGG68" t="n">
        <v>0.005</v>
      </c>
      <c r="AGH68" t="n">
        <v>0.15</v>
      </c>
      <c r="AGI68" t="n">
        <v>0.01</v>
      </c>
      <c r="AGJ68" t="n">
        <v>0.006</v>
      </c>
      <c r="AGK68" t="n">
        <v>0.03</v>
      </c>
      <c r="AGL68" t="n">
        <v>0.02</v>
      </c>
      <c r="AGM68" t="n">
        <v>0.157</v>
      </c>
      <c r="AGN68" t="n">
        <v>0.03</v>
      </c>
      <c r="AGO68" t="n">
        <v>0.014</v>
      </c>
      <c r="AGP68" t="n">
        <v>0.1</v>
      </c>
      <c r="AGQ68" t="n">
        <v>0.07199999999999999</v>
      </c>
      <c r="AGR68" t="n">
        <v>0.006</v>
      </c>
      <c r="AGS68" t="n">
        <v>0.005</v>
      </c>
      <c r="AGT68" t="n">
        <v>0.005</v>
      </c>
      <c r="AGU68" t="n">
        <v>0.01</v>
      </c>
      <c r="AGV68" t="n">
        <v>0.022</v>
      </c>
      <c r="AGW68" t="n">
        <v>0.008999999999999999</v>
      </c>
      <c r="AGX68" t="n">
        <v>0.016</v>
      </c>
      <c r="AGY68" t="n">
        <v>0.08</v>
      </c>
      <c r="AGZ68" t="n">
        <v>0.06</v>
      </c>
      <c r="AHA68" t="n">
        <v>0.04</v>
      </c>
      <c r="AHB68" t="n">
        <v>0.051</v>
      </c>
      <c r="AHC68" t="n">
        <v>0.045</v>
      </c>
      <c r="AHD68" t="n">
        <v>0.034</v>
      </c>
      <c r="AHE68" t="n">
        <v>0.096</v>
      </c>
      <c r="AHF68" t="n">
        <v>0.1</v>
      </c>
      <c r="AHH68" t="n">
        <v>4.9</v>
      </c>
      <c r="AHI68" t="n">
        <v>0.99</v>
      </c>
      <c r="AHK68" t="n">
        <v>0.24</v>
      </c>
      <c r="AHL68" t="n">
        <v>0.03</v>
      </c>
      <c r="AHM68" t="n">
        <v>0.015</v>
      </c>
      <c r="AHN68" t="n">
        <v>0.05</v>
      </c>
      <c r="AHO68" t="n">
        <v>0.402</v>
      </c>
      <c r="AHP68" t="n">
        <v>0.035</v>
      </c>
      <c r="AHQ68" t="n">
        <v>0.01</v>
      </c>
      <c r="AHR68" t="n">
        <v>0.041</v>
      </c>
      <c r="AHS68" t="n">
        <v>0.041</v>
      </c>
      <c r="AHT68" t="n">
        <v>0.01</v>
      </c>
      <c r="AHU68" t="n">
        <v>0.03</v>
      </c>
      <c r="AHV68" t="n">
        <v>0.182</v>
      </c>
      <c r="AHW68" t="n">
        <v>0.01</v>
      </c>
      <c r="AHX68" t="n">
        <v>0.008999999999999999</v>
      </c>
      <c r="AHY68" t="n">
        <v>0.006</v>
      </c>
      <c r="AHZ68" t="n">
        <v>0.008999999999999999</v>
      </c>
      <c r="AIA68" t="n">
        <v>0.007</v>
      </c>
      <c r="AIB68" t="n">
        <v>0.012</v>
      </c>
      <c r="AIC68" t="n">
        <v>0.096</v>
      </c>
      <c r="AID68" t="n">
        <v>0.01</v>
      </c>
      <c r="AIE68" t="n">
        <v>0.1</v>
      </c>
      <c r="AIF68" t="n">
        <v>0.01</v>
      </c>
      <c r="AIG68" t="n">
        <v>0.06</v>
      </c>
      <c r="AIH68" t="n">
        <v>0.06</v>
      </c>
      <c r="AII68" t="n">
        <v>4.1</v>
      </c>
      <c r="AIJ68" t="n">
        <v>0.004</v>
      </c>
      <c r="AIK68" t="n">
        <v>0.051</v>
      </c>
      <c r="AIL68" t="n">
        <v>0.01</v>
      </c>
      <c r="AIN68" t="n">
        <v>0.99</v>
      </c>
      <c r="AIO68" t="n">
        <v>0.99</v>
      </c>
      <c r="AIP68" t="n">
        <v>0.99</v>
      </c>
      <c r="AIQ68" t="n">
        <v>2.1</v>
      </c>
      <c r="AIR68" t="n">
        <v>0.96</v>
      </c>
      <c r="AIS68" t="n">
        <v>0.014</v>
      </c>
      <c r="AIT68" t="n">
        <v>0.99</v>
      </c>
      <c r="AIU68" t="n">
        <v>0.99</v>
      </c>
      <c r="AIV68" t="n">
        <v>0.99</v>
      </c>
      <c r="AIW68" t="n">
        <v>0.048</v>
      </c>
      <c r="AIX68" t="n">
        <v>19.9</v>
      </c>
      <c r="AIY68" t="n">
        <v>0.99</v>
      </c>
      <c r="AIZ68" t="n">
        <v>0.99</v>
      </c>
      <c r="AJA68" t="n">
        <v>0.99</v>
      </c>
      <c r="AJB68" t="n">
        <v>0.03</v>
      </c>
      <c r="AJC68" t="n">
        <v>0.045</v>
      </c>
      <c r="AJD68" t="n">
        <v>0.005</v>
      </c>
      <c r="AJE68" t="n">
        <v>0.1</v>
      </c>
      <c r="AJF68" t="n">
        <v>0.06</v>
      </c>
      <c r="AJG68" t="n">
        <v>0.045</v>
      </c>
      <c r="AJH68" t="n">
        <v>0.03</v>
      </c>
      <c r="AJI68" t="n">
        <v>0.16</v>
      </c>
      <c r="AJJ68" t="n">
        <v>0.015</v>
      </c>
      <c r="AJK68" t="n">
        <v>0.99</v>
      </c>
      <c r="AJL68" t="n">
        <v>0.02</v>
      </c>
      <c r="AJM68" t="n">
        <v>0.99</v>
      </c>
      <c r="AJN68" t="n">
        <v>0.99</v>
      </c>
      <c r="AJO68" t="n">
        <v>0.1</v>
      </c>
      <c r="AJP68" t="n">
        <v>0.96</v>
      </c>
      <c r="AJQ68" t="n">
        <v>0.007</v>
      </c>
      <c r="AJR68" t="n">
        <v>0.04</v>
      </c>
      <c r="AJS68" t="n">
        <v>0.35</v>
      </c>
      <c r="AJT68" t="n">
        <v>0.03</v>
      </c>
      <c r="AJU68" t="n">
        <v>0.09</v>
      </c>
      <c r="AJV68" t="n">
        <v>0.25</v>
      </c>
      <c r="AJW68" t="n">
        <v>0.66</v>
      </c>
      <c r="AJX68" t="n">
        <v>0.16</v>
      </c>
      <c r="AJY68" t="n">
        <v>0.8</v>
      </c>
      <c r="AJZ68" t="n">
        <v>0.312</v>
      </c>
      <c r="AKA68" t="n">
        <v>0.018</v>
      </c>
      <c r="AKB68" t="n">
        <v>0.025</v>
      </c>
      <c r="AKC68" t="n">
        <v>0.075</v>
      </c>
      <c r="AKD68" t="n">
        <v>0.08599999999999999</v>
      </c>
      <c r="AKE68" t="n">
        <v>0.1</v>
      </c>
      <c r="AKF68" t="n">
        <v>0.008999999999999999</v>
      </c>
      <c r="AKG68" t="n">
        <v>0.03</v>
      </c>
      <c r="AKH68" t="n">
        <v>0.99</v>
      </c>
      <c r="AKI68" t="n">
        <v>0.008999999999999999</v>
      </c>
      <c r="AKJ68" t="n">
        <v>0.008999999999999999</v>
      </c>
      <c r="AKK68" t="n">
        <v>0.03</v>
      </c>
      <c r="AKL68" t="n">
        <v>0.05</v>
      </c>
      <c r="AKM68" t="n">
        <v>0.08699999999999999</v>
      </c>
      <c r="AKN68" t="n">
        <v>0.051</v>
      </c>
      <c r="AKO68" t="n">
        <v>0.06</v>
      </c>
      <c r="AKP68" t="n">
        <v>0.041</v>
      </c>
      <c r="AKQ68" t="n">
        <v>0.041</v>
      </c>
      <c r="AKR68" t="n">
        <v>0.06</v>
      </c>
      <c r="AKS68" t="n">
        <v>0.021</v>
      </c>
      <c r="AKT68" t="n">
        <v>0.051</v>
      </c>
      <c r="AKU68" t="n">
        <v>0.03</v>
      </c>
      <c r="AKV68" t="n">
        <v>0.008999999999999999</v>
      </c>
      <c r="AKW68" t="n">
        <v>0.06</v>
      </c>
      <c r="AKX68" t="n">
        <v>0.036</v>
      </c>
      <c r="AKY68" t="n">
        <v>0.034</v>
      </c>
      <c r="AKZ68" t="n">
        <v>0.021</v>
      </c>
      <c r="ALA68" t="n">
        <v>0.1</v>
      </c>
      <c r="ALB68" t="n">
        <v>0.99</v>
      </c>
      <c r="ALC68" t="n">
        <v>0.15</v>
      </c>
      <c r="ALD68" t="n">
        <v>0.006</v>
      </c>
      <c r="ALE68" t="n">
        <v>0.006</v>
      </c>
      <c r="ALF68" t="n">
        <v>0.06</v>
      </c>
      <c r="ALG68" t="n">
        <v>0.027</v>
      </c>
      <c r="ALH68" t="n">
        <v>0.015</v>
      </c>
      <c r="ALI68" t="n">
        <v>0.32</v>
      </c>
      <c r="ALJ68" t="n">
        <v>0.06</v>
      </c>
      <c r="ALK68" t="n">
        <v>0.007</v>
      </c>
      <c r="ALL68" t="n">
        <v>0.1</v>
      </c>
      <c r="ALM68" t="n">
        <v>0.036</v>
      </c>
      <c r="ALN68" t="n">
        <v>0.092</v>
      </c>
      <c r="ALO68" t="n">
        <v>0.021</v>
      </c>
      <c r="ALP68" t="n">
        <v>0.062</v>
      </c>
      <c r="ALQ68" t="n">
        <v>0.058</v>
      </c>
      <c r="ALR68" t="n">
        <v>0.036</v>
      </c>
      <c r="ALS68" t="n">
        <v>0.027</v>
      </c>
      <c r="ALT68" t="n">
        <v>0.014</v>
      </c>
      <c r="ALU68" t="n">
        <v>0.06</v>
      </c>
      <c r="ALV68" t="n">
        <v>0.041</v>
      </c>
      <c r="ALW68" t="n">
        <v>0.02</v>
      </c>
      <c r="ALX68" t="n">
        <v>0.041</v>
      </c>
      <c r="ALY68" t="n">
        <v>0.04</v>
      </c>
      <c r="ALZ68" t="n">
        <v>0.041</v>
      </c>
      <c r="AMA68" t="n">
        <v>0.036</v>
      </c>
      <c r="AMB68" t="n">
        <v>0.01</v>
      </c>
      <c r="AMC68" t="n">
        <v>0.07199999999999999</v>
      </c>
      <c r="AMD68" t="n">
        <v>0.1</v>
      </c>
      <c r="AME68" t="n">
        <v>0.24</v>
      </c>
      <c r="AMF68" t="n">
        <v>0.99</v>
      </c>
      <c r="AMG68" t="n">
        <v>0.008</v>
      </c>
      <c r="AMH68" t="n">
        <v>0.18</v>
      </c>
      <c r="AMI68" t="n">
        <v>0.2</v>
      </c>
      <c r="AMJ68" t="n">
        <v>0.02</v>
      </c>
      <c r="AMK68" t="n">
        <v>0.02</v>
      </c>
      <c r="AML68" t="n">
        <v>0.03</v>
      </c>
      <c r="AMM68" t="n">
        <v>0.014</v>
      </c>
      <c r="AMN68" t="n">
        <v>0.08</v>
      </c>
      <c r="AMO68" t="n">
        <v>0.1</v>
      </c>
      <c r="AMP68" t="n">
        <v>0.02</v>
      </c>
      <c r="AMQ68" t="n">
        <v>0.007</v>
      </c>
      <c r="AMR68" t="n">
        <v>0.051</v>
      </c>
      <c r="AMS68" t="n">
        <v>0.1</v>
      </c>
      <c r="AMT68" t="n">
        <v>0.073</v>
      </c>
      <c r="AMU68" t="n">
        <v>0.01</v>
      </c>
      <c r="AMV68" t="n">
        <v>0.18</v>
      </c>
      <c r="AMX68" t="n">
        <v>0.018</v>
      </c>
      <c r="AMY68" t="n">
        <v>0.16</v>
      </c>
      <c r="AMZ68" t="n">
        <v>0.1</v>
      </c>
      <c r="ANA68" t="n">
        <v>0.041</v>
      </c>
      <c r="ANB68" t="n">
        <v>0.041</v>
      </c>
      <c r="ANC68" t="n">
        <v>0.07199999999999999</v>
      </c>
      <c r="AND68" t="n">
        <v>0.041</v>
      </c>
      <c r="ANE68" t="n">
        <v>0.008999999999999999</v>
      </c>
      <c r="ANF68" t="n">
        <v>0.096</v>
      </c>
      <c r="ANG68" t="n">
        <v>0.01</v>
      </c>
      <c r="ANH68" t="n">
        <v>0.081</v>
      </c>
      <c r="ANI68" t="n">
        <v>0.015</v>
      </c>
      <c r="ANJ68" t="n">
        <v>0.06</v>
      </c>
      <c r="ANK68" t="n">
        <v>0.036</v>
      </c>
      <c r="ANL68" t="n">
        <v>0.1</v>
      </c>
      <c r="ANM68" t="n">
        <v>0.036</v>
      </c>
      <c r="ANN68" t="n">
        <v>0.99</v>
      </c>
      <c r="ANO68" t="n">
        <v>0.99</v>
      </c>
      <c r="ANP68" t="n">
        <v>0.99</v>
      </c>
      <c r="ANQ68" t="n">
        <v>0.09</v>
      </c>
      <c r="ANR68" t="n">
        <v>0.44</v>
      </c>
      <c r="ANS68" t="n">
        <v>0.025</v>
      </c>
      <c r="ANT68" t="n">
        <v>0.036</v>
      </c>
      <c r="ANU68" t="n">
        <v>0.06</v>
      </c>
      <c r="ANV68" t="n">
        <v>0.035</v>
      </c>
      <c r="ANW68" t="n">
        <v>0.1</v>
      </c>
      <c r="ANX68" t="n">
        <v>0.03</v>
      </c>
      <c r="ANY68" t="n">
        <v>0.1</v>
      </c>
      <c r="ANZ68" t="n">
        <v>0.051</v>
      </c>
      <c r="AOA68" t="n">
        <v>0.036</v>
      </c>
      <c r="AOB68" t="n">
        <v>0.041</v>
      </c>
      <c r="AOC68" t="n">
        <v>0.03</v>
      </c>
      <c r="AOD68" t="n">
        <v>0.008999999999999999</v>
      </c>
      <c r="AOE68" t="n">
        <v>0.04</v>
      </c>
      <c r="AOF68" t="n">
        <v>0.041</v>
      </c>
      <c r="AOG68" t="n">
        <v>0.1</v>
      </c>
      <c r="AOH68" t="n">
        <v>0.008999999999999999</v>
      </c>
      <c r="AOI68" t="n">
        <v>0.018</v>
      </c>
      <c r="AOJ68" t="n">
        <v>0.07199999999999999</v>
      </c>
      <c r="AOK68" t="n">
        <v>0.04</v>
      </c>
      <c r="AOL68" t="n">
        <v>0.1</v>
      </c>
      <c r="AOM68" t="n">
        <v>0.09</v>
      </c>
      <c r="AON68" t="n">
        <v>0.99</v>
      </c>
      <c r="AOO68" t="n">
        <v>0.44</v>
      </c>
      <c r="AOP68" t="n">
        <v>0.03</v>
      </c>
      <c r="AOQ68" t="n">
        <v>0.014</v>
      </c>
      <c r="AOR68" t="n">
        <v>0.014</v>
      </c>
      <c r="AOS68" t="n">
        <v>0.99</v>
      </c>
      <c r="AOT68" t="n">
        <v>0.99</v>
      </c>
      <c r="AOU68" t="n">
        <v>0.9</v>
      </c>
      <c r="AOV68" t="n">
        <v>0.036</v>
      </c>
      <c r="AOW68" t="n">
        <v>0.1</v>
      </c>
      <c r="AOX68" t="n">
        <v>0.1</v>
      </c>
      <c r="AOY68" t="n">
        <v>0.02</v>
      </c>
      <c r="AOZ68" t="n">
        <v>0.036</v>
      </c>
      <c r="APA68" t="n">
        <v>0.06</v>
      </c>
      <c r="APC68" t="n">
        <v>0.07199999999999999</v>
      </c>
      <c r="APD68" t="n">
        <v>0.03</v>
      </c>
      <c r="APE68" t="n">
        <v>0.036</v>
      </c>
      <c r="APF68" t="n">
        <v>0.008999999999999999</v>
      </c>
      <c r="APG68" t="n">
        <v>0.008999999999999999</v>
      </c>
      <c r="APH68" t="n">
        <v>0.24</v>
      </c>
      <c r="API68" t="n">
        <v>0.1</v>
      </c>
      <c r="APJ68" t="n">
        <v>0.036</v>
      </c>
      <c r="APK68" t="n">
        <v>0.07000000000000001</v>
      </c>
      <c r="APL68" t="n">
        <v>0</v>
      </c>
      <c r="APM68" t="n">
        <v>0.082</v>
      </c>
      <c r="APN68" t="n">
        <v>0.144</v>
      </c>
      <c r="APO68" t="n">
        <v>0.027</v>
      </c>
      <c r="APP68" t="n">
        <v>0.12</v>
      </c>
      <c r="APQ68" t="n">
        <v>0.041</v>
      </c>
      <c r="APR68" t="n">
        <v>0.2</v>
      </c>
      <c r="APS68" t="n">
        <v>0.018</v>
      </c>
      <c r="APT68" t="n">
        <v>0.25</v>
      </c>
      <c r="APU68" t="n">
        <v>0.022</v>
      </c>
      <c r="APV68" t="n">
        <v>0.075</v>
      </c>
      <c r="APW68" t="n">
        <v>4.9</v>
      </c>
      <c r="APX68" t="n">
        <v>0.99</v>
      </c>
      <c r="APY68" t="n">
        <v>0.99</v>
      </c>
      <c r="APZ68" t="n">
        <v>0.025</v>
      </c>
      <c r="AQA68" t="n">
        <v>0.003</v>
      </c>
      <c r="AQB68" t="n">
        <v>0.03</v>
      </c>
      <c r="AQC68" t="n">
        <v>0.014</v>
      </c>
      <c r="AQD68" t="n">
        <v>0.029</v>
      </c>
      <c r="AQE68" t="n">
        <v>0.06900000000000001</v>
      </c>
      <c r="AQF68" t="n">
        <v>0.1</v>
      </c>
      <c r="AQG68" t="n">
        <v>0.006</v>
      </c>
      <c r="AQH68" t="n">
        <v>0.1</v>
      </c>
      <c r="AQI68" t="n">
        <v>0.036</v>
      </c>
      <c r="AQJ68" t="n">
        <v>0.025</v>
      </c>
      <c r="AQK68" t="n">
        <v>0.02</v>
      </c>
      <c r="AQL68" t="n">
        <v>0.1</v>
      </c>
      <c r="AQM68" t="n">
        <v>0.12</v>
      </c>
      <c r="AQN68" t="n">
        <v>0.041</v>
      </c>
      <c r="AQO68" t="n">
        <v>0.036</v>
      </c>
      <c r="AQP68" t="n">
        <v>0.06</v>
      </c>
      <c r="AQQ68" t="n">
        <v>0.09</v>
      </c>
      <c r="AQR68" t="n">
        <v>0.027</v>
      </c>
      <c r="AQS68" t="n">
        <v>0.028</v>
      </c>
      <c r="AQT68" t="n">
        <v>0.09</v>
      </c>
      <c r="AQU68" t="n">
        <v>0.034</v>
      </c>
      <c r="AQV68" t="n">
        <v>0.99</v>
      </c>
      <c r="AQW68" t="n">
        <v>0.99</v>
      </c>
      <c r="AQX68" t="n">
        <v>0.018</v>
      </c>
      <c r="AQY68" t="n">
        <v>0.018</v>
      </c>
      <c r="AQZ68" t="n">
        <v>0.104</v>
      </c>
      <c r="ARA68" t="n">
        <v>0.036</v>
      </c>
      <c r="ARB68" t="n">
        <v>0.1</v>
      </c>
      <c r="ARC68" t="n">
        <v>0.075</v>
      </c>
      <c r="ARD68" t="n">
        <v>0.03</v>
      </c>
      <c r="ARE68" t="n">
        <v>0.03</v>
      </c>
      <c r="ARF68" t="n">
        <v>0.1</v>
      </c>
      <c r="ARG68" t="n">
        <v>0.036</v>
      </c>
      <c r="ARH68" t="n">
        <v>0.03</v>
      </c>
      <c r="ARI68" t="n">
        <v>0.015</v>
      </c>
      <c r="ARJ68" t="n">
        <v>0.138</v>
      </c>
      <c r="ARK68" t="n">
        <v>0.075</v>
      </c>
      <c r="ARL68" t="n">
        <v>0.07199999999999999</v>
      </c>
      <c r="ARM68" t="n">
        <v>0.08</v>
      </c>
      <c r="ARN68" t="n">
        <v>0.03</v>
      </c>
      <c r="ARO68" t="n">
        <v>0.99</v>
      </c>
      <c r="ARP68" t="n">
        <v>0.012</v>
      </c>
      <c r="ARQ68" t="n">
        <v>0.012</v>
      </c>
      <c r="ARR68" t="n">
        <v>0.01</v>
      </c>
      <c r="ARS68" t="n">
        <v>0.044</v>
      </c>
      <c r="ART68" t="n">
        <v>0.008999999999999999</v>
      </c>
      <c r="ARU68" t="n">
        <v>0.99</v>
      </c>
      <c r="ARV68" t="n">
        <v>0.1</v>
      </c>
      <c r="ARW68" t="n">
        <v>0.1</v>
      </c>
      <c r="ARX68" t="n">
        <v>0.249</v>
      </c>
      <c r="ARY68" t="n">
        <v>0.25</v>
      </c>
      <c r="ARZ68" t="n">
        <v>0.008999999999999999</v>
      </c>
      <c r="ASA68" t="n">
        <v>0.1</v>
      </c>
      <c r="ASB68" t="n">
        <v>0.99</v>
      </c>
      <c r="ASC68" t="n">
        <v>0.06</v>
      </c>
      <c r="ASD68" t="n">
        <v>0.06900000000000001</v>
      </c>
      <c r="ASE68" t="n">
        <v>0.058</v>
      </c>
      <c r="ASF68" t="n">
        <v>0.058</v>
      </c>
      <c r="ASG68" t="n">
        <v>0.06900000000000001</v>
      </c>
      <c r="ASH68" t="n">
        <v>0.12</v>
      </c>
      <c r="ASI68" t="n">
        <v>0.475</v>
      </c>
      <c r="ASJ68" t="n">
        <v>0.1</v>
      </c>
      <c r="ASK68" t="n">
        <v>0.006</v>
      </c>
      <c r="ASL68" t="n">
        <v>0.02</v>
      </c>
      <c r="ASM68" t="n">
        <v>0.1</v>
      </c>
      <c r="ASN68" t="n">
        <v>0.24</v>
      </c>
      <c r="ASO68" t="n">
        <v>0.1</v>
      </c>
      <c r="ASP68" t="n">
        <v>0.075</v>
      </c>
      <c r="ASQ68" t="n">
        <v>0.03</v>
      </c>
      <c r="ASR68" t="n">
        <v>0.1</v>
      </c>
      <c r="ASS68" t="n">
        <v>0.055</v>
      </c>
      <c r="AST68" t="n">
        <v>0.03</v>
      </c>
      <c r="ASU68" t="n">
        <v>0.06</v>
      </c>
      <c r="ASV68" t="n">
        <v>0.058</v>
      </c>
      <c r="ASW68" t="n">
        <v>0.022</v>
      </c>
      <c r="ASX68" t="n">
        <v>0.1</v>
      </c>
      <c r="ASY68" t="n">
        <v>0.168</v>
      </c>
      <c r="ASZ68" t="n">
        <v>0.032</v>
      </c>
      <c r="ATA68" t="n">
        <v>0.08</v>
      </c>
      <c r="ATB68" t="n">
        <v>0.3</v>
      </c>
      <c r="ATC68" t="n">
        <v>0.036</v>
      </c>
      <c r="ATD68" t="n">
        <v>0.42</v>
      </c>
      <c r="ATE68" t="n">
        <v>0.04</v>
      </c>
      <c r="ATF68" t="n">
        <v>0.008999999999999999</v>
      </c>
      <c r="ATG68" t="n">
        <v>0.015</v>
      </c>
      <c r="ATH68" t="n">
        <v>0.073</v>
      </c>
      <c r="ATI68" t="n">
        <v>0.006</v>
      </c>
      <c r="ATJ68" t="n">
        <v>0.018</v>
      </c>
      <c r="ATK68" t="n">
        <v>160</v>
      </c>
      <c r="ATL68" t="n">
        <v>25</v>
      </c>
      <c r="ATM68" t="n">
        <v>0.99</v>
      </c>
      <c r="ATN68" t="n">
        <v>0.99</v>
      </c>
      <c r="ATO68" t="n">
        <v>0.99</v>
      </c>
      <c r="ATP68" t="n">
        <v>0.99</v>
      </c>
      <c r="ATQ68" t="n">
        <v>0.99</v>
      </c>
      <c r="ATR68" t="n">
        <v>0.2</v>
      </c>
      <c r="ATS68" t="n">
        <v>0.18</v>
      </c>
      <c r="ATT68" t="n">
        <v>0.1</v>
      </c>
      <c r="ATU68" t="n">
        <v>0.054</v>
      </c>
      <c r="ATV68" t="n">
        <v>0.008</v>
      </c>
      <c r="ATW68" t="n">
        <v>0.96</v>
      </c>
      <c r="ATX68" t="n">
        <v>0.01</v>
      </c>
      <c r="ATY68" t="n">
        <v>0.008999999999999999</v>
      </c>
      <c r="ATZ68" t="n">
        <v>0.014</v>
      </c>
      <c r="AUA68" t="n">
        <v>0.006</v>
      </c>
      <c r="AUB68" t="n">
        <v>0.003</v>
      </c>
      <c r="AUC68" t="n">
        <v>0.003</v>
      </c>
      <c r="AUD68" t="n">
        <v>0.01</v>
      </c>
      <c r="AUE68" t="n">
        <v>0.006</v>
      </c>
      <c r="AUF68" t="n">
        <v>0.06</v>
      </c>
      <c r="AUG68" t="n">
        <v>0.01</v>
      </c>
      <c r="AUH68" t="n">
        <v>0.018</v>
      </c>
      <c r="AUI68" t="n">
        <v>0.041</v>
      </c>
      <c r="AUJ68" t="n">
        <v>0.044</v>
      </c>
      <c r="AUK68" t="n">
        <v>0.01</v>
      </c>
      <c r="AUL68" t="n">
        <v>0.005</v>
      </c>
      <c r="AUM68" t="n">
        <v>0.008</v>
      </c>
      <c r="AUN68" t="n">
        <v>0.16</v>
      </c>
      <c r="AUO68" t="n">
        <v>0.1</v>
      </c>
      <c r="AUP68" t="n">
        <v>0.32</v>
      </c>
      <c r="AUQ68" t="n">
        <v>0.015</v>
      </c>
      <c r="AUR68" t="n">
        <v>0.028</v>
      </c>
      <c r="AUS68" t="n">
        <v>0.028</v>
      </c>
      <c r="AUT68" t="n">
        <v>0.132</v>
      </c>
      <c r="AUU68" t="n">
        <v>0.041</v>
      </c>
      <c r="AUV68" t="n">
        <v>0.04</v>
      </c>
      <c r="AUW68" t="n">
        <v>0.041</v>
      </c>
      <c r="AUX68" t="n">
        <v>0.028</v>
      </c>
      <c r="AUY68" t="n">
        <v>0.075</v>
      </c>
      <c r="AUZ68" t="n">
        <v>0.028</v>
      </c>
      <c r="AVA68" t="n">
        <v>0.028</v>
      </c>
      <c r="AVB68" t="n">
        <v>0.008</v>
      </c>
      <c r="AVC68" t="n">
        <v>0.075</v>
      </c>
      <c r="AVD68" t="n">
        <v>0.022</v>
      </c>
      <c r="AVE68" t="n">
        <v>0.42</v>
      </c>
      <c r="AVF68" t="n">
        <v>0.528</v>
      </c>
      <c r="AVG68" t="n">
        <v>0.006</v>
      </c>
      <c r="AVH68" t="n">
        <v>0.043</v>
      </c>
      <c r="AVI68" t="n">
        <v>0.043</v>
      </c>
      <c r="AVJ68" t="n">
        <v>0.01</v>
      </c>
      <c r="AVK68" t="n">
        <v>0.9</v>
      </c>
      <c r="AVL68" t="n">
        <v>0.067</v>
      </c>
      <c r="AVM68" t="n">
        <v>0.01</v>
      </c>
      <c r="AVN68" t="n">
        <v>0.015</v>
      </c>
      <c r="AVO68" t="n">
        <v>0.05</v>
      </c>
      <c r="AVP68" t="n">
        <v>0.76</v>
      </c>
      <c r="AVQ68" t="n">
        <v>0.05</v>
      </c>
      <c r="AVR68" t="n">
        <v>0.025</v>
      </c>
      <c r="AVS68" t="n">
        <v>0.3</v>
      </c>
      <c r="AVT68" t="n">
        <v>19.9</v>
      </c>
      <c r="AVU68" t="n">
        <v>19.9</v>
      </c>
      <c r="AVV68" t="n">
        <v>19.9</v>
      </c>
      <c r="AVW68" t="n">
        <v>0.065</v>
      </c>
      <c r="AVX68" t="n">
        <v>0.99</v>
      </c>
      <c r="AVY68" t="n">
        <v>0.99</v>
      </c>
      <c r="AVZ68" t="n">
        <v>0.1</v>
      </c>
      <c r="AWA68" t="n">
        <v>0.15</v>
      </c>
      <c r="AWB68" t="n">
        <v>0.02</v>
      </c>
      <c r="AWC68" t="n">
        <v>0.18</v>
      </c>
      <c r="AWD68" t="n">
        <v>0.024</v>
      </c>
      <c r="AWE68" t="n">
        <v>0.8</v>
      </c>
      <c r="AWF68" t="n">
        <v>0.99</v>
      </c>
      <c r="AWG68" t="n">
        <v>0.99</v>
      </c>
      <c r="AWH68" t="n">
        <v>0.99</v>
      </c>
      <c r="AWI68" t="n">
        <v>0.99</v>
      </c>
      <c r="AWJ68" t="n">
        <v>0.018</v>
      </c>
      <c r="AWK68" t="n">
        <v>0.014</v>
      </c>
      <c r="AWL68" t="n">
        <v>0.025</v>
      </c>
      <c r="AWM68" t="n">
        <v>0.1</v>
      </c>
      <c r="AWN68" t="n">
        <v>0.99</v>
      </c>
      <c r="AWO68" t="n">
        <v>0.02</v>
      </c>
      <c r="AWP68" t="n">
        <v>0.06</v>
      </c>
      <c r="AWQ68" t="n">
        <v>0.04</v>
      </c>
      <c r="AWR68" t="n">
        <v>0.02</v>
      </c>
      <c r="AWS68" t="n">
        <v>0.03</v>
      </c>
      <c r="AWT68" t="n">
        <v>0.2</v>
      </c>
      <c r="AWU68" t="n">
        <v>0.07199999999999999</v>
      </c>
      <c r="AWV68" t="n">
        <v>0.04</v>
      </c>
      <c r="AWW68" t="n">
        <v>0.1</v>
      </c>
      <c r="AWX68" t="n">
        <v>0.021</v>
      </c>
      <c r="AWY68" t="n">
        <v>3.3</v>
      </c>
      <c r="AWZ68" t="n">
        <v>3.3</v>
      </c>
      <c r="AXA68" t="n">
        <v>3.3</v>
      </c>
      <c r="AXB68" t="n">
        <v>3.3</v>
      </c>
      <c r="AXC68" t="n">
        <v>0.99</v>
      </c>
      <c r="AXD68" t="n">
        <v>9.9</v>
      </c>
      <c r="AXE68" t="n">
        <v>9.9</v>
      </c>
      <c r="AXF68" t="n">
        <v>0.9</v>
      </c>
      <c r="AXG68" t="n">
        <v>9.800000000000001</v>
      </c>
      <c r="AXH68" t="n">
        <v>0.1</v>
      </c>
      <c r="AXI68" t="n">
        <v>0.2</v>
      </c>
      <c r="AXJ68" t="n">
        <v>0.004</v>
      </c>
      <c r="AXK68" t="n">
        <v>0.03</v>
      </c>
      <c r="AXL68" t="n">
        <v>0.1</v>
      </c>
      <c r="AXM68" t="n">
        <v>0.25</v>
      </c>
      <c r="AXN68" t="n">
        <v>0.02</v>
      </c>
      <c r="AXO68" t="n">
        <v>0.036</v>
      </c>
      <c r="AXP68" t="n">
        <v>0.06</v>
      </c>
      <c r="AXQ68" t="n">
        <v>0.1</v>
      </c>
      <c r="AXR68" t="n">
        <v>0.1</v>
      </c>
      <c r="AXS68" t="n">
        <v>0.18</v>
      </c>
      <c r="AXT68" t="n">
        <v>0.01</v>
      </c>
      <c r="AXU68" t="n">
        <v>0.01</v>
      </c>
      <c r="AXV68" t="n">
        <v>0.018</v>
      </c>
      <c r="AXW68" t="n">
        <v>0.99</v>
      </c>
      <c r="AXX68" t="n">
        <v>0.015</v>
      </c>
      <c r="AXY68" t="n">
        <v>0.008</v>
      </c>
      <c r="AXZ68" t="n">
        <v>0.6</v>
      </c>
      <c r="AYA68" t="n">
        <v>0.066</v>
      </c>
      <c r="AYB68" t="n">
        <v>0.07199999999999999</v>
      </c>
      <c r="AYC68" t="n">
        <v>0.144</v>
      </c>
      <c r="AYD68" t="n">
        <v>0.07199999999999999</v>
      </c>
      <c r="AYE68" t="n">
        <v>0.99</v>
      </c>
      <c r="AYF68" t="n">
        <v>0.027</v>
      </c>
      <c r="AYG68" t="n">
        <v>0.027</v>
      </c>
      <c r="AYH68" t="n">
        <v>0.1</v>
      </c>
      <c r="AYI68" t="n">
        <v>0.1</v>
      </c>
      <c r="AYJ68" t="n">
        <v>0.12</v>
      </c>
      <c r="AYK68" t="n">
        <v>0.036</v>
      </c>
      <c r="AYL68" t="n">
        <v>0.04</v>
      </c>
      <c r="AYM68" t="n">
        <v>0.55</v>
      </c>
      <c r="AYN68" t="n">
        <v>0.025</v>
      </c>
      <c r="AYO68" t="n">
        <v>0.008999999999999999</v>
      </c>
      <c r="AYP68" t="n">
        <v>0.07000000000000001</v>
      </c>
      <c r="AYQ68" t="n">
        <v>0.02</v>
      </c>
      <c r="AYR68" t="n">
        <v>0.01</v>
      </c>
      <c r="AYS68" t="n">
        <v>0.6879999999999999</v>
      </c>
      <c r="AYT68" t="n">
        <v>0.99</v>
      </c>
      <c r="AYU68" t="n">
        <v>0.99</v>
      </c>
      <c r="AYV68" t="n">
        <v>0.99</v>
      </c>
      <c r="AYW68" t="n">
        <v>0.99</v>
      </c>
      <c r="AYX68" t="n">
        <v>0.99</v>
      </c>
      <c r="AYY68" t="n">
        <v>0.99</v>
      </c>
      <c r="AYZ68" t="n">
        <v>0.99</v>
      </c>
      <c r="AZA68" t="n">
        <v>0.99</v>
      </c>
      <c r="AZB68" t="n">
        <v>0.99</v>
      </c>
      <c r="AZC68" t="n">
        <v>0.99</v>
      </c>
      <c r="AZD68" t="n">
        <v>0.99</v>
      </c>
      <c r="AZE68" t="n">
        <v>0.99</v>
      </c>
      <c r="AZF68" t="n">
        <v>0.99</v>
      </c>
      <c r="AZG68" t="n">
        <v>0.99</v>
      </c>
      <c r="AZH68" t="n">
        <v>0.99</v>
      </c>
      <c r="AZI68" t="n">
        <v>0.99</v>
      </c>
      <c r="AZJ68" t="n">
        <v>0.99</v>
      </c>
      <c r="AZK68" t="n">
        <v>0.08</v>
      </c>
      <c r="AZL68" t="n">
        <v>0.16</v>
      </c>
      <c r="AZM68" t="n">
        <v>0.015</v>
      </c>
      <c r="AZN68" t="n">
        <v>0.18</v>
      </c>
      <c r="AZO68" t="n">
        <v>0.12</v>
      </c>
      <c r="AZP68" t="n">
        <v>0.041</v>
      </c>
      <c r="AZQ68" t="n">
        <v>0.041</v>
      </c>
      <c r="AZR68" t="n">
        <v>0.041</v>
      </c>
      <c r="AZS68" t="n">
        <v>0.041</v>
      </c>
      <c r="AZT68" t="n">
        <v>0.16</v>
      </c>
      <c r="AZU68" t="n">
        <v>0.1</v>
      </c>
      <c r="AZV68" t="n">
        <v>0.09</v>
      </c>
      <c r="AZW68" t="n">
        <v>0.99</v>
      </c>
      <c r="AZX68" t="n">
        <v>0.027</v>
      </c>
      <c r="AZY68" t="n">
        <v>0.007</v>
      </c>
      <c r="AZZ68" t="n">
        <v>0.7</v>
      </c>
      <c r="BAA68" t="n">
        <v>0.016</v>
      </c>
      <c r="BAB68" t="n">
        <v>0.03</v>
      </c>
      <c r="BAC68" t="n">
        <v>0.002</v>
      </c>
      <c r="BAD68" t="n">
        <v>0.096</v>
      </c>
      <c r="BAE68" t="n">
        <v>0.08</v>
      </c>
      <c r="BAF68" t="n">
        <v>0.1</v>
      </c>
      <c r="BAG68" t="n">
        <v>0.014</v>
      </c>
      <c r="BAH68" t="n">
        <v>0.99</v>
      </c>
      <c r="BAI68" t="n">
        <v>0.02</v>
      </c>
      <c r="BAJ68" t="n">
        <v>0.08</v>
      </c>
      <c r="BAK68" t="n">
        <v>0.07000000000000001</v>
      </c>
      <c r="BAL68" t="n">
        <v>0.093</v>
      </c>
      <c r="BAM68" t="n">
        <v>0.02</v>
      </c>
      <c r="BAN68" t="n">
        <v>0.7</v>
      </c>
      <c r="BAO68" t="n">
        <v>0.024</v>
      </c>
      <c r="BAP68" t="n">
        <v>0.99</v>
      </c>
      <c r="BAQ68" t="n">
        <v>0.1</v>
      </c>
      <c r="BAR68" t="n">
        <v>0.99</v>
      </c>
      <c r="BAS68" t="n">
        <v>0.99</v>
      </c>
      <c r="BAT68" t="n">
        <v>0.96</v>
      </c>
      <c r="BAU68" t="n">
        <v>0.96</v>
      </c>
      <c r="BAV68" t="n">
        <v>0.99</v>
      </c>
      <c r="BAW68" t="n">
        <v>0.9360000000000001</v>
      </c>
      <c r="BAX68" t="n">
        <v>0.99</v>
      </c>
      <c r="BAY68" t="n">
        <v>0.96</v>
      </c>
      <c r="BAZ68" t="n">
        <v>0.96</v>
      </c>
      <c r="BBA68" t="n">
        <v>0.99</v>
      </c>
      <c r="BBB68" t="n">
        <v>0.99</v>
      </c>
      <c r="BBC68" t="n">
        <v>0.99</v>
      </c>
      <c r="BBD68" t="n">
        <v>0.45</v>
      </c>
      <c r="BBE68" t="n">
        <v>0.6</v>
      </c>
      <c r="BBF68" t="n">
        <v>0.06</v>
      </c>
      <c r="BBG68" t="n">
        <v>0.824</v>
      </c>
      <c r="BBH68" t="n">
        <v>0.824</v>
      </c>
      <c r="BBI68" t="n">
        <v>0.852</v>
      </c>
      <c r="BBJ68" t="n">
        <v>0.12</v>
      </c>
      <c r="BBK68" t="n">
        <v>0.105</v>
      </c>
      <c r="BBL68" t="n">
        <v>0.041</v>
      </c>
      <c r="BBM68" t="n">
        <v>0.035</v>
      </c>
      <c r="BBN68" t="n">
        <v>0.1</v>
      </c>
      <c r="BBO68" t="n">
        <v>0.008999999999999999</v>
      </c>
      <c r="BBP68" t="n">
        <v>0.021</v>
      </c>
      <c r="BBQ68" t="n">
        <v>0.021</v>
      </c>
      <c r="BBR68" t="n">
        <v>0.1</v>
      </c>
      <c r="BBS68" t="n">
        <v>0.4</v>
      </c>
      <c r="BBT68" t="n">
        <v>0.02</v>
      </c>
      <c r="BBU68" t="n">
        <v>0.06</v>
      </c>
      <c r="BBV68" t="n">
        <v>0.036</v>
      </c>
      <c r="BBW68" t="n">
        <v>0.018</v>
      </c>
      <c r="BBX68" t="n">
        <v>0.03</v>
      </c>
      <c r="BBY68" t="n">
        <v>0.073</v>
      </c>
      <c r="BBZ68" t="n">
        <v>0.008999999999999999</v>
      </c>
      <c r="BCA68" t="n">
        <v>0.008999999999999999</v>
      </c>
      <c r="BCB68" t="n">
        <v>0.008999999999999999</v>
      </c>
      <c r="BCC68" t="n">
        <v>0.014</v>
      </c>
      <c r="BCD68" t="n">
        <v>0.03</v>
      </c>
      <c r="BCE68" t="n">
        <v>0.008999999999999999</v>
      </c>
      <c r="BCF68" t="n">
        <v>0.008999999999999999</v>
      </c>
      <c r="BCG68" t="n">
        <v>0.008999999999999999</v>
      </c>
      <c r="BCH68" t="n">
        <v>0.008999999999999999</v>
      </c>
      <c r="BCI68" t="n">
        <v>0.008999999999999999</v>
      </c>
      <c r="BCJ68" t="n">
        <v>0.035</v>
      </c>
      <c r="BCK68" t="n">
        <v>0.036</v>
      </c>
      <c r="BCL68" t="n">
        <v>0.25</v>
      </c>
      <c r="BCM68" t="n">
        <v>0.09</v>
      </c>
      <c r="BCN68" t="n">
        <v>0.058</v>
      </c>
      <c r="BCO68" t="n">
        <v>0.99</v>
      </c>
      <c r="BCP68" t="n">
        <v>0.03</v>
      </c>
      <c r="BCQ68" t="n">
        <v>0.25</v>
      </c>
      <c r="BCR68" t="n">
        <v>0.1</v>
      </c>
      <c r="BCS68" t="n">
        <v>0.07000000000000001</v>
      </c>
      <c r="BCT68" t="n">
        <v>0.99</v>
      </c>
      <c r="BCU68" t="n">
        <v>0.99</v>
      </c>
      <c r="BCV68" t="n">
        <v>0.04</v>
      </c>
      <c r="BCW68" t="n">
        <v>0.03</v>
      </c>
      <c r="BCX68" t="n">
        <v>0.99</v>
      </c>
      <c r="BCY68" t="n">
        <v>0.008999999999999999</v>
      </c>
      <c r="BCZ68" t="n">
        <v>0.008999999999999999</v>
      </c>
      <c r="BDA68" t="n">
        <v>0.008999999999999999</v>
      </c>
      <c r="BDB68" t="n">
        <v>0.02</v>
      </c>
      <c r="BDC68" t="n">
        <v>0.041</v>
      </c>
      <c r="BDD68" t="n">
        <v>0.035</v>
      </c>
      <c r="BDE68" t="n">
        <v>0.04</v>
      </c>
      <c r="BDF68" t="n">
        <v>0.02</v>
      </c>
      <c r="BDG68" t="n">
        <v>0.162</v>
      </c>
      <c r="BDH68" t="n">
        <v>0.041</v>
      </c>
      <c r="BDI68" t="n">
        <v>0.99</v>
      </c>
      <c r="BDJ68" t="n">
        <v>0.008999999999999999</v>
      </c>
      <c r="BDK68" t="n">
        <v>0.008999999999999999</v>
      </c>
      <c r="BDL68" t="n">
        <v>0.008999999999999999</v>
      </c>
      <c r="BDM68" t="n">
        <v>0.008999999999999999</v>
      </c>
      <c r="BDN68" t="n">
        <v>0.2</v>
      </c>
      <c r="BDO68" t="n">
        <v>0.06</v>
      </c>
      <c r="BDP68" t="n">
        <v>0.1</v>
      </c>
      <c r="BDQ68" t="n">
        <v>0.03</v>
      </c>
      <c r="BDR68" t="n">
        <v>0.07199999999999999</v>
      </c>
      <c r="BDS68" t="n">
        <v>0.03</v>
      </c>
      <c r="BDT68" t="n">
        <v>0.004</v>
      </c>
      <c r="BDU68" t="n">
        <v>200</v>
      </c>
      <c r="BDV68" t="n">
        <v>0.5</v>
      </c>
      <c r="BDW68" t="n">
        <v>0.99</v>
      </c>
      <c r="BDX68" t="n">
        <v>0.99</v>
      </c>
      <c r="BDY68" t="n">
        <v>9.9</v>
      </c>
      <c r="BDZ68" t="n">
        <v>0.99</v>
      </c>
      <c r="BEA68" t="n">
        <v>0.999</v>
      </c>
      <c r="BEB68" t="n">
        <v>0.96</v>
      </c>
      <c r="BEC68" t="n">
        <v>0.99</v>
      </c>
      <c r="BED68" t="n">
        <v>0.008999999999999999</v>
      </c>
      <c r="BEE68" t="n">
        <v>0.014</v>
      </c>
      <c r="BEF68" t="n">
        <v>0.05</v>
      </c>
      <c r="BEG68" t="n">
        <v>0.007</v>
      </c>
      <c r="BEH68" t="n">
        <v>0.016</v>
      </c>
      <c r="BEI68" t="n">
        <v>0.045</v>
      </c>
      <c r="BEJ68" t="n">
        <v>0.008999999999999999</v>
      </c>
      <c r="BEK68" t="n">
        <v>0.03</v>
      </c>
      <c r="BEL68" t="n">
        <v>0.008999999999999999</v>
      </c>
      <c r="BEM68" t="n">
        <v>0.04</v>
      </c>
      <c r="BEN68" t="n">
        <v>0.06</v>
      </c>
      <c r="BEO68" t="n">
        <v>0.035</v>
      </c>
      <c r="BEP68" t="n">
        <v>0.2</v>
      </c>
      <c r="BEQ68" t="n">
        <v>0.036</v>
      </c>
      <c r="BER68" t="n">
        <v>0.032</v>
      </c>
      <c r="BES68" t="n">
        <v>0.1</v>
      </c>
      <c r="BET68" t="n">
        <v>0.2</v>
      </c>
      <c r="BEU68" t="n">
        <v>0.035</v>
      </c>
      <c r="BEV68" t="n">
        <v>0.034</v>
      </c>
      <c r="BEW68" t="n">
        <v>0.4</v>
      </c>
      <c r="BEX68" t="n">
        <v>0.99</v>
      </c>
      <c r="BEY68" t="n">
        <v>0.039</v>
      </c>
      <c r="BEZ68" t="n">
        <v>0.999</v>
      </c>
      <c r="BFA68" t="n">
        <v>0.99</v>
      </c>
      <c r="BFB68" t="n">
        <v>0.99</v>
      </c>
      <c r="BFC68" t="n">
        <v>0.99</v>
      </c>
      <c r="BFD68" t="n">
        <v>0.99</v>
      </c>
      <c r="BFE68" t="n">
        <v>0.99</v>
      </c>
      <c r="BFF68" t="n">
        <v>0.07199999999999999</v>
      </c>
      <c r="BFG68" t="n">
        <v>0.1</v>
      </c>
      <c r="BFH68" t="n">
        <v>0.06</v>
      </c>
      <c r="BFI68" t="n">
        <v>0.12</v>
      </c>
      <c r="BFJ68" t="n">
        <v>0.048</v>
      </c>
      <c r="BFK68" t="n">
        <v>0.03</v>
      </c>
      <c r="BFL68" t="n">
        <v>0.48</v>
      </c>
      <c r="BFM68" t="n">
        <v>0.1</v>
      </c>
      <c r="BFN68" t="n">
        <v>0.09</v>
      </c>
      <c r="BFO68" t="n">
        <v>0.1</v>
      </c>
      <c r="BFP68" t="n">
        <v>0.036</v>
      </c>
      <c r="BFQ68" t="n">
        <v>0.036</v>
      </c>
      <c r="BFR68" t="n">
        <v>0.192</v>
      </c>
      <c r="BFS68" t="n">
        <v>0.1</v>
      </c>
      <c r="BFT68" t="n">
        <v>0.1</v>
      </c>
      <c r="BFU68" t="n">
        <v>0.02</v>
      </c>
      <c r="BFV68" t="n">
        <v>0.22</v>
      </c>
      <c r="BFW68" t="n">
        <v>0.02</v>
      </c>
      <c r="BFX68" t="n">
        <v>0.2</v>
      </c>
      <c r="BFY68" t="n">
        <v>0.008999999999999999</v>
      </c>
      <c r="BFZ68" t="n">
        <v>0.05</v>
      </c>
      <c r="BGA68" t="n">
        <v>0.065</v>
      </c>
      <c r="BGB68" t="n">
        <v>0.006</v>
      </c>
      <c r="BGC68" t="n">
        <v>0.01</v>
      </c>
      <c r="BGD68" t="n">
        <v>0.015</v>
      </c>
      <c r="BGE68" t="n">
        <v>0.01</v>
      </c>
      <c r="BGF68" t="n">
        <v>0.1</v>
      </c>
      <c r="BGG68" t="n">
        <v>0.06</v>
      </c>
      <c r="BGH68" t="n">
        <v>0.01</v>
      </c>
      <c r="BGI68" t="n">
        <v>0.01</v>
      </c>
      <c r="BGJ68" t="n">
        <v>0.012</v>
      </c>
      <c r="BGK68" t="n">
        <v>0.01</v>
      </c>
      <c r="BGL68" t="n">
        <v>0.01</v>
      </c>
      <c r="BGM68" t="n">
        <v>0.01</v>
      </c>
      <c r="BGN68" t="n">
        <v>0.01</v>
      </c>
      <c r="BGO68" t="n">
        <v>0.01</v>
      </c>
      <c r="BGP68" t="n">
        <v>0.01</v>
      </c>
      <c r="BGQ68" t="n">
        <v>0.07000000000000001</v>
      </c>
      <c r="BGR68" t="n">
        <v>0.015</v>
      </c>
      <c r="BGS68" t="n">
        <v>0.01</v>
      </c>
      <c r="BGT68" t="n">
        <v>0.006</v>
      </c>
      <c r="BGU68" t="n">
        <v>0.024</v>
      </c>
      <c r="BGV68" t="n">
        <v>0.022</v>
      </c>
      <c r="BGW68" t="n">
        <v>0.045</v>
      </c>
      <c r="BGX68" t="n">
        <v>0.1</v>
      </c>
      <c r="BGY68" t="n">
        <v>0.03</v>
      </c>
      <c r="BGZ68" t="n">
        <v>0.06</v>
      </c>
      <c r="BHA68" t="n">
        <v>0.018</v>
      </c>
      <c r="BHB68" t="n">
        <v>0.1</v>
      </c>
      <c r="BHC68" t="n">
        <v>0.035</v>
      </c>
      <c r="BHD68" t="n">
        <v>0.1</v>
      </c>
      <c r="BHE68" t="n">
        <v>0.24</v>
      </c>
      <c r="BHF68" t="n">
        <v>0.015</v>
      </c>
      <c r="BHG68" t="n">
        <v>0.008</v>
      </c>
      <c r="BHH68" t="n">
        <v>0.006</v>
      </c>
      <c r="BHI68" t="n">
        <v>0.06</v>
      </c>
      <c r="BHJ68" t="n">
        <v>0.02</v>
      </c>
      <c r="BHK68" t="n">
        <v>0.023</v>
      </c>
      <c r="BHL68" t="n">
        <v>0.248</v>
      </c>
      <c r="BHM68" t="n">
        <v>0.015</v>
      </c>
      <c r="BHN68" t="n">
        <v>0.06</v>
      </c>
      <c r="BHO68" t="n">
        <v>0.01</v>
      </c>
      <c r="BHP68" t="n">
        <v>0.04</v>
      </c>
      <c r="BHQ68" t="n">
        <v>0.015</v>
      </c>
      <c r="BHR68" t="n">
        <v>0.015</v>
      </c>
      <c r="BHS68" t="n">
        <v>0.025</v>
      </c>
      <c r="BHT68" t="n">
        <v>0.06</v>
      </c>
      <c r="BHU68" t="n">
        <v>0.24</v>
      </c>
      <c r="BHV68" t="n">
        <v>0.03</v>
      </c>
      <c r="BHW68" t="n">
        <v>0.07000000000000001</v>
      </c>
      <c r="BHX68" t="n">
        <v>0.03</v>
      </c>
      <c r="BHY68" t="n">
        <v>0.003</v>
      </c>
      <c r="BHZ68" t="n">
        <v>0.02</v>
      </c>
      <c r="BIA68" t="n">
        <v>0.03</v>
      </c>
      <c r="BIB68" t="n">
        <v>0.015</v>
      </c>
      <c r="BIC68" t="n">
        <v>0.02</v>
      </c>
      <c r="BID68" t="n">
        <v>0.015</v>
      </c>
      <c r="BIE68" t="n">
        <v>0.045</v>
      </c>
      <c r="BIF68" t="n">
        <v>0.1</v>
      </c>
      <c r="BIG68" t="n">
        <v>0.192</v>
      </c>
      <c r="BIH68" t="n">
        <v>0.875</v>
      </c>
      <c r="BII68" t="n">
        <v>0.1</v>
      </c>
      <c r="BIJ68" t="n">
        <v>0.036</v>
      </c>
      <c r="BIK68" t="n">
        <v>0.21</v>
      </c>
      <c r="BIL68" t="n">
        <v>0.01</v>
      </c>
      <c r="BIM68" t="n">
        <v>0.272</v>
      </c>
      <c r="BIN68" t="n">
        <v>0.096</v>
      </c>
      <c r="BIO68" t="n">
        <v>0.008999999999999999</v>
      </c>
      <c r="BIP68" t="n">
        <v>0.02</v>
      </c>
      <c r="BIQ68" t="n">
        <v>0.03</v>
      </c>
      <c r="BIR68" t="n">
        <v>0.7</v>
      </c>
      <c r="BIS68" t="n">
        <v>0.096</v>
      </c>
      <c r="BIT68" t="n">
        <v>0.1</v>
      </c>
      <c r="BIU68" t="n">
        <v>0.004</v>
      </c>
      <c r="BIV68" t="n">
        <v>0.007</v>
      </c>
      <c r="BIW68" t="n">
        <v>0.06</v>
      </c>
      <c r="BIX68" t="n">
        <v>0.018</v>
      </c>
      <c r="BIY68" t="n">
        <v>0.028</v>
      </c>
      <c r="BIZ68" t="n">
        <v>0.04</v>
      </c>
      <c r="BJA68" t="n">
        <v>0.06</v>
      </c>
      <c r="BJB68" t="n">
        <v>0.02</v>
      </c>
      <c r="BJC68" t="n">
        <v>0.09</v>
      </c>
      <c r="BJD68" t="n">
        <v>0.005</v>
      </c>
      <c r="BJE68" t="n">
        <v>0.05</v>
      </c>
      <c r="BJF68" t="n">
        <v>0.018</v>
      </c>
      <c r="BJG68" t="n">
        <v>0.014</v>
      </c>
      <c r="BJH68" t="n">
        <v>0.014</v>
      </c>
      <c r="BJI68" t="n">
        <v>0.02</v>
      </c>
      <c r="BJJ68" t="n">
        <v>0.956</v>
      </c>
      <c r="BJK68" t="n">
        <v>0.03</v>
      </c>
      <c r="BJL68" t="n">
        <v>0.018</v>
      </c>
      <c r="BJM68" t="n">
        <v>0.05</v>
      </c>
      <c r="BJN68" t="n">
        <v>0.06</v>
      </c>
      <c r="BJO68" t="n">
        <v>0.005</v>
      </c>
      <c r="BJP68" t="n">
        <v>0.036</v>
      </c>
      <c r="BJQ68" t="n">
        <v>0.008999999999999999</v>
      </c>
      <c r="BJR68" t="n">
        <v>0.014</v>
      </c>
      <c r="BJS68" t="n">
        <v>0.004</v>
      </c>
      <c r="BJT68" t="n">
        <v>0.003</v>
      </c>
      <c r="BJU68" t="n">
        <v>0.1</v>
      </c>
      <c r="BJV68" t="n">
        <v>0.01</v>
      </c>
      <c r="BJW68" t="n">
        <v>0.008999999999999999</v>
      </c>
      <c r="BJX68" t="n">
        <v>0.018</v>
      </c>
      <c r="BJY68" t="n">
        <v>0.1</v>
      </c>
      <c r="BJZ68" t="n">
        <v>0.008999999999999999</v>
      </c>
      <c r="BKA68" t="n">
        <v>0.05</v>
      </c>
      <c r="BKB68" t="n">
        <v>0.02</v>
      </c>
      <c r="BKC68" t="n">
        <v>0.012</v>
      </c>
      <c r="BKD68" t="n">
        <v>0.018</v>
      </c>
      <c r="BKE68" t="n">
        <v>0.01</v>
      </c>
      <c r="BKF68" t="n">
        <v>0.008999999999999999</v>
      </c>
      <c r="BKG68" t="n">
        <v>0.036</v>
      </c>
      <c r="BKH68" t="n">
        <v>0.025</v>
      </c>
      <c r="BKI68" t="n">
        <v>0.025</v>
      </c>
      <c r="BKJ68" t="n">
        <v>0.07000000000000001</v>
      </c>
      <c r="BKK68" t="n">
        <v>0.014</v>
      </c>
      <c r="BKL68" t="n">
        <v>0.008999999999999999</v>
      </c>
      <c r="BKM68" t="n">
        <v>0.014</v>
      </c>
      <c r="BKN68" t="n">
        <v>0.002</v>
      </c>
      <c r="BKO68" t="n">
        <v>0.002</v>
      </c>
      <c r="BKP68" t="n">
        <v>0.07199999999999999</v>
      </c>
      <c r="BKQ68" t="n">
        <v>0.053</v>
      </c>
      <c r="BKR68" t="n">
        <v>0.03</v>
      </c>
      <c r="BKS68" t="n">
        <v>0.015</v>
      </c>
      <c r="BKT68" t="n">
        <v>0.09</v>
      </c>
      <c r="BKU68" t="n">
        <v>0.012</v>
      </c>
      <c r="BKV68" t="n">
        <v>0.008999999999999999</v>
      </c>
      <c r="BKW68" t="n">
        <v>0.018</v>
      </c>
      <c r="BKX68" t="n">
        <v>0.528</v>
      </c>
      <c r="BKY68" t="n">
        <v>0.04</v>
      </c>
      <c r="BKZ68" t="n">
        <v>0.012</v>
      </c>
      <c r="BLA68" t="n">
        <v>0.07000000000000001</v>
      </c>
      <c r="BLB68" t="n">
        <v>0.015</v>
      </c>
      <c r="BLC68" t="n">
        <v>0.02</v>
      </c>
      <c r="BLD68" t="n">
        <v>0.02</v>
      </c>
      <c r="BLE68" t="n">
        <v>0.015</v>
      </c>
      <c r="BLF68" t="n">
        <v>0.015</v>
      </c>
      <c r="BLG68" t="n">
        <v>0.09</v>
      </c>
      <c r="BLH68" t="n">
        <v>0.014</v>
      </c>
      <c r="BLI68" t="n">
        <v>0.6</v>
      </c>
      <c r="BLJ68" t="n">
        <v>0.025</v>
      </c>
      <c r="BLK68" t="n">
        <v>0.096</v>
      </c>
      <c r="BLL68" t="n">
        <v>0.008999999999999999</v>
      </c>
      <c r="BLM68" t="n">
        <v>0.6</v>
      </c>
      <c r="BLN68" t="n">
        <v>0.014</v>
      </c>
      <c r="BLO68" t="n">
        <v>0.22</v>
      </c>
      <c r="BLP68" t="n">
        <v>0.1</v>
      </c>
      <c r="BLQ68" t="n">
        <v>0.004</v>
      </c>
      <c r="BLR68" t="n">
        <v>0.045</v>
      </c>
      <c r="BLS68" t="n">
        <v>0.06</v>
      </c>
      <c r="BLT68" t="n">
        <v>0.1</v>
      </c>
      <c r="BLU68" t="n">
        <v>0.004</v>
      </c>
      <c r="BLV68" t="n">
        <v>0.043</v>
      </c>
      <c r="BLW68" t="n">
        <v>0.036</v>
      </c>
      <c r="BLX68" t="n">
        <v>0.065</v>
      </c>
      <c r="BLY68" t="n">
        <v>0.036</v>
      </c>
      <c r="BLZ68" t="n">
        <v>0.111</v>
      </c>
      <c r="BMA68" t="n">
        <v>0.006</v>
      </c>
      <c r="BMB68" t="n">
        <v>0.1</v>
      </c>
      <c r="BMC68" t="n">
        <v>0.05</v>
      </c>
      <c r="BMD68" t="n">
        <v>0.007</v>
      </c>
      <c r="BME68" t="n">
        <v>0.004</v>
      </c>
      <c r="BMF68" t="n">
        <v>0.04</v>
      </c>
      <c r="BMG68" t="n">
        <v>0.013</v>
      </c>
      <c r="BMH68" t="n">
        <v>0.027</v>
      </c>
      <c r="BMI68" t="n">
        <v>0.008999999999999999</v>
      </c>
      <c r="BMJ68" t="n">
        <v>1</v>
      </c>
      <c r="BMK68" t="n">
        <v>0.056</v>
      </c>
      <c r="BML68" t="n">
        <v>0.075</v>
      </c>
      <c r="BMM68" t="n">
        <v>0.045</v>
      </c>
      <c r="BMN68" t="n">
        <v>0.036</v>
      </c>
      <c r="BMO68" t="n">
        <v>0.038</v>
      </c>
      <c r="BMP68" t="n">
        <v>0.096</v>
      </c>
      <c r="BMQ68" t="n">
        <v>0.096</v>
      </c>
      <c r="BMR68" t="n">
        <v>0.008999999999999999</v>
      </c>
      <c r="BMS68" t="n">
        <v>0.07199999999999999</v>
      </c>
      <c r="BMT68" t="n">
        <v>0.008999999999999999</v>
      </c>
      <c r="BMU68" t="n">
        <v>0.018</v>
      </c>
      <c r="BMV68" t="n">
        <v>0.05</v>
      </c>
      <c r="BMW68" t="n">
        <v>0.453</v>
      </c>
      <c r="BMX68" t="n">
        <v>0.22</v>
      </c>
      <c r="BMY68" t="n">
        <v>0.038</v>
      </c>
      <c r="BMZ68" t="n">
        <v>0.025</v>
      </c>
      <c r="BNA68" t="n">
        <v>0.011</v>
      </c>
      <c r="BNB68" t="n">
        <v>0.02</v>
      </c>
      <c r="BNC68" t="n">
        <v>0.05</v>
      </c>
      <c r="BND68" t="n">
        <v>0.205</v>
      </c>
      <c r="BNE68" t="n">
        <v>0.024</v>
      </c>
      <c r="BNF68" t="n">
        <v>0.25</v>
      </c>
      <c r="BNG68" t="n">
        <v>0.008999999999999999</v>
      </c>
      <c r="BNH68" t="n">
        <v>0.008999999999999999</v>
      </c>
      <c r="BNI68" t="n">
        <v>0.027</v>
      </c>
      <c r="BNJ68" t="n">
        <v>0.02</v>
      </c>
      <c r="BNK68" t="n">
        <v>0.06</v>
      </c>
      <c r="BNL68" t="n">
        <v>0.02</v>
      </c>
      <c r="BNM68" t="n">
        <v>0.02</v>
      </c>
      <c r="BNN68" t="n">
        <v>0.025</v>
      </c>
      <c r="BNO68" t="n">
        <v>0.054</v>
      </c>
      <c r="BNP68" t="n">
        <v>0.004</v>
      </c>
      <c r="BNQ68" t="n">
        <v>0.097</v>
      </c>
      <c r="BNR68" t="n">
        <v>0.04</v>
      </c>
      <c r="BNS68" t="n">
        <v>0.04</v>
      </c>
      <c r="BNT68" t="n">
        <v>0.04</v>
      </c>
      <c r="BNU68" t="n">
        <v>0.014</v>
      </c>
      <c r="BNV68" t="n">
        <v>0.06</v>
      </c>
      <c r="BNW68" t="n">
        <v>0.03</v>
      </c>
      <c r="BNX68" t="n">
        <v>0.065</v>
      </c>
      <c r="BNY68" t="n">
        <v>0.065</v>
      </c>
      <c r="BNZ68" t="n">
        <v>0.035</v>
      </c>
      <c r="BOA68" t="n">
        <v>0.05</v>
      </c>
      <c r="BOB68" t="n">
        <v>0.18</v>
      </c>
      <c r="BOC68" t="n">
        <v>0.232</v>
      </c>
      <c r="BOD68" t="n">
        <v>0.002</v>
      </c>
      <c r="BOE68" t="n">
        <v>0.002</v>
      </c>
      <c r="BOF68" t="n">
        <v>0.027</v>
      </c>
      <c r="BOG68" t="n">
        <v>0.014</v>
      </c>
      <c r="BOH68" t="n">
        <v>0.18</v>
      </c>
      <c r="BOI68" t="n">
        <v>0.09</v>
      </c>
      <c r="BOJ68" t="n">
        <v>0.02</v>
      </c>
      <c r="BOK68" t="n">
        <v>0.057</v>
      </c>
      <c r="BOL68" t="n">
        <v>0.04</v>
      </c>
      <c r="BOM68" t="n">
        <v>0.07199999999999999</v>
      </c>
      <c r="BON68" t="n">
        <v>0.035</v>
      </c>
      <c r="BOO68" t="n">
        <v>0.07199999999999999</v>
      </c>
      <c r="BOP68" t="n">
        <v>0.044</v>
      </c>
      <c r="BOQ68" t="n">
        <v>0.6</v>
      </c>
      <c r="BOR68" t="n">
        <v>0.7</v>
      </c>
      <c r="BOS68" t="n">
        <v>0.5</v>
      </c>
      <c r="BOT68" t="n">
        <v>0.66</v>
      </c>
      <c r="BOU68" t="n">
        <v>0.16</v>
      </c>
      <c r="BOV68" t="n">
        <v>0.03</v>
      </c>
      <c r="BOW68" t="n">
        <v>0.014</v>
      </c>
      <c r="BOX68" t="n">
        <v>0.014</v>
      </c>
      <c r="BOY68" t="n">
        <v>0.022</v>
      </c>
      <c r="BOZ68" t="n">
        <v>0.1</v>
      </c>
      <c r="BPA68" t="n">
        <v>0.2</v>
      </c>
      <c r="BPB68" t="n">
        <v>0.12</v>
      </c>
      <c r="BPC68" t="n">
        <v>0.018</v>
      </c>
      <c r="BPD68" t="n">
        <v>0.018</v>
      </c>
      <c r="BPE68" t="n">
        <v>0.01</v>
      </c>
      <c r="BPF68" t="n">
        <v>0.056</v>
      </c>
      <c r="BPG68" t="n">
        <v>0.16</v>
      </c>
      <c r="BPH68" t="n">
        <v>0.1</v>
      </c>
      <c r="BPI68" t="n">
        <v>0.045</v>
      </c>
      <c r="BPJ68" t="n">
        <v>0.036</v>
      </c>
      <c r="BPK68" t="n">
        <v>0.005</v>
      </c>
      <c r="BPL68" t="n">
        <v>0.006</v>
      </c>
      <c r="BPM68" t="n">
        <v>0.018</v>
      </c>
      <c r="BPN68" t="n">
        <v>0.018</v>
      </c>
      <c r="BPO68" t="n">
        <v>0.035</v>
      </c>
      <c r="BPP68" t="n">
        <v>0.01</v>
      </c>
      <c r="BPQ68" t="n">
        <v>0.015</v>
      </c>
      <c r="BPR68" t="n">
        <v>0.058</v>
      </c>
      <c r="BPS68" t="n">
        <v>0.1</v>
      </c>
      <c r="BPT68" t="n">
        <v>0.041</v>
      </c>
      <c r="BPU68" t="n">
        <v>0.04</v>
      </c>
      <c r="BPV68" t="n">
        <v>0.066</v>
      </c>
      <c r="BPW68" t="n">
        <v>0.03</v>
      </c>
      <c r="BPX68" t="n">
        <v>0.04</v>
      </c>
      <c r="BPY68" t="n">
        <v>0.1</v>
      </c>
      <c r="BPZ68" t="n">
        <v>0.06</v>
      </c>
      <c r="BQA68" t="n">
        <v>0.07199999999999999</v>
      </c>
      <c r="BQB68" t="n">
        <v>0.015</v>
      </c>
      <c r="BQC68" t="n">
        <v>0.008</v>
      </c>
      <c r="BQD68" t="n">
        <v>0.015</v>
      </c>
      <c r="BQE68" t="n">
        <v>0.008</v>
      </c>
      <c r="BQF68" t="n">
        <v>0.041</v>
      </c>
      <c r="BQG68" t="n">
        <v>0.014</v>
      </c>
      <c r="BQH68" t="n">
        <v>0.008999999999999999</v>
      </c>
      <c r="BQI68" t="n">
        <v>0.05</v>
      </c>
      <c r="BQJ68" t="n">
        <v>0.6</v>
      </c>
      <c r="BQK68" t="n">
        <v>0.007</v>
      </c>
      <c r="BQL68" t="n">
        <v>0.06</v>
      </c>
      <c r="BQM68" t="n">
        <v>0.01</v>
      </c>
      <c r="BQN68" t="n">
        <v>0.03</v>
      </c>
      <c r="BQO68" t="n">
        <v>0.041</v>
      </c>
      <c r="BQP68" t="n">
        <v>0.006</v>
      </c>
      <c r="BQQ68" t="n">
        <v>0.041</v>
      </c>
      <c r="BQR68" t="n">
        <v>0.051</v>
      </c>
      <c r="BQS68" t="n">
        <v>0.027</v>
      </c>
      <c r="BQT68" t="n">
        <v>0.05</v>
      </c>
      <c r="BQU68" t="n">
        <v>0.04</v>
      </c>
      <c r="BQV68" t="n">
        <v>0.03</v>
      </c>
      <c r="BQW68" t="n">
        <v>0.008999999999999999</v>
      </c>
      <c r="BQX68" t="n">
        <v>0.24</v>
      </c>
      <c r="BQY68" t="n">
        <v>0.15</v>
      </c>
      <c r="BQZ68" t="n">
        <v>0.24</v>
      </c>
      <c r="BRA68" t="n">
        <v>0.096</v>
      </c>
      <c r="BRB68" t="n">
        <v>0.09</v>
      </c>
      <c r="BRC68" t="n">
        <v>0.007</v>
      </c>
      <c r="BRD68" t="n">
        <v>0.25</v>
      </c>
      <c r="BRE68" t="n">
        <v>0.015</v>
      </c>
      <c r="BRF68" t="n">
        <v>0.011</v>
      </c>
      <c r="BRG68" t="n">
        <v>0.043</v>
      </c>
      <c r="BRH68" t="n">
        <v>0.015</v>
      </c>
      <c r="BRI68" t="n">
        <v>0.07199999999999999</v>
      </c>
      <c r="BRJ68" t="n">
        <v>0.014</v>
      </c>
      <c r="BRK68" t="n">
        <v>0.02</v>
      </c>
      <c r="BRL68" t="n">
        <v>0.006</v>
      </c>
      <c r="BRM68" t="n">
        <v>0.02</v>
      </c>
      <c r="BRN68" t="n">
        <v>0.06</v>
      </c>
      <c r="BRO68" t="n">
        <v>0.07000000000000001</v>
      </c>
      <c r="BRP68" t="n">
        <v>0.025</v>
      </c>
      <c r="BRQ68" t="n">
        <v>0.014</v>
      </c>
      <c r="BRR68" t="n">
        <v>0.06</v>
      </c>
      <c r="BRS68" t="n">
        <v>0.034</v>
      </c>
      <c r="BRT68" t="n">
        <v>0.01</v>
      </c>
      <c r="BRU68" t="n">
        <v>0.03</v>
      </c>
      <c r="BRV68" t="n">
        <v>0.036</v>
      </c>
      <c r="BRW68" t="n">
        <v>0.06</v>
      </c>
      <c r="BRX68" t="n">
        <v>0.03</v>
      </c>
      <c r="BRY68" t="n">
        <v>0.06900000000000001</v>
      </c>
      <c r="BRZ68" t="n">
        <v>0.6</v>
      </c>
      <c r="BSA68" t="n">
        <v>0.011</v>
      </c>
      <c r="BSB68" t="n">
        <v>0.011</v>
      </c>
      <c r="BSC68" t="n">
        <v>0.008999999999999999</v>
      </c>
      <c r="BSD68" t="n">
        <v>0.014</v>
      </c>
      <c r="BSE68" t="n">
        <v>0.04</v>
      </c>
      <c r="BSF68" t="n">
        <v>0.05</v>
      </c>
      <c r="BSG68" t="n">
        <v>0.01</v>
      </c>
      <c r="BSH68" t="n">
        <v>0.07199999999999999</v>
      </c>
      <c r="BSI68" t="n">
        <v>0.014</v>
      </c>
      <c r="BSJ68" t="n">
        <v>0.1</v>
      </c>
      <c r="BSK68" t="n">
        <v>0.1</v>
      </c>
      <c r="BSL68" t="n">
        <v>0.011</v>
      </c>
      <c r="BSM68" t="n">
        <v>0.041</v>
      </c>
      <c r="BSN68" t="n">
        <v>0.051</v>
      </c>
      <c r="BSO68" t="n">
        <v>0.07199999999999999</v>
      </c>
      <c r="BSP68" t="n">
        <v>0.1</v>
      </c>
      <c r="BSQ68" t="n">
        <v>0.07199999999999999</v>
      </c>
      <c r="BSR68" t="n">
        <v>0.07000000000000001</v>
      </c>
      <c r="BSS68" t="n">
        <v>0.058</v>
      </c>
      <c r="BST68" t="n">
        <v>0.058</v>
      </c>
      <c r="BSU68" t="n">
        <v>0.064</v>
      </c>
      <c r="BSV68" t="n">
        <v>0.041</v>
      </c>
      <c r="BSW68" t="n">
        <v>0.041</v>
      </c>
      <c r="BSX68" t="n">
        <v>0.06900000000000001</v>
      </c>
      <c r="BSY68" t="n">
        <v>0.06900000000000001</v>
      </c>
      <c r="BSZ68" t="n">
        <v>0.062</v>
      </c>
      <c r="BTA68" t="n">
        <v>0.005</v>
      </c>
      <c r="BTB68" t="n">
        <v>0.036</v>
      </c>
      <c r="BTC68" t="n">
        <v>0.007</v>
      </c>
      <c r="BTD68" t="n">
        <v>0.06</v>
      </c>
      <c r="BTE68" t="n">
        <v>0.1</v>
      </c>
      <c r="BTF68" t="n">
        <v>0.058</v>
      </c>
      <c r="BTG68" t="n">
        <v>0.041</v>
      </c>
      <c r="BTH68" t="n">
        <v>0.041</v>
      </c>
      <c r="BTI68" t="n">
        <v>0.051</v>
      </c>
      <c r="BTJ68" t="n">
        <v>0.2</v>
      </c>
      <c r="BTK68" t="n">
        <v>0.02</v>
      </c>
      <c r="BTL68" t="n">
        <v>0.09</v>
      </c>
      <c r="BTM68" t="n">
        <v>0.096</v>
      </c>
      <c r="BTN68" t="n">
        <v>0.02</v>
      </c>
      <c r="BTO68" t="n">
        <v>0.02</v>
      </c>
      <c r="BTP68" t="n">
        <v>0.035</v>
      </c>
      <c r="BTQ68" t="n">
        <v>0.041</v>
      </c>
      <c r="BTR68" t="n">
        <v>0.08699999999999999</v>
      </c>
      <c r="BTS68" t="n">
        <v>0.032</v>
      </c>
      <c r="BTT68" t="n">
        <v>0.062</v>
      </c>
      <c r="BTU68" t="n">
        <v>0.03</v>
      </c>
      <c r="BTV68" t="n">
        <v>0.041</v>
      </c>
      <c r="BTW68" t="n">
        <v>0.012</v>
      </c>
      <c r="BTX68" t="n">
        <v>0.041</v>
      </c>
      <c r="BTY68" t="n">
        <v>0.041</v>
      </c>
      <c r="BTZ68" t="n">
        <v>0.002</v>
      </c>
      <c r="BUA68" t="n">
        <v>0.1</v>
      </c>
      <c r="BUB68" t="n">
        <v>0.06</v>
      </c>
      <c r="BUC68" t="n">
        <v>0.05</v>
      </c>
      <c r="BUD68" t="n">
        <v>0.1</v>
      </c>
      <c r="BUE68" t="n">
        <v>0.006</v>
      </c>
      <c r="BUF68" t="n">
        <v>0.025</v>
      </c>
      <c r="BUG68" t="n">
        <v>0.014</v>
      </c>
      <c r="BUH68" t="n">
        <v>0.074</v>
      </c>
      <c r="BUI68" t="n">
        <v>0.08500000000000001</v>
      </c>
      <c r="BUJ68" t="n">
        <v>0.041</v>
      </c>
      <c r="BUK68" t="n">
        <v>0.03</v>
      </c>
      <c r="BUL68" t="n">
        <v>0.004</v>
      </c>
      <c r="BUM68" t="n">
        <v>0.15</v>
      </c>
      <c r="BUN68" t="n">
        <v>0.1</v>
      </c>
      <c r="BUO68" t="n">
        <v>0.02</v>
      </c>
      <c r="BUP68" t="n">
        <v>0.1</v>
      </c>
      <c r="BUQ68" t="n">
        <v>0.008999999999999999</v>
      </c>
      <c r="BUR68" t="n">
        <v>0.07000000000000001</v>
      </c>
      <c r="BUS68" t="n">
        <v>0.046</v>
      </c>
      <c r="BUT68" t="n">
        <v>0.02</v>
      </c>
      <c r="BUU68" t="n">
        <v>0.051</v>
      </c>
      <c r="BUV68" t="n">
        <v>0.015</v>
      </c>
      <c r="BUW68" t="n">
        <v>0.051</v>
      </c>
      <c r="BUX68" t="n">
        <v>0.03</v>
      </c>
      <c r="BUY68" t="n">
        <v>0.018</v>
      </c>
      <c r="BUZ68" t="n">
        <v>0.045</v>
      </c>
      <c r="BVA68" t="n">
        <v>0.003</v>
      </c>
      <c r="BVB68" t="n">
        <v>0.005</v>
      </c>
      <c r="BVC68" t="n">
        <v>0.03</v>
      </c>
      <c r="BVD68" t="n">
        <v>0.1</v>
      </c>
      <c r="BVE68" t="n">
        <v>0.174</v>
      </c>
      <c r="BVF68" t="n">
        <v>0.1</v>
      </c>
      <c r="BVG68" t="n">
        <v>0.054</v>
      </c>
      <c r="BVH68" t="n">
        <v>0.005</v>
      </c>
      <c r="BVI68" t="n">
        <v>0.1</v>
      </c>
      <c r="BVJ68" t="n">
        <v>0.018</v>
      </c>
      <c r="BVK68" t="n">
        <v>0.036</v>
      </c>
      <c r="BVL68" t="n">
        <v>0.05</v>
      </c>
      <c r="BVM68" t="n">
        <v>0.03</v>
      </c>
      <c r="BVN68" t="n">
        <v>0.22</v>
      </c>
      <c r="BVO68" t="n">
        <v>0.01</v>
      </c>
      <c r="BVP68" t="n">
        <v>0.18</v>
      </c>
      <c r="BVQ68" t="n">
        <v>0.06</v>
      </c>
      <c r="BVR68" t="n">
        <v>0.34</v>
      </c>
      <c r="BVS68" t="n">
        <v>0.006</v>
      </c>
      <c r="BVT68" t="n">
        <v>0.1</v>
      </c>
      <c r="BVU68" t="n">
        <v>0.006</v>
      </c>
      <c r="BVV68" t="n">
        <v>0.007</v>
      </c>
      <c r="BVW68" t="n">
        <v>0.2</v>
      </c>
      <c r="BVX68" t="n">
        <v>0.06</v>
      </c>
      <c r="BVY68" t="n">
        <v>0.07000000000000001</v>
      </c>
      <c r="BVZ68" t="n">
        <v>0.05</v>
      </c>
      <c r="BWA68" t="n">
        <v>0.09</v>
      </c>
      <c r="BWB68" t="n">
        <v>0.003</v>
      </c>
      <c r="BWC68" t="n">
        <v>0.038</v>
      </c>
      <c r="BWD68" t="n">
        <v>0.18</v>
      </c>
      <c r="BWE68" t="n">
        <v>0.034</v>
      </c>
      <c r="BWF68" t="n">
        <v>0.015</v>
      </c>
      <c r="BWG68" t="n">
        <v>0.144</v>
      </c>
      <c r="BWH68" t="n">
        <v>0.195</v>
      </c>
      <c r="BWI68" t="n">
        <v>0.18</v>
      </c>
      <c r="BWJ68" t="n">
        <v>0.05</v>
      </c>
      <c r="BWK68" t="n">
        <v>0.08599999999999999</v>
      </c>
      <c r="BWL68" t="n">
        <v>0.1</v>
      </c>
      <c r="BWM68" t="n">
        <v>0.185</v>
      </c>
      <c r="BWN68" t="n">
        <v>0.008999999999999999</v>
      </c>
      <c r="BWO68" t="n">
        <v>0.35</v>
      </c>
      <c r="BWP68" t="n">
        <v>0.02</v>
      </c>
      <c r="BWQ68" t="n">
        <v>0.99</v>
      </c>
      <c r="BWR68" t="n">
        <v>0.025</v>
      </c>
      <c r="BWS68" t="n">
        <v>0.1</v>
      </c>
      <c r="BWT68" t="n">
        <v>0.98</v>
      </c>
      <c r="BWU68" t="n">
        <v>19.9</v>
      </c>
      <c r="BWV68" t="n">
        <v>0.08</v>
      </c>
      <c r="BWW68" t="n">
        <v>0.156</v>
      </c>
      <c r="BWX68" t="n">
        <v>0.061</v>
      </c>
      <c r="BWY68" t="n">
        <v>0.1</v>
      </c>
      <c r="BWZ68" t="n">
        <v>0.01</v>
      </c>
      <c r="BXA68" t="n">
        <v>0.08</v>
      </c>
      <c r="BXB68" t="n">
        <v>0.051</v>
      </c>
      <c r="BXC68" t="n">
        <v>0.1</v>
      </c>
      <c r="BXD68" t="n">
        <v>0.03</v>
      </c>
      <c r="BXE68" t="n">
        <v>0.1</v>
      </c>
      <c r="BXF68" t="n">
        <v>0.035</v>
      </c>
      <c r="BXG68" t="n">
        <v>0.02</v>
      </c>
      <c r="BXH68" t="n">
        <v>0.05</v>
      </c>
      <c r="BXI68" t="n">
        <v>0.05</v>
      </c>
      <c r="BXJ68" t="n">
        <v>0.036</v>
      </c>
      <c r="BXK68" t="n">
        <v>0.1</v>
      </c>
      <c r="BXL68" t="n">
        <v>0.036</v>
      </c>
      <c r="BXM68" t="n">
        <v>0.058</v>
      </c>
      <c r="BXN68" t="n">
        <v>0.03</v>
      </c>
      <c r="BXO68" t="n">
        <v>0.1</v>
      </c>
      <c r="BXP68" t="n">
        <v>0.008999999999999999</v>
      </c>
      <c r="BXQ68" t="n">
        <v>0.116</v>
      </c>
      <c r="BXR68" t="n">
        <v>0.005</v>
      </c>
      <c r="BXS68" t="n">
        <v>0.13</v>
      </c>
      <c r="BXT68" t="n">
        <v>0.07199999999999999</v>
      </c>
      <c r="BXU68" t="n">
        <v>0.041</v>
      </c>
      <c r="BXV68" t="n">
        <v>0.03</v>
      </c>
      <c r="BXW68" t="n">
        <v>0.041</v>
      </c>
      <c r="BXX68" t="n">
        <v>0.06</v>
      </c>
      <c r="BXY68" t="n">
        <v>0.236</v>
      </c>
      <c r="BXZ68" t="n">
        <v>0.2</v>
      </c>
      <c r="BYA68" t="n">
        <v>0.041</v>
      </c>
      <c r="BYB68" t="n">
        <v>0.24</v>
      </c>
      <c r="BYC68" t="n">
        <v>0.01</v>
      </c>
      <c r="BYD68" t="n">
        <v>0.008999999999999999</v>
      </c>
      <c r="BYE68" t="n">
        <v>0.1</v>
      </c>
      <c r="BYF68" t="n">
        <v>0.04</v>
      </c>
      <c r="BYG68" t="n">
        <v>0.015</v>
      </c>
      <c r="BYH68" t="n">
        <v>0.1</v>
      </c>
      <c r="BYI68" t="n">
        <v>0.039</v>
      </c>
      <c r="BYJ68" t="n">
        <v>0.008999999999999999</v>
      </c>
      <c r="BYK68" t="n">
        <v>0.036</v>
      </c>
      <c r="BYL68" t="n">
        <v>0.018</v>
      </c>
      <c r="BYM68" t="n">
        <v>0.035</v>
      </c>
      <c r="BYN68" t="n">
        <v>0.1</v>
      </c>
      <c r="BYO68" t="n">
        <v>0.008999999999999999</v>
      </c>
      <c r="BYP68" t="n">
        <v>0.06</v>
      </c>
      <c r="BYQ68" t="n">
        <v>0.1</v>
      </c>
      <c r="BYR68" t="n">
        <v>0.09</v>
      </c>
      <c r="BYS68" t="n">
        <v>0.081</v>
      </c>
      <c r="BYT68" t="n">
        <v>0.015</v>
      </c>
      <c r="BYU68" t="n">
        <v>0.04</v>
      </c>
      <c r="BYV68" t="n">
        <v>0.015</v>
      </c>
      <c r="BYW68" t="n">
        <v>0.02</v>
      </c>
      <c r="BYX68" t="n">
        <v>0.015</v>
      </c>
      <c r="BYY68" t="n">
        <v>0.1</v>
      </c>
      <c r="BYZ68" t="n">
        <v>0.1</v>
      </c>
      <c r="BZA68" t="n">
        <v>0.1</v>
      </c>
      <c r="BZB68" t="n">
        <v>0.334</v>
      </c>
      <c r="BZC68" t="n">
        <v>0.1</v>
      </c>
      <c r="BZD68" t="n">
        <v>0.008999999999999999</v>
      </c>
      <c r="BZE68" t="n">
        <v>0.05</v>
      </c>
      <c r="BZF68" t="n">
        <v>0.01</v>
      </c>
      <c r="BZG68" t="n">
        <v>0.1</v>
      </c>
      <c r="BZH68" t="n">
        <v>0.02</v>
      </c>
      <c r="BZI68" t="n">
        <v>0.017</v>
      </c>
      <c r="BZJ68" t="n">
        <v>0.004</v>
      </c>
      <c r="BZK68" t="n">
        <v>0.01</v>
      </c>
      <c r="BZL68" t="n">
        <v>0.01</v>
      </c>
      <c r="BZM68" t="n">
        <v>0.01</v>
      </c>
      <c r="BZN68" t="n">
        <v>0.01</v>
      </c>
      <c r="BZO68" t="n">
        <v>0.014</v>
      </c>
      <c r="BZP68" t="n">
        <v>0.01</v>
      </c>
      <c r="BZQ68" t="n">
        <v>0.01</v>
      </c>
      <c r="BZR68" t="n">
        <v>0.1</v>
      </c>
      <c r="BZS68" t="n">
        <v>0.04</v>
      </c>
      <c r="BZT68" t="n">
        <v>0.018</v>
      </c>
      <c r="BZU68" t="n">
        <v>0.054</v>
      </c>
      <c r="BZV68" t="n">
        <v>0.036</v>
      </c>
      <c r="BZW68" t="n">
        <v>0.01</v>
      </c>
      <c r="BZX68" t="n">
        <v>0.014</v>
      </c>
      <c r="BZY68" t="n">
        <v>0.006</v>
      </c>
      <c r="BZZ68" t="n">
        <v>0.01</v>
      </c>
      <c r="CAA68" t="n">
        <v>0.006</v>
      </c>
      <c r="CAB68" t="n">
        <v>0.925</v>
      </c>
      <c r="CAC68" t="n">
        <v>0.15</v>
      </c>
      <c r="CAD68" t="n">
        <v>0.01</v>
      </c>
      <c r="CAE68" t="n">
        <v>0.1</v>
      </c>
      <c r="CAF68" t="n">
        <v>0.1</v>
      </c>
      <c r="CAG68" t="n">
        <v>0.008999999999999999</v>
      </c>
      <c r="CAH68" t="n">
        <v>0.1</v>
      </c>
      <c r="CAI68" t="n">
        <v>0.04</v>
      </c>
      <c r="CAJ68" t="n">
        <v>0.032</v>
      </c>
      <c r="CAK68" t="n">
        <v>0.03</v>
      </c>
      <c r="CAL68" t="n">
        <v>0.005</v>
      </c>
      <c r="CAM68" t="n">
        <v>0.05</v>
      </c>
      <c r="CAO68" t="n">
        <v>0.008999999999999999</v>
      </c>
      <c r="CAP68" t="n">
        <v>0.2</v>
      </c>
      <c r="CAQ68" t="n">
        <v>0.2</v>
      </c>
      <c r="CAR68" t="n">
        <v>0.3</v>
      </c>
      <c r="CAS68" t="n">
        <v>0.02</v>
      </c>
      <c r="CAT68" t="n">
        <v>0.003</v>
      </c>
      <c r="CAU68" t="n">
        <v>0.01</v>
      </c>
      <c r="CAV68" t="n">
        <v>0.5</v>
      </c>
      <c r="CAW68" t="n">
        <v>0.03</v>
      </c>
      <c r="CAX68" t="n">
        <v>0.02</v>
      </c>
      <c r="CAY68" t="n">
        <v>0.03</v>
      </c>
      <c r="CAZ68" t="n">
        <v>0.096</v>
      </c>
      <c r="CBA68" t="n">
        <v>0.051</v>
      </c>
      <c r="CBB68" t="n">
        <v>0.041</v>
      </c>
      <c r="CBC68" t="n">
        <v>0.7</v>
      </c>
      <c r="CBD68" t="n">
        <v>0.99</v>
      </c>
      <c r="CBE68" t="n">
        <v>0.99</v>
      </c>
      <c r="CBF68" t="n">
        <v>0.99</v>
      </c>
      <c r="CBG68" t="n">
        <v>0.99</v>
      </c>
      <c r="CBH68" t="n">
        <v>0.99</v>
      </c>
      <c r="CBI68" t="n">
        <v>0.99</v>
      </c>
      <c r="CBJ68" t="n">
        <v>0.99</v>
      </c>
      <c r="CBK68" t="n">
        <v>0.008</v>
      </c>
      <c r="CBL68" t="n">
        <v>0.06</v>
      </c>
      <c r="CBM68" t="n">
        <v>0.1</v>
      </c>
      <c r="CBN68" t="n">
        <v>0.093</v>
      </c>
      <c r="CBO68" t="n">
        <v>0.1</v>
      </c>
      <c r="CBP68" t="n">
        <v>0.03</v>
      </c>
      <c r="CBQ68" t="n">
        <v>0.032</v>
      </c>
      <c r="CBR68" t="n">
        <v>0.25</v>
      </c>
      <c r="CBS68" t="n">
        <v>0.2</v>
      </c>
      <c r="CBT68" t="n">
        <v>0.015</v>
      </c>
      <c r="CBU68" t="n">
        <v>0.08</v>
      </c>
      <c r="CBV68" t="n">
        <v>0.08</v>
      </c>
      <c r="CBW68" t="n">
        <v>0.04</v>
      </c>
      <c r="CBX68" t="n">
        <v>0.017</v>
      </c>
      <c r="CBY68" t="n">
        <v>0.036</v>
      </c>
      <c r="CBZ68" t="n">
        <v>0.038</v>
      </c>
      <c r="CCA68" t="n">
        <v>0.008999999999999999</v>
      </c>
      <c r="CCB68" t="n">
        <v>0.014</v>
      </c>
      <c r="CCC68" t="n">
        <v>0.018</v>
      </c>
      <c r="CCD68" t="n">
        <v>0.008999999999999999</v>
      </c>
      <c r="CCE68" t="n">
        <v>0.008999999999999999</v>
      </c>
      <c r="CCF68" t="n">
        <v>0.144</v>
      </c>
      <c r="CCG68" t="n">
        <v>0.018</v>
      </c>
      <c r="CCH68" t="n">
        <v>0.008999999999999999</v>
      </c>
      <c r="CCI68" t="n">
        <v>0.148</v>
      </c>
      <c r="CCJ68" t="n">
        <v>0.018</v>
      </c>
      <c r="CCK68" t="n">
        <v>0.06</v>
      </c>
      <c r="CCL68" t="n">
        <v>0.06</v>
      </c>
      <c r="CCM68" t="n">
        <v>0.096</v>
      </c>
      <c r="CCN68" t="n">
        <v>0.05</v>
      </c>
      <c r="CCO68" t="n">
        <v>0.01</v>
      </c>
      <c r="CCP68" t="n">
        <v>0.015</v>
      </c>
      <c r="CCQ68" t="n">
        <v>0.008999999999999999</v>
      </c>
      <c r="CCR68" t="n">
        <v>0.006</v>
      </c>
      <c r="CCS68" t="n">
        <v>0.008999999999999999</v>
      </c>
      <c r="CCT68" t="n">
        <v>0.1</v>
      </c>
      <c r="CCU68" t="n">
        <v>0.12</v>
      </c>
      <c r="CCV68" t="n">
        <v>0.9</v>
      </c>
      <c r="CCW68" t="n">
        <v>0.9</v>
      </c>
      <c r="CCX68" t="n">
        <v>0.9</v>
      </c>
      <c r="CCY68" t="n">
        <v>9.9</v>
      </c>
      <c r="CCZ68" t="n">
        <v>0.99</v>
      </c>
      <c r="CDA68" t="n">
        <v>0.99</v>
      </c>
      <c r="CDB68" t="n">
        <v>0.99</v>
      </c>
      <c r="CDC68" t="n">
        <v>0.96</v>
      </c>
      <c r="CDD68" t="n">
        <v>0.9</v>
      </c>
      <c r="CDE68" t="n">
        <v>0.96</v>
      </c>
      <c r="CDF68" t="n">
        <v>0.96</v>
      </c>
      <c r="CDG68" t="n">
        <v>0.96</v>
      </c>
      <c r="CDH68" t="n">
        <v>0.96</v>
      </c>
      <c r="CDI68" t="n">
        <v>0.96</v>
      </c>
      <c r="CDJ68" t="n">
        <v>0.96</v>
      </c>
      <c r="CDK68" t="n">
        <v>0.96</v>
      </c>
      <c r="CDL68" t="n">
        <v>0.96</v>
      </c>
      <c r="CDM68" t="n">
        <v>0.99</v>
      </c>
      <c r="CDN68" t="n">
        <v>0.99</v>
      </c>
      <c r="CDO68" t="n">
        <v>0.99</v>
      </c>
      <c r="CDP68" t="n">
        <v>19.9</v>
      </c>
      <c r="CDQ68" t="n">
        <v>9.9</v>
      </c>
      <c r="CDR68" t="n">
        <v>9.9</v>
      </c>
      <c r="CDS68" t="n">
        <v>4.9</v>
      </c>
      <c r="CDT68" t="n">
        <v>4.3</v>
      </c>
      <c r="CDU68" t="n">
        <v>0.96</v>
      </c>
      <c r="CDV68" t="n">
        <v>0.96</v>
      </c>
      <c r="CDW68" t="n">
        <v>0.96</v>
      </c>
      <c r="CDX68" t="n">
        <v>0.99</v>
      </c>
      <c r="CDY68" t="n">
        <v>0.99</v>
      </c>
      <c r="CDZ68" t="n">
        <v>0.9</v>
      </c>
      <c r="CEA68" t="n">
        <v>0.9</v>
      </c>
      <c r="CEB68" t="n">
        <v>0.989</v>
      </c>
      <c r="CEC68" t="n">
        <v>0.989</v>
      </c>
      <c r="CED68" t="n">
        <v>0.99</v>
      </c>
      <c r="CEE68" t="n">
        <v>0.99</v>
      </c>
      <c r="CEF68" t="n">
        <v>0.9</v>
      </c>
      <c r="CEG68" t="n">
        <v>0.006</v>
      </c>
      <c r="CEH68" t="n">
        <v>0.03</v>
      </c>
      <c r="CEI68" t="n">
        <v>0.015</v>
      </c>
      <c r="CEJ68" t="n">
        <v>0.04</v>
      </c>
      <c r="CEK68" t="n">
        <v>0.008999999999999999</v>
      </c>
      <c r="CEL68" t="n">
        <v>0.036</v>
      </c>
      <c r="CEM68" t="n">
        <v>0.1</v>
      </c>
      <c r="CEN68" t="n">
        <v>0.093</v>
      </c>
      <c r="CEO68" t="n">
        <v>0.004</v>
      </c>
      <c r="CEP68" t="n">
        <v>0.04</v>
      </c>
      <c r="CEQ68" t="n">
        <v>300</v>
      </c>
    </row>
    <row r="69">
      <c r="A69" s="4" t="n">
        <v>46235</v>
      </c>
      <c r="B69" t="n">
        <v>19.9</v>
      </c>
      <c r="C69" t="n">
        <v>35</v>
      </c>
      <c r="D69" t="n">
        <v>0.7</v>
      </c>
      <c r="E69" t="n">
        <v>19.9</v>
      </c>
      <c r="F69" t="n">
        <v>18</v>
      </c>
      <c r="G69" t="n">
        <v>1.6</v>
      </c>
      <c r="H69" t="n">
        <v>9.9</v>
      </c>
      <c r="I69" t="n">
        <v>6.5</v>
      </c>
      <c r="J69" t="n">
        <v>0.47</v>
      </c>
      <c r="K69" t="n">
        <v>19.9</v>
      </c>
      <c r="L69" t="n">
        <v>9.9</v>
      </c>
      <c r="M69" t="n">
        <v>1.7</v>
      </c>
      <c r="N69" t="n">
        <v>1.8</v>
      </c>
      <c r="O69" t="n">
        <v>0.7</v>
      </c>
      <c r="P69" t="n">
        <v>2.25</v>
      </c>
      <c r="Q69" t="n">
        <v>17</v>
      </c>
      <c r="R69" t="n">
        <v>19.9</v>
      </c>
      <c r="S69" t="n">
        <v>5.7</v>
      </c>
      <c r="T69" t="n">
        <v>19.9</v>
      </c>
      <c r="U69" t="n">
        <v>19.9</v>
      </c>
      <c r="V69" t="n">
        <v>19.9</v>
      </c>
      <c r="W69" t="n">
        <v>19.9</v>
      </c>
      <c r="X69" t="n">
        <v>4.32</v>
      </c>
      <c r="Y69" t="n">
        <v>19.6</v>
      </c>
      <c r="Z69" t="n">
        <v>19.6</v>
      </c>
      <c r="AB69" t="n">
        <v>2.8</v>
      </c>
      <c r="AC69" t="n">
        <v>17</v>
      </c>
      <c r="AD69" t="n">
        <v>19.3</v>
      </c>
      <c r="AE69" t="n">
        <v>19.3</v>
      </c>
      <c r="AF69" t="n">
        <v>19.3</v>
      </c>
      <c r="AG69" t="n">
        <v>12</v>
      </c>
      <c r="AH69" t="n">
        <v>14.2</v>
      </c>
      <c r="AI69" t="n">
        <v>14.2</v>
      </c>
      <c r="AJ69" t="n">
        <v>14.2</v>
      </c>
      <c r="AK69" t="n">
        <v>14.2</v>
      </c>
      <c r="AL69" t="n">
        <v>1.1</v>
      </c>
      <c r="AM69" t="n">
        <v>19.4</v>
      </c>
      <c r="AN69" t="n">
        <v>15</v>
      </c>
      <c r="AO69" t="n">
        <v>2.44</v>
      </c>
      <c r="AP69" t="n">
        <v>4.52</v>
      </c>
      <c r="AR69" t="n">
        <v>7.34</v>
      </c>
      <c r="AS69" t="n">
        <v>9.9</v>
      </c>
      <c r="AT69" t="n">
        <v>1</v>
      </c>
      <c r="AV69" t="n">
        <v>1.2</v>
      </c>
      <c r="AW69" t="n">
        <v>0.02</v>
      </c>
      <c r="AX69" t="n">
        <v>4.7</v>
      </c>
      <c r="AY69" t="n">
        <v>0.096</v>
      </c>
      <c r="BA69" t="n">
        <v>3.5</v>
      </c>
      <c r="BB69" t="n">
        <v>0.089</v>
      </c>
      <c r="BC69" t="n">
        <v>19.9</v>
      </c>
      <c r="BE69" t="n">
        <v>0.014</v>
      </c>
      <c r="BI69" t="n">
        <v>5</v>
      </c>
      <c r="BJ69" t="n">
        <v>1</v>
      </c>
      <c r="BM69" t="n">
        <v>3</v>
      </c>
      <c r="BN69" t="n">
        <v>7.29</v>
      </c>
      <c r="BO69" t="n">
        <v>427</v>
      </c>
      <c r="BP69" t="n">
        <v>19.9</v>
      </c>
      <c r="BQ69" t="n">
        <v>19.17</v>
      </c>
      <c r="BR69" t="n">
        <v>0.8100000000000001</v>
      </c>
      <c r="BS69" t="n">
        <v>0.41</v>
      </c>
      <c r="BT69" t="n">
        <v>15</v>
      </c>
      <c r="BU69" t="n">
        <v>0.45</v>
      </c>
      <c r="BV69" t="n">
        <v>16.7</v>
      </c>
      <c r="BW69" t="n">
        <v>19.9</v>
      </c>
      <c r="BX69" t="n">
        <v>0.35</v>
      </c>
      <c r="BY69" t="n">
        <v>3.4</v>
      </c>
      <c r="BZ69" t="n">
        <v>2.28</v>
      </c>
      <c r="CA69" t="n">
        <v>0.6</v>
      </c>
      <c r="CB69" t="n">
        <v>3</v>
      </c>
      <c r="CC69" t="n">
        <v>4.5</v>
      </c>
      <c r="CD69" t="n">
        <v>19.9</v>
      </c>
      <c r="CE69" t="n">
        <v>540</v>
      </c>
      <c r="CF69" t="n">
        <v>1000</v>
      </c>
      <c r="CG69" t="n">
        <v>19.9</v>
      </c>
      <c r="CH69" t="n">
        <v>2</v>
      </c>
      <c r="CI69" t="n">
        <v>19.9</v>
      </c>
      <c r="CJ69" t="n">
        <v>78</v>
      </c>
      <c r="CK69" t="n">
        <v>132</v>
      </c>
      <c r="CM69" t="n">
        <v>9</v>
      </c>
      <c r="CN69" t="n">
        <v>0.87</v>
      </c>
      <c r="CO69" t="n">
        <v>1.2</v>
      </c>
      <c r="CP69" t="n">
        <v>0.7</v>
      </c>
      <c r="CQ69" t="n">
        <v>19.4</v>
      </c>
      <c r="CR69" t="n">
        <v>3.75</v>
      </c>
      <c r="CS69" t="n">
        <v>3</v>
      </c>
      <c r="CT69" t="n">
        <v>52</v>
      </c>
      <c r="CU69" t="n">
        <v>60</v>
      </c>
      <c r="CV69" t="n">
        <v>66</v>
      </c>
      <c r="CW69" t="n">
        <v>56</v>
      </c>
      <c r="CX69" t="n">
        <v>1.25</v>
      </c>
      <c r="CY69" t="n">
        <v>150</v>
      </c>
      <c r="CZ69" t="n">
        <v>30</v>
      </c>
      <c r="DA69" t="n">
        <v>19.9</v>
      </c>
      <c r="DB69" t="n">
        <v>9.5</v>
      </c>
      <c r="DC69" t="n">
        <v>0.86</v>
      </c>
      <c r="DD69" t="n">
        <v>270</v>
      </c>
      <c r="DE69" t="n">
        <v>164</v>
      </c>
      <c r="DF69" t="n">
        <v>9.5</v>
      </c>
      <c r="DG69" t="n">
        <v>560</v>
      </c>
      <c r="DH69" t="n">
        <v>512</v>
      </c>
      <c r="DI69" t="n">
        <v>1250</v>
      </c>
      <c r="DJ69" t="n">
        <v>55</v>
      </c>
      <c r="DK69" t="n">
        <v>396</v>
      </c>
      <c r="DL69" t="n">
        <v>19.9</v>
      </c>
      <c r="DM69" t="n">
        <v>19.8</v>
      </c>
      <c r="DN69" t="n">
        <v>60</v>
      </c>
      <c r="DO69" t="n">
        <v>19</v>
      </c>
      <c r="DP69" t="n">
        <v>0.96</v>
      </c>
      <c r="DQ69" t="n">
        <v>0.75</v>
      </c>
      <c r="DR69" t="n">
        <v>4.32</v>
      </c>
      <c r="DS69" t="n">
        <v>1.38</v>
      </c>
      <c r="DT69" t="n">
        <v>19.9</v>
      </c>
      <c r="DU69" t="n">
        <v>170</v>
      </c>
      <c r="DX69" t="n">
        <v>5.1</v>
      </c>
      <c r="DY69" t="n">
        <v>2.3</v>
      </c>
      <c r="DZ69" t="n">
        <v>18</v>
      </c>
      <c r="EA69" t="n">
        <v>1.44</v>
      </c>
      <c r="EB69" t="n">
        <v>306</v>
      </c>
      <c r="EC69" t="n">
        <v>3.75</v>
      </c>
      <c r="ED69" t="n">
        <v>1.4</v>
      </c>
      <c r="EE69" t="n">
        <v>0.75</v>
      </c>
      <c r="EF69" t="n">
        <v>3.15</v>
      </c>
      <c r="EG69" t="n">
        <v>80</v>
      </c>
      <c r="EH69" t="n">
        <v>164</v>
      </c>
      <c r="EI69" t="n">
        <v>4.8</v>
      </c>
      <c r="EJ69" t="n">
        <v>6.7</v>
      </c>
      <c r="EK69" t="n">
        <v>19</v>
      </c>
      <c r="EL69" t="n">
        <v>0.75</v>
      </c>
      <c r="EM69" t="n">
        <v>0.82</v>
      </c>
      <c r="EN69" t="n">
        <v>600</v>
      </c>
      <c r="EO69" t="n">
        <v>13.2</v>
      </c>
      <c r="EP69" t="n">
        <v>15</v>
      </c>
      <c r="EQ69" t="n">
        <v>1.03</v>
      </c>
      <c r="ER69" t="n">
        <v>207</v>
      </c>
      <c r="ES69" t="n">
        <v>0.75</v>
      </c>
      <c r="ET69" t="n">
        <v>19.9</v>
      </c>
      <c r="EU69" t="n">
        <v>36</v>
      </c>
      <c r="EV69" t="n">
        <v>72</v>
      </c>
      <c r="EW69" t="n">
        <v>70</v>
      </c>
      <c r="EX69" t="n">
        <v>165</v>
      </c>
      <c r="EY69" t="n">
        <v>405</v>
      </c>
      <c r="EZ69" t="n">
        <v>700</v>
      </c>
      <c r="FA69" t="n">
        <v>6.5</v>
      </c>
      <c r="FB69" t="n">
        <v>51</v>
      </c>
      <c r="FC69" t="n">
        <v>45</v>
      </c>
      <c r="FD69" t="n">
        <v>45</v>
      </c>
      <c r="FE69" t="n">
        <v>4.9</v>
      </c>
      <c r="FF69" t="n">
        <v>0.7</v>
      </c>
      <c r="FG69" t="n">
        <v>1.42</v>
      </c>
      <c r="FH69" t="n">
        <v>1.48</v>
      </c>
      <c r="FI69" t="n">
        <v>4.2</v>
      </c>
      <c r="FJ69" t="n">
        <v>400</v>
      </c>
      <c r="FK69" t="n">
        <v>4</v>
      </c>
      <c r="FL69" t="n">
        <v>0.984</v>
      </c>
      <c r="FM69" t="n">
        <v>1.8</v>
      </c>
      <c r="FN69" t="n">
        <v>1.67</v>
      </c>
      <c r="FO69" t="n">
        <v>10</v>
      </c>
      <c r="FP69" t="n">
        <v>0.3</v>
      </c>
      <c r="FQ69" t="n">
        <v>19</v>
      </c>
      <c r="FR69" t="n">
        <v>2.5</v>
      </c>
      <c r="FS69" t="n">
        <v>19.8</v>
      </c>
      <c r="FT69" t="n">
        <v>10.2</v>
      </c>
      <c r="FU69" t="n">
        <v>19.9</v>
      </c>
      <c r="FV69" t="n">
        <v>16</v>
      </c>
      <c r="FW69" t="n">
        <v>2.6</v>
      </c>
      <c r="FX69" t="n">
        <v>0.468</v>
      </c>
      <c r="FY69" t="n">
        <v>0.4</v>
      </c>
      <c r="FZ69" t="n">
        <v>3.2</v>
      </c>
      <c r="GA69" t="n">
        <v>0.38</v>
      </c>
      <c r="GB69" t="n">
        <v>0.38</v>
      </c>
      <c r="GC69" t="n">
        <v>315</v>
      </c>
      <c r="GD69" t="n">
        <v>50</v>
      </c>
      <c r="GE69" t="n">
        <v>2</v>
      </c>
      <c r="GF69" t="n">
        <v>1240</v>
      </c>
      <c r="GG69" t="n">
        <v>135</v>
      </c>
      <c r="GH69" t="n">
        <v>18.5</v>
      </c>
      <c r="GI69" t="n">
        <v>8</v>
      </c>
      <c r="GJ69" t="n">
        <v>819</v>
      </c>
      <c r="GK69" t="n">
        <v>1.65</v>
      </c>
      <c r="GL69" t="n">
        <v>1.3</v>
      </c>
      <c r="GM69" t="n">
        <v>2.8</v>
      </c>
      <c r="GN69" t="n">
        <v>6</v>
      </c>
      <c r="GO69" t="n">
        <v>60</v>
      </c>
      <c r="GP69" t="n">
        <v>60</v>
      </c>
      <c r="GQ69" t="n">
        <v>791</v>
      </c>
      <c r="GT69" t="n">
        <v>48</v>
      </c>
      <c r="GU69" t="n">
        <v>229</v>
      </c>
      <c r="GV69" t="n">
        <v>160</v>
      </c>
      <c r="GW69" t="n">
        <v>445</v>
      </c>
      <c r="GX69" t="n">
        <v>145</v>
      </c>
      <c r="GY69" t="n">
        <v>130</v>
      </c>
      <c r="GZ69" t="n">
        <v>9.699999999999999</v>
      </c>
      <c r="HA69" t="n">
        <v>1</v>
      </c>
      <c r="HB69" t="n">
        <v>3.75</v>
      </c>
      <c r="HD69" t="n">
        <v>272</v>
      </c>
      <c r="HE69" t="n">
        <v>88</v>
      </c>
      <c r="HF69" t="n">
        <v>165</v>
      </c>
      <c r="HG69" t="n">
        <v>170</v>
      </c>
      <c r="HH69" t="n">
        <v>352</v>
      </c>
      <c r="HI69" t="n">
        <v>19</v>
      </c>
      <c r="HJ69" t="n">
        <v>237</v>
      </c>
      <c r="HK69" t="n">
        <v>8</v>
      </c>
      <c r="HL69" t="n">
        <v>28</v>
      </c>
      <c r="HM69" t="n">
        <v>50</v>
      </c>
      <c r="HN69" t="n">
        <v>50</v>
      </c>
      <c r="HP69" t="n">
        <v>0.7</v>
      </c>
      <c r="HQ69" t="n">
        <v>338</v>
      </c>
      <c r="HR69" t="n">
        <v>1.8</v>
      </c>
      <c r="HS69" t="n">
        <v>11.6</v>
      </c>
      <c r="HT69" t="n">
        <v>2.5</v>
      </c>
      <c r="HU69" t="n">
        <v>2.5</v>
      </c>
      <c r="HV69" t="n">
        <v>36</v>
      </c>
      <c r="HW69" t="n">
        <v>63</v>
      </c>
      <c r="HX69" t="n">
        <v>64</v>
      </c>
      <c r="HY69" t="n">
        <v>63</v>
      </c>
      <c r="HZ69" t="n">
        <v>50</v>
      </c>
      <c r="IA69" t="n">
        <v>1</v>
      </c>
      <c r="ID69" t="n">
        <v>1.8</v>
      </c>
      <c r="IG69" t="n">
        <v>5</v>
      </c>
      <c r="IJ69" t="n">
        <v>0.015</v>
      </c>
      <c r="IK69" t="n">
        <v>0.07199999999999999</v>
      </c>
      <c r="IL69" t="n">
        <v>0.025</v>
      </c>
      <c r="IM69" t="n">
        <v>0.14</v>
      </c>
      <c r="IN69" t="n">
        <v>0.044</v>
      </c>
      <c r="IO69" t="n">
        <v>0.094</v>
      </c>
      <c r="IP69" t="n">
        <v>0.008</v>
      </c>
      <c r="IR69" t="n">
        <v>0.036</v>
      </c>
      <c r="IS69" t="n">
        <v>0.01</v>
      </c>
      <c r="IT69" t="n">
        <v>0.007</v>
      </c>
      <c r="IU69" t="n">
        <v>0.03</v>
      </c>
      <c r="IV69" t="n">
        <v>0.266</v>
      </c>
      <c r="IW69" t="n">
        <v>0.005</v>
      </c>
      <c r="IX69" t="n">
        <v>0.006</v>
      </c>
      <c r="IY69" t="n">
        <v>0.07099999999999999</v>
      </c>
      <c r="IZ69" t="n">
        <v>0.1</v>
      </c>
      <c r="JA69" t="n">
        <v>0.08</v>
      </c>
      <c r="JB69" t="n">
        <v>0.24</v>
      </c>
      <c r="JC69" t="n">
        <v>0.1</v>
      </c>
      <c r="JD69" t="n">
        <v>0.075</v>
      </c>
      <c r="JE69" t="n">
        <v>0.93</v>
      </c>
      <c r="JF69" t="n">
        <v>0.13</v>
      </c>
      <c r="JH69" t="n">
        <v>0.945</v>
      </c>
      <c r="JI69" t="n">
        <v>0.84</v>
      </c>
      <c r="JJ69" t="n">
        <v>0.007</v>
      </c>
      <c r="JK69" t="n">
        <v>1.51</v>
      </c>
      <c r="JL69" t="n">
        <v>0.096</v>
      </c>
      <c r="JM69" t="n">
        <v>0.1</v>
      </c>
      <c r="JN69" t="n">
        <v>0.003</v>
      </c>
      <c r="JO69" t="n">
        <v>15</v>
      </c>
      <c r="JQ69" t="n">
        <v>0.144</v>
      </c>
      <c r="JR69" t="n">
        <v>9.9</v>
      </c>
      <c r="JT69" t="n">
        <v>1</v>
      </c>
      <c r="JU69" t="n">
        <v>0.025</v>
      </c>
      <c r="JW69" t="n">
        <v>0.1</v>
      </c>
      <c r="JX69" t="n">
        <v>0.096</v>
      </c>
      <c r="JY69" t="n">
        <v>0.099</v>
      </c>
      <c r="JZ69" t="n">
        <v>0.1</v>
      </c>
      <c r="KA69" t="n">
        <v>0.672</v>
      </c>
      <c r="KB69" t="n">
        <v>0.06</v>
      </c>
      <c r="KC69" t="n">
        <v>0.2</v>
      </c>
      <c r="KD69" t="n">
        <v>0.06</v>
      </c>
      <c r="KE69" t="n">
        <v>0.005</v>
      </c>
      <c r="KF69" t="n">
        <v>0.015</v>
      </c>
      <c r="KG69" t="n">
        <v>0.03</v>
      </c>
      <c r="KH69" t="n">
        <v>0.025</v>
      </c>
      <c r="KI69" t="n">
        <v>0.1</v>
      </c>
      <c r="KJ69" t="n">
        <v>0.02</v>
      </c>
      <c r="KK69" t="n">
        <v>0.05</v>
      </c>
      <c r="KL69" t="n">
        <v>0.1</v>
      </c>
      <c r="KM69" t="n">
        <v>0.035</v>
      </c>
      <c r="KN69" t="n">
        <v>0.04</v>
      </c>
      <c r="KO69" t="n">
        <v>0.03</v>
      </c>
      <c r="KP69" t="n">
        <v>0.075</v>
      </c>
      <c r="KQ69" t="n">
        <v>0.002</v>
      </c>
      <c r="KR69" t="n">
        <v>0.02</v>
      </c>
      <c r="KS69" t="n">
        <v>0.01</v>
      </c>
      <c r="KT69" t="n">
        <v>0.007</v>
      </c>
      <c r="KU69" t="n">
        <v>0.007</v>
      </c>
      <c r="KV69" t="n">
        <v>0.03</v>
      </c>
      <c r="KW69" t="n">
        <v>0.015</v>
      </c>
      <c r="KX69" t="n">
        <v>0.008999999999999999</v>
      </c>
      <c r="KY69" t="n">
        <v>0.05</v>
      </c>
      <c r="KZ69" t="n">
        <v>0.018</v>
      </c>
      <c r="LA69" t="n">
        <v>0.017</v>
      </c>
      <c r="LB69" t="n">
        <v>0.19</v>
      </c>
      <c r="LC69" t="n">
        <v>0.235</v>
      </c>
      <c r="LD69" t="n">
        <v>0.05</v>
      </c>
      <c r="LE69" t="n">
        <v>0.007</v>
      </c>
      <c r="LF69" t="n">
        <v>0.015</v>
      </c>
      <c r="LG69" t="n">
        <v>0.045</v>
      </c>
      <c r="LH69" t="n">
        <v>0.02</v>
      </c>
      <c r="LI69" t="n">
        <v>0.022</v>
      </c>
      <c r="LJ69" t="n">
        <v>0.005</v>
      </c>
      <c r="LL69" t="n">
        <v>0.147</v>
      </c>
      <c r="LM69" t="n">
        <v>0.004</v>
      </c>
      <c r="LN69" t="n">
        <v>0.004</v>
      </c>
      <c r="LO69" t="n">
        <v>0.048</v>
      </c>
      <c r="LP69" t="n">
        <v>0.27</v>
      </c>
      <c r="LQ69" t="n">
        <v>0.07000000000000001</v>
      </c>
      <c r="LR69" t="n">
        <v>0.08</v>
      </c>
      <c r="LS69" t="n">
        <v>0.01</v>
      </c>
      <c r="LT69" t="n">
        <v>0.005</v>
      </c>
      <c r="LU69" t="n">
        <v>0.004</v>
      </c>
      <c r="LV69" t="n">
        <v>0.1</v>
      </c>
      <c r="LW69" t="n">
        <v>0.06</v>
      </c>
      <c r="LX69" t="n">
        <v>0.06</v>
      </c>
      <c r="LY69" t="n">
        <v>0.06</v>
      </c>
      <c r="LZ69" t="n">
        <v>0.1</v>
      </c>
      <c r="MA69" t="n">
        <v>0.015</v>
      </c>
      <c r="MB69" t="n">
        <v>0.03</v>
      </c>
      <c r="MD69" t="n">
        <v>0.144</v>
      </c>
      <c r="ME69" t="n">
        <v>0.07199999999999999</v>
      </c>
      <c r="MF69" t="n">
        <v>0.02</v>
      </c>
      <c r="MG69" t="n">
        <v>0.07199999999999999</v>
      </c>
      <c r="MH69" t="n">
        <v>0.1</v>
      </c>
      <c r="MI69" t="n">
        <v>0.02</v>
      </c>
      <c r="MJ69" t="n">
        <v>0.03</v>
      </c>
      <c r="ML69" t="n">
        <v>0.001</v>
      </c>
      <c r="MM69" t="n">
        <v>0.035</v>
      </c>
      <c r="MN69" t="n">
        <v>0.404</v>
      </c>
      <c r="MO69" t="n">
        <v>0.1</v>
      </c>
      <c r="MP69" t="n">
        <v>0.042</v>
      </c>
      <c r="MQ69" t="n">
        <v>0.031</v>
      </c>
      <c r="MR69" t="n">
        <v>0.089</v>
      </c>
      <c r="MS69" t="n">
        <v>0.096</v>
      </c>
      <c r="MT69" t="n">
        <v>0.096</v>
      </c>
      <c r="MU69" t="n">
        <v>0.1</v>
      </c>
      <c r="MV69" t="n">
        <v>0.046</v>
      </c>
      <c r="MW69" t="n">
        <v>0.006</v>
      </c>
      <c r="MX69" t="n">
        <v>0.135</v>
      </c>
      <c r="MY69" t="n">
        <v>17.9</v>
      </c>
      <c r="MZ69" t="n">
        <v>19.9</v>
      </c>
      <c r="NA69" t="n">
        <v>200</v>
      </c>
      <c r="NF69" t="n">
        <v>0.1</v>
      </c>
      <c r="NH69" t="n">
        <v>0.045</v>
      </c>
      <c r="NI69" t="n">
        <v>0.036</v>
      </c>
      <c r="NJ69" t="n">
        <v>0.1</v>
      </c>
      <c r="NK69" t="n">
        <v>0.045</v>
      </c>
      <c r="NL69" t="n">
        <v>0.1</v>
      </c>
      <c r="NM69" t="n">
        <v>0.2</v>
      </c>
      <c r="NN69" t="n">
        <v>0.03</v>
      </c>
      <c r="NO69" t="n">
        <v>0.09</v>
      </c>
      <c r="NP69" t="n">
        <v>0.02</v>
      </c>
      <c r="NQ69" t="n">
        <v>0.01</v>
      </c>
      <c r="NR69" t="n">
        <v>0.106</v>
      </c>
      <c r="NS69" t="n">
        <v>0.264</v>
      </c>
      <c r="NT69" t="n">
        <v>0.025</v>
      </c>
      <c r="NU69" t="n">
        <v>0.096</v>
      </c>
      <c r="NV69" t="n">
        <v>0.028</v>
      </c>
      <c r="NW69" t="n">
        <v>0.018</v>
      </c>
      <c r="NX69" t="n">
        <v>0.03</v>
      </c>
      <c r="NY69" t="n">
        <v>0.014</v>
      </c>
      <c r="NZ69" t="n">
        <v>0.022</v>
      </c>
      <c r="OA69" t="n">
        <v>0.099</v>
      </c>
      <c r="OB69" t="n">
        <v>0.007</v>
      </c>
      <c r="OC69" t="n">
        <v>0.015</v>
      </c>
      <c r="OD69" t="n">
        <v>0.04</v>
      </c>
      <c r="OE69" t="n">
        <v>0.004</v>
      </c>
      <c r="OF69" t="n">
        <v>0.09</v>
      </c>
      <c r="OG69" t="n">
        <v>0.07199999999999999</v>
      </c>
      <c r="OH69" t="n">
        <v>0.07199999999999999</v>
      </c>
      <c r="OI69" t="n">
        <v>0.06</v>
      </c>
      <c r="OJ69" t="n">
        <v>0.07199999999999999</v>
      </c>
      <c r="OK69" t="n">
        <v>0.004</v>
      </c>
      <c r="OL69" t="n">
        <v>0.099</v>
      </c>
      <c r="ON69" t="n">
        <v>0.1</v>
      </c>
      <c r="OO69" t="n">
        <v>4.99</v>
      </c>
      <c r="OQ69" t="n">
        <v>0.01</v>
      </c>
      <c r="OS69" t="n">
        <v>0.225</v>
      </c>
      <c r="OT69" t="n">
        <v>0.04</v>
      </c>
      <c r="OU69" t="n">
        <v>0.048</v>
      </c>
      <c r="OV69" t="n">
        <v>0.048</v>
      </c>
      <c r="OW69" t="n">
        <v>0.091</v>
      </c>
      <c r="OX69" t="n">
        <v>0.1</v>
      </c>
      <c r="OY69" t="n">
        <v>0.04</v>
      </c>
      <c r="OZ69" t="n">
        <v>0.04</v>
      </c>
      <c r="PB69" t="n">
        <v>1200</v>
      </c>
      <c r="PF69" t="n">
        <v>0.065</v>
      </c>
      <c r="PG69" t="n">
        <v>0.003</v>
      </c>
      <c r="PH69" t="n">
        <v>0.09</v>
      </c>
      <c r="PI69" t="n">
        <v>0.015</v>
      </c>
      <c r="PJ69" t="n">
        <v>0.04</v>
      </c>
      <c r="PK69" t="n">
        <v>0.1</v>
      </c>
      <c r="PL69" t="n">
        <v>0.03</v>
      </c>
      <c r="PM69" t="n">
        <v>0.096</v>
      </c>
      <c r="PN69" t="n">
        <v>0.1</v>
      </c>
      <c r="PO69" t="n">
        <v>0.022</v>
      </c>
      <c r="PP69" t="n">
        <v>0.015</v>
      </c>
      <c r="PQ69" t="n">
        <v>0.015</v>
      </c>
      <c r="PR69" t="n">
        <v>0.027</v>
      </c>
      <c r="PS69" t="n">
        <v>0.03</v>
      </c>
      <c r="PT69" t="n">
        <v>0.024</v>
      </c>
      <c r="PY69" t="n">
        <v>0.1</v>
      </c>
      <c r="PZ69" t="n">
        <v>0.015</v>
      </c>
      <c r="QA69" t="n">
        <v>0.045</v>
      </c>
      <c r="QB69" t="n">
        <v>0.03</v>
      </c>
      <c r="QC69" t="n">
        <v>0.06</v>
      </c>
      <c r="QD69" t="n">
        <v>0.043</v>
      </c>
      <c r="QE69" t="n">
        <v>0.013</v>
      </c>
      <c r="QF69" t="n">
        <v>0.004</v>
      </c>
      <c r="QG69" t="n">
        <v>0.07199999999999999</v>
      </c>
      <c r="QH69" t="n">
        <v>0.18</v>
      </c>
      <c r="QI69" t="n">
        <v>0.1</v>
      </c>
      <c r="QJ69" t="n">
        <v>0.096</v>
      </c>
      <c r="QN69" t="n">
        <v>0.036</v>
      </c>
      <c r="QP69" t="n">
        <v>0.236</v>
      </c>
      <c r="QQ69" t="n">
        <v>0.09</v>
      </c>
      <c r="QR69" t="n">
        <v>0.07199999999999999</v>
      </c>
      <c r="QS69" t="n">
        <v>0.06</v>
      </c>
      <c r="QT69" t="n">
        <v>0.06</v>
      </c>
      <c r="QU69" t="n">
        <v>19.9</v>
      </c>
      <c r="QV69" t="n">
        <v>19.9</v>
      </c>
      <c r="QW69" t="n">
        <v>0.045</v>
      </c>
      <c r="QX69" t="n">
        <v>0.038</v>
      </c>
      <c r="QY69" t="n">
        <v>0.014</v>
      </c>
      <c r="QZ69" t="n">
        <v>0.216</v>
      </c>
      <c r="RA69" t="n">
        <v>0.05</v>
      </c>
      <c r="RB69" t="n">
        <v>0.1</v>
      </c>
      <c r="RC69" t="n">
        <v>0.08</v>
      </c>
      <c r="RD69" t="n">
        <v>0.1</v>
      </c>
      <c r="RF69" t="n">
        <v>0.1</v>
      </c>
      <c r="RG69" t="n">
        <v>0.015</v>
      </c>
      <c r="RH69" t="n">
        <v>0.07199999999999999</v>
      </c>
      <c r="RI69" t="n">
        <v>0.055</v>
      </c>
      <c r="RJ69" t="n">
        <v>0.986</v>
      </c>
      <c r="RK69" t="n">
        <v>0.996</v>
      </c>
      <c r="RL69" t="n">
        <v>0.216</v>
      </c>
      <c r="RM69" t="n">
        <v>0.049</v>
      </c>
      <c r="RN69" t="n">
        <v>0.066</v>
      </c>
      <c r="RO69" t="n">
        <v>0.05</v>
      </c>
      <c r="RP69" t="n">
        <v>0.06</v>
      </c>
      <c r="RQ69" t="n">
        <v>0.06</v>
      </c>
      <c r="RR69" t="n">
        <v>0.18</v>
      </c>
      <c r="RS69" t="n">
        <v>0.015</v>
      </c>
      <c r="RT69" t="n">
        <v>0.01</v>
      </c>
      <c r="RU69" t="n">
        <v>0.01</v>
      </c>
      <c r="RV69" t="n">
        <v>0.01</v>
      </c>
      <c r="RW69" t="n">
        <v>0.017</v>
      </c>
      <c r="RX69" t="n">
        <v>0.01</v>
      </c>
      <c r="RY69" t="n">
        <v>0.04</v>
      </c>
      <c r="RZ69" t="n">
        <v>0.192</v>
      </c>
      <c r="SA69" t="n">
        <v>0.01</v>
      </c>
      <c r="SB69" t="n">
        <v>0.01</v>
      </c>
      <c r="SC69" t="n">
        <v>0.1</v>
      </c>
      <c r="SD69" t="n">
        <v>0.006</v>
      </c>
      <c r="SE69" t="n">
        <v>0.06</v>
      </c>
      <c r="SL69" t="n">
        <v>0.01</v>
      </c>
      <c r="SM69" t="n">
        <v>0.01</v>
      </c>
      <c r="SN69" t="n">
        <v>0.099</v>
      </c>
      <c r="SO69" t="n">
        <v>0.01</v>
      </c>
      <c r="SP69" t="n">
        <v>0.075</v>
      </c>
      <c r="SQ69" t="n">
        <v>0.01</v>
      </c>
      <c r="SR69" t="n">
        <v>0.01</v>
      </c>
      <c r="SS69" t="n">
        <v>0.01</v>
      </c>
      <c r="ST69" t="n">
        <v>0.01</v>
      </c>
      <c r="SU69" t="n">
        <v>0.01</v>
      </c>
      <c r="SV69" t="n">
        <v>0.01</v>
      </c>
      <c r="SW69" t="n">
        <v>0.01</v>
      </c>
      <c r="SX69" t="n">
        <v>0.44</v>
      </c>
      <c r="SY69" t="n">
        <v>0.04</v>
      </c>
      <c r="SZ69" t="n">
        <v>0.075</v>
      </c>
      <c r="TA69" t="n">
        <v>0.02</v>
      </c>
      <c r="TB69" t="n">
        <v>0.04</v>
      </c>
      <c r="TD69" t="n">
        <v>0.01</v>
      </c>
      <c r="TE69" t="n">
        <v>0.2</v>
      </c>
      <c r="TF69" t="n">
        <v>0.012</v>
      </c>
      <c r="TG69" t="n">
        <v>0.015</v>
      </c>
      <c r="TH69" t="n">
        <v>0.03</v>
      </c>
      <c r="TI69" t="n">
        <v>0.015</v>
      </c>
      <c r="TJ69" t="n">
        <v>0.04</v>
      </c>
      <c r="TK69" t="n">
        <v>2.09</v>
      </c>
      <c r="TL69" t="n">
        <v>0.86</v>
      </c>
      <c r="TM69" t="n">
        <v>0.028</v>
      </c>
      <c r="TN69" t="n">
        <v>0.015</v>
      </c>
      <c r="TO69" t="n">
        <v>0.015</v>
      </c>
      <c r="TP69" t="n">
        <v>0.07000000000000001</v>
      </c>
      <c r="TQ69" t="n">
        <v>0.1</v>
      </c>
      <c r="TR69" t="n">
        <v>0.032</v>
      </c>
      <c r="TS69" t="n">
        <v>0.036</v>
      </c>
      <c r="TT69" t="n">
        <v>0.04</v>
      </c>
      <c r="TU69" t="n">
        <v>0.5</v>
      </c>
      <c r="TV69" t="n">
        <v>0.04</v>
      </c>
      <c r="TW69" t="n">
        <v>0.24</v>
      </c>
      <c r="TX69" t="n">
        <v>0.07199999999999999</v>
      </c>
      <c r="TY69" t="n">
        <v>0.096</v>
      </c>
      <c r="TZ69" t="n">
        <v>555</v>
      </c>
      <c r="UA69" t="n">
        <v>0.07199999999999999</v>
      </c>
      <c r="UB69" t="n">
        <v>0.04</v>
      </c>
      <c r="UC69" t="n">
        <v>0.06</v>
      </c>
      <c r="UD69" t="n">
        <v>0.096</v>
      </c>
      <c r="UE69" t="n">
        <v>0.036</v>
      </c>
      <c r="UF69" t="n">
        <v>0.036</v>
      </c>
      <c r="UG69" t="n">
        <v>0.03</v>
      </c>
      <c r="UH69" t="n">
        <v>0.02</v>
      </c>
      <c r="UI69" t="n">
        <v>0.01</v>
      </c>
      <c r="UJ69" t="n">
        <v>0.16</v>
      </c>
      <c r="UK69" t="n">
        <v>0.01</v>
      </c>
      <c r="UP69" t="n">
        <v>0.01</v>
      </c>
      <c r="UQ69" t="n">
        <v>0.01</v>
      </c>
      <c r="UR69" t="n">
        <v>0.015</v>
      </c>
      <c r="US69" t="n">
        <v>0.02</v>
      </c>
      <c r="UT69" t="n">
        <v>0.075</v>
      </c>
      <c r="UU69" t="n">
        <v>0.066</v>
      </c>
      <c r="UV69" t="n">
        <v>0.056</v>
      </c>
      <c r="UW69" t="n">
        <v>0.036</v>
      </c>
      <c r="UX69" t="n">
        <v>0.975</v>
      </c>
      <c r="UY69" t="n">
        <v>0.075</v>
      </c>
      <c r="UZ69" t="n">
        <v>0.06</v>
      </c>
      <c r="VA69" t="n">
        <v>0.096</v>
      </c>
      <c r="VB69" t="n">
        <v>0.03</v>
      </c>
      <c r="VC69" t="n">
        <v>0.008999999999999999</v>
      </c>
      <c r="VD69" t="n">
        <v>0.192</v>
      </c>
      <c r="VF69" t="n">
        <v>0.84</v>
      </c>
      <c r="VG69" t="n">
        <v>0.004</v>
      </c>
      <c r="VH69" t="n">
        <v>4.9</v>
      </c>
      <c r="VI69" t="n">
        <v>0.975</v>
      </c>
      <c r="VJ69" t="n">
        <v>0.6</v>
      </c>
      <c r="VK69" t="n">
        <v>0.6</v>
      </c>
      <c r="VL69" t="n">
        <v>0.996</v>
      </c>
      <c r="VM69" t="n">
        <v>0.996</v>
      </c>
      <c r="VN69" t="n">
        <v>0.975</v>
      </c>
      <c r="VO69" t="n">
        <v>0.996</v>
      </c>
      <c r="VP69" t="n">
        <v>0.996</v>
      </c>
      <c r="VQ69" t="n">
        <v>0.056</v>
      </c>
      <c r="VR69" t="n">
        <v>0.036</v>
      </c>
      <c r="VS69" t="n">
        <v>0.06</v>
      </c>
      <c r="VT69" t="n">
        <v>0.02</v>
      </c>
      <c r="VU69" t="n">
        <v>0.04</v>
      </c>
      <c r="VV69" t="n">
        <v>0.02</v>
      </c>
      <c r="VW69" t="n">
        <v>0.01</v>
      </c>
      <c r="VX69" t="n">
        <v>0.003</v>
      </c>
      <c r="VY69" t="n">
        <v>0.043</v>
      </c>
      <c r="VZ69" t="n">
        <v>0.02</v>
      </c>
      <c r="WA69" t="n">
        <v>0.036</v>
      </c>
      <c r="WB69" t="n">
        <v>0.02</v>
      </c>
      <c r="WC69" t="n">
        <v>0.02</v>
      </c>
      <c r="WD69" t="n">
        <v>0.1</v>
      </c>
      <c r="WE69" t="n">
        <v>102</v>
      </c>
      <c r="WH69" t="n">
        <v>0.6</v>
      </c>
      <c r="WI69" t="n">
        <v>0.014</v>
      </c>
      <c r="WJ69" t="n">
        <v>0.015</v>
      </c>
      <c r="WK69" t="n">
        <v>0.02</v>
      </c>
      <c r="WL69" t="n">
        <v>0.975</v>
      </c>
      <c r="WM69" t="n">
        <v>0.06</v>
      </c>
      <c r="WN69" t="n">
        <v>0.08</v>
      </c>
      <c r="WO69" t="n">
        <v>0.02</v>
      </c>
      <c r="WP69" t="n">
        <v>0.096</v>
      </c>
      <c r="WQ69" t="n">
        <v>0.04</v>
      </c>
      <c r="WR69" t="n">
        <v>0.075</v>
      </c>
      <c r="WT69" t="n">
        <v>0.04</v>
      </c>
      <c r="WU69" t="n">
        <v>0.2</v>
      </c>
      <c r="WV69" t="n">
        <v>68</v>
      </c>
      <c r="WW69" t="n">
        <v>52</v>
      </c>
      <c r="WX69" t="n">
        <v>19.9</v>
      </c>
      <c r="WZ69" t="n">
        <v>0.008999999999999999</v>
      </c>
      <c r="XA69" t="n">
        <v>0.036</v>
      </c>
      <c r="XB69" t="n">
        <v>0.02</v>
      </c>
      <c r="XC69" t="n">
        <v>0.008999999999999999</v>
      </c>
      <c r="XD69" t="n">
        <v>0.004</v>
      </c>
      <c r="XE69" t="n">
        <v>0.03</v>
      </c>
      <c r="XF69" t="n">
        <v>0.035</v>
      </c>
      <c r="XG69" t="n">
        <v>0.48</v>
      </c>
      <c r="XH69" t="n">
        <v>0.05</v>
      </c>
      <c r="XI69" t="n">
        <v>0.045</v>
      </c>
      <c r="XJ69" t="n">
        <v>0.1</v>
      </c>
      <c r="XK69" t="n">
        <v>0.014</v>
      </c>
      <c r="XL69" t="n">
        <v>0.24</v>
      </c>
      <c r="XN69" t="n">
        <v>0.03</v>
      </c>
      <c r="XO69" t="n">
        <v>0.027</v>
      </c>
      <c r="XP69" t="n">
        <v>0.004</v>
      </c>
      <c r="XQ69" t="n">
        <v>0.004</v>
      </c>
      <c r="XR69" t="n">
        <v>0.006</v>
      </c>
      <c r="XS69" t="n">
        <v>0.06</v>
      </c>
      <c r="XT69" t="n">
        <v>0.004</v>
      </c>
      <c r="XU69" t="n">
        <v>0.06</v>
      </c>
      <c r="XV69" t="n">
        <v>0.002</v>
      </c>
      <c r="XW69" t="n">
        <v>0.01</v>
      </c>
      <c r="XX69" t="n">
        <v>0.008999999999999999</v>
      </c>
      <c r="XY69" t="n">
        <v>0.035</v>
      </c>
      <c r="XZ69" t="n">
        <v>0.008999999999999999</v>
      </c>
      <c r="YB69" t="n">
        <v>0.028</v>
      </c>
      <c r="YC69" t="n">
        <v>0.025</v>
      </c>
      <c r="YD69" t="n">
        <v>0.014</v>
      </c>
      <c r="YE69" t="n">
        <v>0.005</v>
      </c>
      <c r="YF69" t="n">
        <v>0.03</v>
      </c>
      <c r="YG69" t="n">
        <v>0.08</v>
      </c>
      <c r="YH69" t="n">
        <v>0.36</v>
      </c>
      <c r="YI69" t="n">
        <v>0.975</v>
      </c>
      <c r="YK69" t="n">
        <v>0.02</v>
      </c>
      <c r="YL69" t="n">
        <v>0.136</v>
      </c>
      <c r="YM69" t="n">
        <v>0.027</v>
      </c>
      <c r="YN69" t="n">
        <v>0.008999999999999999</v>
      </c>
      <c r="YP69" t="n">
        <v>0.06</v>
      </c>
      <c r="YQ69" t="n">
        <v>0.006</v>
      </c>
      <c r="YS69" t="n">
        <v>0.014</v>
      </c>
      <c r="YU69" t="n">
        <v>0.2</v>
      </c>
      <c r="YV69" t="n">
        <v>0.1</v>
      </c>
      <c r="YW69" t="n">
        <v>0.099</v>
      </c>
      <c r="YX69" t="n">
        <v>0.004</v>
      </c>
      <c r="YY69" t="n">
        <v>0.1</v>
      </c>
      <c r="YZ69" t="n">
        <v>150</v>
      </c>
      <c r="ZA69" t="n">
        <v>100</v>
      </c>
      <c r="ZB69" t="n">
        <v>100</v>
      </c>
      <c r="ZC69" t="n">
        <v>4.9</v>
      </c>
      <c r="ZD69" t="n">
        <v>0.06</v>
      </c>
      <c r="ZE69" t="n">
        <v>0.025</v>
      </c>
      <c r="ZF69" t="n">
        <v>0.09</v>
      </c>
      <c r="ZG69" t="n">
        <v>0.5</v>
      </c>
      <c r="ZH69" t="n">
        <v>0.14</v>
      </c>
      <c r="ZI69" t="n">
        <v>0.42</v>
      </c>
      <c r="ZJ69" t="n">
        <v>0.007</v>
      </c>
      <c r="ZK69" t="n">
        <v>0.01</v>
      </c>
      <c r="ZL69" t="n">
        <v>0.096</v>
      </c>
      <c r="ZM69" t="n">
        <v>0.24</v>
      </c>
      <c r="ZN69" t="n">
        <v>0.1</v>
      </c>
      <c r="ZO69" t="n">
        <v>0.02</v>
      </c>
      <c r="ZP69" t="n">
        <v>0.035</v>
      </c>
      <c r="ZQ69" t="n">
        <v>0.008</v>
      </c>
      <c r="ZR69" t="n">
        <v>0.105</v>
      </c>
      <c r="ZS69" t="n">
        <v>0.04</v>
      </c>
      <c r="ZT69" t="n">
        <v>0.1</v>
      </c>
      <c r="ZU69" t="n">
        <v>0.025</v>
      </c>
      <c r="ZV69" t="n">
        <v>0.025</v>
      </c>
      <c r="ZW69" t="n">
        <v>0.007</v>
      </c>
      <c r="ZX69" t="n">
        <v>0.036</v>
      </c>
      <c r="ZY69" t="n">
        <v>0.008999999999999999</v>
      </c>
      <c r="ZZ69" t="n">
        <v>0.004</v>
      </c>
      <c r="AAA69" t="n">
        <v>0.004</v>
      </c>
      <c r="AAB69" t="n">
        <v>0.02</v>
      </c>
      <c r="AAC69" t="n">
        <v>80</v>
      </c>
      <c r="AAD69" t="n">
        <v>83</v>
      </c>
      <c r="AAE69" t="n">
        <v>0.015</v>
      </c>
      <c r="AAF69" t="n">
        <v>0.014</v>
      </c>
      <c r="AAG69" t="n">
        <v>0.008999999999999999</v>
      </c>
      <c r="AAH69" t="n">
        <v>0.008999999999999999</v>
      </c>
      <c r="AAI69" t="n">
        <v>0.018</v>
      </c>
      <c r="AAJ69" t="n">
        <v>0.004</v>
      </c>
      <c r="AAK69" t="n">
        <v>0.02</v>
      </c>
      <c r="AAL69" t="n">
        <v>0.03</v>
      </c>
      <c r="AAM69" t="n">
        <v>0.031</v>
      </c>
      <c r="AAN69" t="n">
        <v>0.03</v>
      </c>
      <c r="AAO69" t="n">
        <v>0.04</v>
      </c>
      <c r="AAP69" t="n">
        <v>0.036</v>
      </c>
      <c r="AAQ69" t="n">
        <v>0.02</v>
      </c>
      <c r="AAR69" t="n">
        <v>0.018</v>
      </c>
      <c r="AAS69" t="n">
        <v>0.022</v>
      </c>
      <c r="AAT69" t="n">
        <v>0.054</v>
      </c>
      <c r="AAU69" t="n">
        <v>0.008999999999999999</v>
      </c>
      <c r="AAV69" t="n">
        <v>0.022</v>
      </c>
      <c r="AAW69" t="n">
        <v>0.008999999999999999</v>
      </c>
      <c r="AAX69" t="n">
        <v>0.02</v>
      </c>
      <c r="AAZ69" t="n">
        <v>0.996</v>
      </c>
      <c r="ABA69" t="n">
        <v>0.02</v>
      </c>
      <c r="ABB69" t="n">
        <v>0.027</v>
      </c>
      <c r="ABC69" t="n">
        <v>0.5</v>
      </c>
      <c r="ABD69" t="n">
        <v>0.008999999999999999</v>
      </c>
      <c r="ABE69" t="n">
        <v>0.008999999999999999</v>
      </c>
      <c r="ABF69" t="n">
        <v>0.002</v>
      </c>
      <c r="ABG69" t="n">
        <v>0.1</v>
      </c>
      <c r="ABH69" t="n">
        <v>0.1</v>
      </c>
      <c r="ABI69" t="n">
        <v>0.008999999999999999</v>
      </c>
      <c r="ABJ69" t="n">
        <v>0.022</v>
      </c>
      <c r="ABK69" t="n">
        <v>0.07199999999999999</v>
      </c>
      <c r="ABL69" t="n">
        <v>0.008999999999999999</v>
      </c>
      <c r="ABM69" t="n">
        <v>0.008999999999999999</v>
      </c>
      <c r="ABN69" t="n">
        <v>0.008999999999999999</v>
      </c>
      <c r="ABO69" t="n">
        <v>0.09</v>
      </c>
      <c r="ABP69" t="n">
        <v>0.014</v>
      </c>
      <c r="ABQ69" t="n">
        <v>0.011</v>
      </c>
      <c r="ABR69" t="n">
        <v>0.975</v>
      </c>
      <c r="ABS69" t="n">
        <v>0.96</v>
      </c>
      <c r="ABT69" t="n">
        <v>0.058</v>
      </c>
      <c r="ABU69" t="n">
        <v>0.054</v>
      </c>
      <c r="ABV69" t="n">
        <v>0.015</v>
      </c>
      <c r="ABW69" t="n">
        <v>0.025</v>
      </c>
      <c r="ABX69" t="n">
        <v>0.014</v>
      </c>
      <c r="ABY69" t="n">
        <v>0.05</v>
      </c>
      <c r="ABZ69" t="n">
        <v>0.06</v>
      </c>
      <c r="ACA69" t="n">
        <v>9</v>
      </c>
      <c r="ACC69" t="n">
        <v>19.9</v>
      </c>
      <c r="ACD69" t="n">
        <v>19.9</v>
      </c>
      <c r="ACF69" t="n">
        <v>0.99</v>
      </c>
      <c r="ACG69" t="n">
        <v>0.036</v>
      </c>
      <c r="ACH69" t="n">
        <v>0.008999999999999999</v>
      </c>
      <c r="ACI69" t="n">
        <v>0.996</v>
      </c>
      <c r="ACJ69" t="n">
        <v>0.996</v>
      </c>
      <c r="ACK69" t="n">
        <v>0.99</v>
      </c>
      <c r="ACL69" t="n">
        <v>0.008999999999999999</v>
      </c>
      <c r="ACM69" t="n">
        <v>0.008999999999999999</v>
      </c>
      <c r="ACN69" t="n">
        <v>0.029</v>
      </c>
      <c r="ACO69" t="n">
        <v>0.008</v>
      </c>
      <c r="ACP69" t="n">
        <v>0.045</v>
      </c>
      <c r="ACQ69" t="n">
        <v>0.054</v>
      </c>
      <c r="ACR69" t="n">
        <v>0.03</v>
      </c>
      <c r="ACS69" t="n">
        <v>0.1</v>
      </c>
      <c r="ACT69" t="n">
        <v>0.036</v>
      </c>
      <c r="ACU69" t="n">
        <v>0.005</v>
      </c>
      <c r="ACV69" t="n">
        <v>0.005</v>
      </c>
      <c r="ACW69" t="n">
        <v>0.007</v>
      </c>
      <c r="ACX69" t="n">
        <v>0.1</v>
      </c>
      <c r="ACY69" t="n">
        <v>0.008999999999999999</v>
      </c>
      <c r="ACZ69" t="n">
        <v>0.054</v>
      </c>
      <c r="ADA69" t="n">
        <v>0.027</v>
      </c>
      <c r="ADC69" t="n">
        <v>0.01</v>
      </c>
      <c r="ADD69" t="n">
        <v>0.008</v>
      </c>
      <c r="ADE69" t="n">
        <v>0.01</v>
      </c>
      <c r="ADF69" t="n">
        <v>0.01</v>
      </c>
      <c r="ADG69" t="n">
        <v>0.014</v>
      </c>
      <c r="ADI69" t="n">
        <v>0.1</v>
      </c>
      <c r="ADJ69" t="n">
        <v>0.027</v>
      </c>
      <c r="ADK69" t="n">
        <v>1</v>
      </c>
      <c r="ADL69" t="n">
        <v>0.24</v>
      </c>
      <c r="ADO69" t="n">
        <v>4.9</v>
      </c>
      <c r="ADR69" t="n">
        <v>4.99</v>
      </c>
      <c r="ADS69" t="n">
        <v>0.008999999999999999</v>
      </c>
      <c r="ADT69" t="n">
        <v>0.059</v>
      </c>
      <c r="ADU69" t="n">
        <v>0.004</v>
      </c>
      <c r="ADW69" t="n">
        <v>0.008999999999999999</v>
      </c>
      <c r="ADX69" t="n">
        <v>0.2</v>
      </c>
      <c r="ADY69" t="n">
        <v>0.008999999999999999</v>
      </c>
      <c r="ADZ69" t="n">
        <v>35</v>
      </c>
      <c r="AEA69" t="n">
        <v>0.99</v>
      </c>
      <c r="AEB69" t="n">
        <v>0.99</v>
      </c>
      <c r="AEC69" t="n">
        <v>0.036</v>
      </c>
      <c r="AEE69" t="n">
        <v>0.014</v>
      </c>
      <c r="AEF69" t="n">
        <v>0.022</v>
      </c>
      <c r="AEG69" t="n">
        <v>0.99</v>
      </c>
      <c r="AEH69" t="n">
        <v>0.15</v>
      </c>
      <c r="AEI69" t="n">
        <v>0.015</v>
      </c>
      <c r="AEJ69" t="n">
        <v>0.01</v>
      </c>
      <c r="AEK69" t="n">
        <v>0.07199999999999999</v>
      </c>
      <c r="AEL69" t="n">
        <v>0.1</v>
      </c>
      <c r="AEM69" t="n">
        <v>0.1</v>
      </c>
      <c r="AEN69" t="n">
        <v>0.996</v>
      </c>
      <c r="AEO69" t="n">
        <v>370</v>
      </c>
      <c r="AEP69" t="n">
        <v>50</v>
      </c>
      <c r="AEQ69" t="n">
        <v>0.975</v>
      </c>
      <c r="AER69" t="n">
        <v>19.9</v>
      </c>
      <c r="AEU69" t="n">
        <v>0.1</v>
      </c>
      <c r="AEV69" t="n">
        <v>0.99</v>
      </c>
      <c r="AEW69" t="n">
        <v>0.008999999999999999</v>
      </c>
      <c r="AEZ69" t="n">
        <v>0.09</v>
      </c>
      <c r="AFA69" t="n">
        <v>0.016</v>
      </c>
      <c r="AFB69" t="n">
        <v>0.06</v>
      </c>
      <c r="AFC69" t="n">
        <v>0.18</v>
      </c>
      <c r="AFD69" t="n">
        <v>0.24</v>
      </c>
      <c r="AFE69" t="n">
        <v>0.008999999999999999</v>
      </c>
      <c r="AFF69" t="n">
        <v>0.008999999999999999</v>
      </c>
      <c r="AFG69" t="n">
        <v>0.002</v>
      </c>
      <c r="AFH69" t="n">
        <v>0.04</v>
      </c>
      <c r="AFI69" t="n">
        <v>0.018</v>
      </c>
      <c r="AFJ69" t="n">
        <v>0.056</v>
      </c>
      <c r="AFL69" t="n">
        <v>0.015</v>
      </c>
      <c r="AFM69" t="n">
        <v>0.025</v>
      </c>
      <c r="AFN69" t="n">
        <v>0.01</v>
      </c>
      <c r="AFO69" t="n">
        <v>0.08</v>
      </c>
      <c r="AFP69" t="n">
        <v>0.1</v>
      </c>
      <c r="AFQ69" t="n">
        <v>0.004</v>
      </c>
      <c r="AFR69" t="n">
        <v>0.005</v>
      </c>
      <c r="AFS69" t="n">
        <v>4.99</v>
      </c>
      <c r="AFT69" t="n">
        <v>0.99</v>
      </c>
      <c r="AFV69" t="n">
        <v>0.1</v>
      </c>
      <c r="AFW69" t="n">
        <v>0.01</v>
      </c>
      <c r="AFX69" t="n">
        <v>0.036</v>
      </c>
      <c r="AFY69" t="n">
        <v>0.1</v>
      </c>
      <c r="AFZ69" t="n">
        <v>0.004</v>
      </c>
      <c r="AGA69" t="n">
        <v>0.012</v>
      </c>
      <c r="AGB69" t="n">
        <v>0.01</v>
      </c>
      <c r="AGC69" t="n">
        <v>0.045</v>
      </c>
      <c r="AGD69" t="n">
        <v>0.036</v>
      </c>
      <c r="AGE69" t="n">
        <v>0.05</v>
      </c>
      <c r="AGF69" t="n">
        <v>0.033</v>
      </c>
      <c r="AGG69" t="n">
        <v>0.005</v>
      </c>
      <c r="AGH69" t="n">
        <v>0.15</v>
      </c>
      <c r="AGI69" t="n">
        <v>0.01</v>
      </c>
      <c r="AGJ69" t="n">
        <v>0.006</v>
      </c>
      <c r="AGK69" t="n">
        <v>0.03</v>
      </c>
      <c r="AGL69" t="n">
        <v>0.02</v>
      </c>
      <c r="AGM69" t="n">
        <v>0.157</v>
      </c>
      <c r="AGN69" t="n">
        <v>0.03</v>
      </c>
      <c r="AGO69" t="n">
        <v>0.014</v>
      </c>
      <c r="AGP69" t="n">
        <v>0.1</v>
      </c>
      <c r="AGQ69" t="n">
        <v>0.07199999999999999</v>
      </c>
      <c r="AGR69" t="n">
        <v>0.006</v>
      </c>
      <c r="AGS69" t="n">
        <v>0.005</v>
      </c>
      <c r="AGT69" t="n">
        <v>0.005</v>
      </c>
      <c r="AGU69" t="n">
        <v>0.01</v>
      </c>
      <c r="AGV69" t="n">
        <v>0.022</v>
      </c>
      <c r="AGW69" t="n">
        <v>0.008999999999999999</v>
      </c>
      <c r="AGX69" t="n">
        <v>0.016</v>
      </c>
      <c r="AGY69" t="n">
        <v>0.08</v>
      </c>
      <c r="AGZ69" t="n">
        <v>0.06</v>
      </c>
      <c r="AHA69" t="n">
        <v>0.04</v>
      </c>
      <c r="AHB69" t="n">
        <v>0.051</v>
      </c>
      <c r="AHC69" t="n">
        <v>0.045</v>
      </c>
      <c r="AHD69" t="n">
        <v>0.034</v>
      </c>
      <c r="AHE69" t="n">
        <v>0.096</v>
      </c>
      <c r="AHF69" t="n">
        <v>0.1</v>
      </c>
      <c r="AHH69" t="n">
        <v>4.9</v>
      </c>
      <c r="AHI69" t="n">
        <v>0.99</v>
      </c>
      <c r="AHK69" t="n">
        <v>0.24</v>
      </c>
      <c r="AHL69" t="n">
        <v>0.03</v>
      </c>
      <c r="AHM69" t="n">
        <v>0.015</v>
      </c>
      <c r="AHN69" t="n">
        <v>0.05</v>
      </c>
      <c r="AHO69" t="n">
        <v>0.402</v>
      </c>
      <c r="AHP69" t="n">
        <v>0.035</v>
      </c>
      <c r="AHQ69" t="n">
        <v>0.01</v>
      </c>
      <c r="AHR69" t="n">
        <v>0.041</v>
      </c>
      <c r="AHS69" t="n">
        <v>0.041</v>
      </c>
      <c r="AHT69" t="n">
        <v>0.01</v>
      </c>
      <c r="AHU69" t="n">
        <v>0.03</v>
      </c>
      <c r="AHV69" t="n">
        <v>0.182</v>
      </c>
      <c r="AHW69" t="n">
        <v>0.01</v>
      </c>
      <c r="AHX69" t="n">
        <v>0.008999999999999999</v>
      </c>
      <c r="AHY69" t="n">
        <v>0.006</v>
      </c>
      <c r="AHZ69" t="n">
        <v>0.008999999999999999</v>
      </c>
      <c r="AIA69" t="n">
        <v>0.007</v>
      </c>
      <c r="AIB69" t="n">
        <v>0.012</v>
      </c>
      <c r="AIC69" t="n">
        <v>0.096</v>
      </c>
      <c r="AID69" t="n">
        <v>0.01</v>
      </c>
      <c r="AIE69" t="n">
        <v>0.1</v>
      </c>
      <c r="AIF69" t="n">
        <v>0.01</v>
      </c>
      <c r="AIG69" t="n">
        <v>0.06</v>
      </c>
      <c r="AIH69" t="n">
        <v>0.06</v>
      </c>
      <c r="AII69" t="n">
        <v>4.1</v>
      </c>
      <c r="AIJ69" t="n">
        <v>0.004</v>
      </c>
      <c r="AIK69" t="n">
        <v>0.051</v>
      </c>
      <c r="AIL69" t="n">
        <v>0.01</v>
      </c>
      <c r="AIN69" t="n">
        <v>0.99</v>
      </c>
      <c r="AIO69" t="n">
        <v>0.99</v>
      </c>
      <c r="AIP69" t="n">
        <v>0.99</v>
      </c>
      <c r="AIQ69" t="n">
        <v>2.1</v>
      </c>
      <c r="AIR69" t="n">
        <v>0.96</v>
      </c>
      <c r="AIS69" t="n">
        <v>0.014</v>
      </c>
      <c r="AIT69" t="n">
        <v>0.99</v>
      </c>
      <c r="AIU69" t="n">
        <v>0.99</v>
      </c>
      <c r="AIV69" t="n">
        <v>0.99</v>
      </c>
      <c r="AIW69" t="n">
        <v>0.048</v>
      </c>
      <c r="AIX69" t="n">
        <v>19.9</v>
      </c>
      <c r="AIY69" t="n">
        <v>0.99</v>
      </c>
      <c r="AIZ69" t="n">
        <v>0.99</v>
      </c>
      <c r="AJA69" t="n">
        <v>0.99</v>
      </c>
      <c r="AJB69" t="n">
        <v>0.03</v>
      </c>
      <c r="AJC69" t="n">
        <v>0.045</v>
      </c>
      <c r="AJD69" t="n">
        <v>0.005</v>
      </c>
      <c r="AJE69" t="n">
        <v>0.1</v>
      </c>
      <c r="AJF69" t="n">
        <v>0.06</v>
      </c>
      <c r="AJG69" t="n">
        <v>0.045</v>
      </c>
      <c r="AJH69" t="n">
        <v>0.03</v>
      </c>
      <c r="AJI69" t="n">
        <v>0.16</v>
      </c>
      <c r="AJJ69" t="n">
        <v>0.015</v>
      </c>
      <c r="AJK69" t="n">
        <v>0.99</v>
      </c>
      <c r="AJL69" t="n">
        <v>0.02</v>
      </c>
      <c r="AJM69" t="n">
        <v>0.99</v>
      </c>
      <c r="AJN69" t="n">
        <v>0.99</v>
      </c>
      <c r="AJO69" t="n">
        <v>0.1</v>
      </c>
      <c r="AJP69" t="n">
        <v>0.96</v>
      </c>
      <c r="AJQ69" t="n">
        <v>0.007</v>
      </c>
      <c r="AJR69" t="n">
        <v>0.04</v>
      </c>
      <c r="AJS69" t="n">
        <v>0.35</v>
      </c>
      <c r="AJT69" t="n">
        <v>0.03</v>
      </c>
      <c r="AJU69" t="n">
        <v>0.09</v>
      </c>
      <c r="AJV69" t="n">
        <v>0.25</v>
      </c>
      <c r="AJW69" t="n">
        <v>0.66</v>
      </c>
      <c r="AJX69" t="n">
        <v>0.16</v>
      </c>
      <c r="AJY69" t="n">
        <v>0.8</v>
      </c>
      <c r="AJZ69" t="n">
        <v>0.312</v>
      </c>
      <c r="AKA69" t="n">
        <v>0.018</v>
      </c>
      <c r="AKB69" t="n">
        <v>0.025</v>
      </c>
      <c r="AKC69" t="n">
        <v>0.075</v>
      </c>
      <c r="AKD69" t="n">
        <v>0.08599999999999999</v>
      </c>
      <c r="AKE69" t="n">
        <v>0.1</v>
      </c>
      <c r="AKF69" t="n">
        <v>0.008999999999999999</v>
      </c>
      <c r="AKG69" t="n">
        <v>0.03</v>
      </c>
      <c r="AKH69" t="n">
        <v>0.99</v>
      </c>
      <c r="AKI69" t="n">
        <v>0.008999999999999999</v>
      </c>
      <c r="AKJ69" t="n">
        <v>0.008999999999999999</v>
      </c>
      <c r="AKK69" t="n">
        <v>0.03</v>
      </c>
      <c r="AKL69" t="n">
        <v>0.05</v>
      </c>
      <c r="AKM69" t="n">
        <v>0.08699999999999999</v>
      </c>
      <c r="AKN69" t="n">
        <v>0.051</v>
      </c>
      <c r="AKO69" t="n">
        <v>0.06</v>
      </c>
      <c r="AKP69" t="n">
        <v>0.041</v>
      </c>
      <c r="AKQ69" t="n">
        <v>0.041</v>
      </c>
      <c r="AKR69" t="n">
        <v>0.06</v>
      </c>
      <c r="AKS69" t="n">
        <v>0.021</v>
      </c>
      <c r="AKT69" t="n">
        <v>0.051</v>
      </c>
      <c r="AKU69" t="n">
        <v>0.03</v>
      </c>
      <c r="AKV69" t="n">
        <v>0.008999999999999999</v>
      </c>
      <c r="AKW69" t="n">
        <v>0.06</v>
      </c>
      <c r="AKX69" t="n">
        <v>0.036</v>
      </c>
      <c r="AKY69" t="n">
        <v>0.034</v>
      </c>
      <c r="AKZ69" t="n">
        <v>0.021</v>
      </c>
      <c r="ALA69" t="n">
        <v>0.1</v>
      </c>
      <c r="ALB69" t="n">
        <v>0.99</v>
      </c>
      <c r="ALC69" t="n">
        <v>0.15</v>
      </c>
      <c r="ALD69" t="n">
        <v>0.006</v>
      </c>
      <c r="ALE69" t="n">
        <v>0.006</v>
      </c>
      <c r="ALF69" t="n">
        <v>0.06</v>
      </c>
      <c r="ALG69" t="n">
        <v>0.027</v>
      </c>
      <c r="ALH69" t="n">
        <v>0.015</v>
      </c>
      <c r="ALI69" t="n">
        <v>0.32</v>
      </c>
      <c r="ALJ69" t="n">
        <v>0.06</v>
      </c>
      <c r="ALK69" t="n">
        <v>0.007</v>
      </c>
      <c r="ALL69" t="n">
        <v>0.1</v>
      </c>
      <c r="ALM69" t="n">
        <v>0.036</v>
      </c>
      <c r="ALN69" t="n">
        <v>0.092</v>
      </c>
      <c r="ALO69" t="n">
        <v>0.021</v>
      </c>
      <c r="ALP69" t="n">
        <v>0.062</v>
      </c>
      <c r="ALQ69" t="n">
        <v>0.058</v>
      </c>
      <c r="ALR69" t="n">
        <v>0.036</v>
      </c>
      <c r="ALS69" t="n">
        <v>0.027</v>
      </c>
      <c r="ALT69" t="n">
        <v>0.014</v>
      </c>
      <c r="ALU69" t="n">
        <v>0.06</v>
      </c>
      <c r="ALV69" t="n">
        <v>0.041</v>
      </c>
      <c r="ALW69" t="n">
        <v>0.02</v>
      </c>
      <c r="ALX69" t="n">
        <v>0.041</v>
      </c>
      <c r="ALY69" t="n">
        <v>0.04</v>
      </c>
      <c r="ALZ69" t="n">
        <v>0.041</v>
      </c>
      <c r="AMA69" t="n">
        <v>0.036</v>
      </c>
      <c r="AMB69" t="n">
        <v>0.01</v>
      </c>
      <c r="AMC69" t="n">
        <v>0.07199999999999999</v>
      </c>
      <c r="AMD69" t="n">
        <v>0.1</v>
      </c>
      <c r="AME69" t="n">
        <v>0.24</v>
      </c>
      <c r="AMF69" t="n">
        <v>0.99</v>
      </c>
      <c r="AMG69" t="n">
        <v>0.008</v>
      </c>
      <c r="AMH69" t="n">
        <v>0.18</v>
      </c>
      <c r="AMI69" t="n">
        <v>0.2</v>
      </c>
      <c r="AMJ69" t="n">
        <v>0.02</v>
      </c>
      <c r="AMK69" t="n">
        <v>0.02</v>
      </c>
      <c r="AML69" t="n">
        <v>0.03</v>
      </c>
      <c r="AMM69" t="n">
        <v>0.014</v>
      </c>
      <c r="AMN69" t="n">
        <v>0.08</v>
      </c>
      <c r="AMO69" t="n">
        <v>0.1</v>
      </c>
      <c r="AMP69" t="n">
        <v>0.02</v>
      </c>
      <c r="AMQ69" t="n">
        <v>0.007</v>
      </c>
      <c r="AMR69" t="n">
        <v>0.051</v>
      </c>
      <c r="AMS69" t="n">
        <v>0.1</v>
      </c>
      <c r="AMT69" t="n">
        <v>0.073</v>
      </c>
      <c r="AMU69" t="n">
        <v>0.01</v>
      </c>
      <c r="AMV69" t="n">
        <v>0.18</v>
      </c>
      <c r="AMX69" t="n">
        <v>0.018</v>
      </c>
      <c r="AMY69" t="n">
        <v>0.16</v>
      </c>
      <c r="AMZ69" t="n">
        <v>0.1</v>
      </c>
      <c r="ANA69" t="n">
        <v>0.041</v>
      </c>
      <c r="ANB69" t="n">
        <v>0.041</v>
      </c>
      <c r="ANC69" t="n">
        <v>0.07199999999999999</v>
      </c>
      <c r="AND69" t="n">
        <v>0.041</v>
      </c>
      <c r="ANE69" t="n">
        <v>0.008999999999999999</v>
      </c>
      <c r="ANF69" t="n">
        <v>0.096</v>
      </c>
      <c r="ANG69" t="n">
        <v>0.01</v>
      </c>
      <c r="ANH69" t="n">
        <v>0.081</v>
      </c>
      <c r="ANI69" t="n">
        <v>0.015</v>
      </c>
      <c r="ANJ69" t="n">
        <v>0.06</v>
      </c>
      <c r="ANK69" t="n">
        <v>0.036</v>
      </c>
      <c r="ANL69" t="n">
        <v>0.1</v>
      </c>
      <c r="ANM69" t="n">
        <v>0.036</v>
      </c>
      <c r="ANN69" t="n">
        <v>0.99</v>
      </c>
      <c r="ANO69" t="n">
        <v>0.99</v>
      </c>
      <c r="ANP69" t="n">
        <v>0.99</v>
      </c>
      <c r="ANQ69" t="n">
        <v>0.09</v>
      </c>
      <c r="ANR69" t="n">
        <v>0.44</v>
      </c>
      <c r="ANS69" t="n">
        <v>0.025</v>
      </c>
      <c r="ANT69" t="n">
        <v>0.036</v>
      </c>
      <c r="ANU69" t="n">
        <v>0.06</v>
      </c>
      <c r="ANV69" t="n">
        <v>0.035</v>
      </c>
      <c r="ANW69" t="n">
        <v>0.1</v>
      </c>
      <c r="ANX69" t="n">
        <v>0.03</v>
      </c>
      <c r="ANY69" t="n">
        <v>0.1</v>
      </c>
      <c r="ANZ69" t="n">
        <v>0.051</v>
      </c>
      <c r="AOA69" t="n">
        <v>0.036</v>
      </c>
      <c r="AOB69" t="n">
        <v>0.041</v>
      </c>
      <c r="AOC69" t="n">
        <v>0.03</v>
      </c>
      <c r="AOD69" t="n">
        <v>0.008999999999999999</v>
      </c>
      <c r="AOE69" t="n">
        <v>0.04</v>
      </c>
      <c r="AOF69" t="n">
        <v>0.041</v>
      </c>
      <c r="AOG69" t="n">
        <v>0.1</v>
      </c>
      <c r="AOH69" t="n">
        <v>0.008999999999999999</v>
      </c>
      <c r="AOI69" t="n">
        <v>0.018</v>
      </c>
      <c r="AOJ69" t="n">
        <v>0.07199999999999999</v>
      </c>
      <c r="AOK69" t="n">
        <v>0.04</v>
      </c>
      <c r="AOL69" t="n">
        <v>0.1</v>
      </c>
      <c r="AOM69" t="n">
        <v>0.09</v>
      </c>
      <c r="AON69" t="n">
        <v>0.99</v>
      </c>
      <c r="AOO69" t="n">
        <v>0.44</v>
      </c>
      <c r="AOP69" t="n">
        <v>0.03</v>
      </c>
      <c r="AOQ69" t="n">
        <v>0.014</v>
      </c>
      <c r="AOR69" t="n">
        <v>0.014</v>
      </c>
      <c r="AOS69" t="n">
        <v>0.99</v>
      </c>
      <c r="AOT69" t="n">
        <v>0.99</v>
      </c>
      <c r="AOU69" t="n">
        <v>0.9</v>
      </c>
      <c r="AOV69" t="n">
        <v>0.036</v>
      </c>
      <c r="AOW69" t="n">
        <v>0.1</v>
      </c>
      <c r="AOX69" t="n">
        <v>0.1</v>
      </c>
      <c r="AOY69" t="n">
        <v>0.02</v>
      </c>
      <c r="AOZ69" t="n">
        <v>0.036</v>
      </c>
      <c r="APA69" t="n">
        <v>0.06</v>
      </c>
      <c r="APC69" t="n">
        <v>0.07199999999999999</v>
      </c>
      <c r="APD69" t="n">
        <v>0.03</v>
      </c>
      <c r="APE69" t="n">
        <v>0.036</v>
      </c>
      <c r="APF69" t="n">
        <v>0.008999999999999999</v>
      </c>
      <c r="APG69" t="n">
        <v>0.008999999999999999</v>
      </c>
      <c r="APH69" t="n">
        <v>0.24</v>
      </c>
      <c r="API69" t="n">
        <v>0.1</v>
      </c>
      <c r="APJ69" t="n">
        <v>0.036</v>
      </c>
      <c r="APK69" t="n">
        <v>0.07000000000000001</v>
      </c>
      <c r="APL69" t="n">
        <v>0</v>
      </c>
      <c r="APM69" t="n">
        <v>0.082</v>
      </c>
      <c r="APN69" t="n">
        <v>0.144</v>
      </c>
      <c r="APO69" t="n">
        <v>0.027</v>
      </c>
      <c r="APP69" t="n">
        <v>0.12</v>
      </c>
      <c r="APQ69" t="n">
        <v>0.041</v>
      </c>
      <c r="APR69" t="n">
        <v>0.2</v>
      </c>
      <c r="APS69" t="n">
        <v>0.018</v>
      </c>
      <c r="APT69" t="n">
        <v>0.25</v>
      </c>
      <c r="APU69" t="n">
        <v>0.022</v>
      </c>
      <c r="APV69" t="n">
        <v>0.075</v>
      </c>
      <c r="APW69" t="n">
        <v>4.9</v>
      </c>
      <c r="APX69" t="n">
        <v>0.99</v>
      </c>
      <c r="APY69" t="n">
        <v>0.99</v>
      </c>
      <c r="APZ69" t="n">
        <v>0.025</v>
      </c>
      <c r="AQA69" t="n">
        <v>0.003</v>
      </c>
      <c r="AQB69" t="n">
        <v>0.03</v>
      </c>
      <c r="AQC69" t="n">
        <v>0.014</v>
      </c>
      <c r="AQD69" t="n">
        <v>0.029</v>
      </c>
      <c r="AQE69" t="n">
        <v>0.06900000000000001</v>
      </c>
      <c r="AQF69" t="n">
        <v>0.1</v>
      </c>
      <c r="AQG69" t="n">
        <v>0.006</v>
      </c>
      <c r="AQH69" t="n">
        <v>0.1</v>
      </c>
      <c r="AQI69" t="n">
        <v>0.036</v>
      </c>
      <c r="AQJ69" t="n">
        <v>0.025</v>
      </c>
      <c r="AQK69" t="n">
        <v>0.02</v>
      </c>
      <c r="AQL69" t="n">
        <v>0.1</v>
      </c>
      <c r="AQM69" t="n">
        <v>0.12</v>
      </c>
      <c r="AQN69" t="n">
        <v>0.041</v>
      </c>
      <c r="AQO69" t="n">
        <v>0.036</v>
      </c>
      <c r="AQP69" t="n">
        <v>0.06</v>
      </c>
      <c r="AQQ69" t="n">
        <v>0.09</v>
      </c>
      <c r="AQR69" t="n">
        <v>0.027</v>
      </c>
      <c r="AQS69" t="n">
        <v>0.028</v>
      </c>
      <c r="AQT69" t="n">
        <v>0.09</v>
      </c>
      <c r="AQU69" t="n">
        <v>0.034</v>
      </c>
      <c r="AQV69" t="n">
        <v>0.99</v>
      </c>
      <c r="AQW69" t="n">
        <v>0.99</v>
      </c>
      <c r="AQX69" t="n">
        <v>0.018</v>
      </c>
      <c r="AQY69" t="n">
        <v>0.018</v>
      </c>
      <c r="AQZ69" t="n">
        <v>0.104</v>
      </c>
      <c r="ARA69" t="n">
        <v>0.036</v>
      </c>
      <c r="ARB69" t="n">
        <v>0.1</v>
      </c>
      <c r="ARC69" t="n">
        <v>0.075</v>
      </c>
      <c r="ARD69" t="n">
        <v>0.03</v>
      </c>
      <c r="ARE69" t="n">
        <v>0.03</v>
      </c>
      <c r="ARF69" t="n">
        <v>0.1</v>
      </c>
      <c r="ARG69" t="n">
        <v>0.036</v>
      </c>
      <c r="ARH69" t="n">
        <v>0.03</v>
      </c>
      <c r="ARI69" t="n">
        <v>0.015</v>
      </c>
      <c r="ARJ69" t="n">
        <v>0.138</v>
      </c>
      <c r="ARK69" t="n">
        <v>0.075</v>
      </c>
      <c r="ARL69" t="n">
        <v>0.07199999999999999</v>
      </c>
      <c r="ARM69" t="n">
        <v>0.08</v>
      </c>
      <c r="ARN69" t="n">
        <v>0.03</v>
      </c>
      <c r="ARO69" t="n">
        <v>0.99</v>
      </c>
      <c r="ARP69" t="n">
        <v>0.012</v>
      </c>
      <c r="ARQ69" t="n">
        <v>0.012</v>
      </c>
      <c r="ARR69" t="n">
        <v>0.01</v>
      </c>
      <c r="ARS69" t="n">
        <v>0.044</v>
      </c>
      <c r="ART69" t="n">
        <v>0.008999999999999999</v>
      </c>
      <c r="ARU69" t="n">
        <v>0.99</v>
      </c>
      <c r="ARV69" t="n">
        <v>0.1</v>
      </c>
      <c r="ARW69" t="n">
        <v>0.1</v>
      </c>
      <c r="ARX69" t="n">
        <v>0.249</v>
      </c>
      <c r="ARY69" t="n">
        <v>0.25</v>
      </c>
      <c r="ARZ69" t="n">
        <v>0.008999999999999999</v>
      </c>
      <c r="ASA69" t="n">
        <v>0.1</v>
      </c>
      <c r="ASB69" t="n">
        <v>0.99</v>
      </c>
      <c r="ASC69" t="n">
        <v>0.06</v>
      </c>
      <c r="ASD69" t="n">
        <v>0.06900000000000001</v>
      </c>
      <c r="ASE69" t="n">
        <v>0.058</v>
      </c>
      <c r="ASF69" t="n">
        <v>0.058</v>
      </c>
      <c r="ASG69" t="n">
        <v>0.06900000000000001</v>
      </c>
      <c r="ASH69" t="n">
        <v>0.12</v>
      </c>
      <c r="ASI69" t="n">
        <v>0.475</v>
      </c>
      <c r="ASJ69" t="n">
        <v>0.1</v>
      </c>
      <c r="ASK69" t="n">
        <v>0.006</v>
      </c>
      <c r="ASL69" t="n">
        <v>0.02</v>
      </c>
      <c r="ASM69" t="n">
        <v>0.1</v>
      </c>
      <c r="ASN69" t="n">
        <v>0.24</v>
      </c>
      <c r="ASO69" t="n">
        <v>0.1</v>
      </c>
      <c r="ASP69" t="n">
        <v>0.075</v>
      </c>
      <c r="ASQ69" t="n">
        <v>0.03</v>
      </c>
      <c r="ASR69" t="n">
        <v>0.1</v>
      </c>
      <c r="ASS69" t="n">
        <v>0.055</v>
      </c>
      <c r="AST69" t="n">
        <v>0.03</v>
      </c>
      <c r="ASU69" t="n">
        <v>0.06</v>
      </c>
      <c r="ASV69" t="n">
        <v>0.058</v>
      </c>
      <c r="ASW69" t="n">
        <v>0.022</v>
      </c>
      <c r="ASX69" t="n">
        <v>0.1</v>
      </c>
      <c r="ASY69" t="n">
        <v>0.168</v>
      </c>
      <c r="ASZ69" t="n">
        <v>0.032</v>
      </c>
      <c r="ATA69" t="n">
        <v>0.08</v>
      </c>
      <c r="ATB69" t="n">
        <v>0.3</v>
      </c>
      <c r="ATC69" t="n">
        <v>0.036</v>
      </c>
      <c r="ATD69" t="n">
        <v>0.42</v>
      </c>
      <c r="ATE69" t="n">
        <v>0.04</v>
      </c>
      <c r="ATF69" t="n">
        <v>0.008999999999999999</v>
      </c>
      <c r="ATG69" t="n">
        <v>0.015</v>
      </c>
      <c r="ATH69" t="n">
        <v>0.073</v>
      </c>
      <c r="ATI69" t="n">
        <v>0.006</v>
      </c>
      <c r="ATJ69" t="n">
        <v>0.018</v>
      </c>
      <c r="ATK69" t="n">
        <v>160</v>
      </c>
      <c r="ATL69" t="n">
        <v>25</v>
      </c>
      <c r="ATM69" t="n">
        <v>0.99</v>
      </c>
      <c r="ATN69" t="n">
        <v>0.99</v>
      </c>
      <c r="ATO69" t="n">
        <v>0.99</v>
      </c>
      <c r="ATP69" t="n">
        <v>0.99</v>
      </c>
      <c r="ATQ69" t="n">
        <v>0.99</v>
      </c>
      <c r="ATR69" t="n">
        <v>0.2</v>
      </c>
      <c r="ATS69" t="n">
        <v>0.18</v>
      </c>
      <c r="ATT69" t="n">
        <v>0.1</v>
      </c>
      <c r="ATU69" t="n">
        <v>0.054</v>
      </c>
      <c r="ATV69" t="n">
        <v>0.008</v>
      </c>
      <c r="ATW69" t="n">
        <v>0.96</v>
      </c>
      <c r="ATX69" t="n">
        <v>0.01</v>
      </c>
      <c r="ATY69" t="n">
        <v>0.008999999999999999</v>
      </c>
      <c r="ATZ69" t="n">
        <v>0.014</v>
      </c>
      <c r="AUA69" t="n">
        <v>0.006</v>
      </c>
      <c r="AUB69" t="n">
        <v>0.003</v>
      </c>
      <c r="AUC69" t="n">
        <v>0.003</v>
      </c>
      <c r="AUD69" t="n">
        <v>0.01</v>
      </c>
      <c r="AUE69" t="n">
        <v>0.006</v>
      </c>
      <c r="AUF69" t="n">
        <v>0.06</v>
      </c>
      <c r="AUG69" t="n">
        <v>0.01</v>
      </c>
      <c r="AUH69" t="n">
        <v>0.018</v>
      </c>
      <c r="AUI69" t="n">
        <v>0.041</v>
      </c>
      <c r="AUJ69" t="n">
        <v>0.044</v>
      </c>
      <c r="AUK69" t="n">
        <v>0.01</v>
      </c>
      <c r="AUL69" t="n">
        <v>0.005</v>
      </c>
      <c r="AUM69" t="n">
        <v>0.008</v>
      </c>
      <c r="AUN69" t="n">
        <v>0.16</v>
      </c>
      <c r="AUO69" t="n">
        <v>0.1</v>
      </c>
      <c r="AUP69" t="n">
        <v>0.32</v>
      </c>
      <c r="AUQ69" t="n">
        <v>0.015</v>
      </c>
      <c r="AUR69" t="n">
        <v>0.028</v>
      </c>
      <c r="AUS69" t="n">
        <v>0.028</v>
      </c>
      <c r="AUT69" t="n">
        <v>0.132</v>
      </c>
      <c r="AUU69" t="n">
        <v>0.041</v>
      </c>
      <c r="AUV69" t="n">
        <v>0.04</v>
      </c>
      <c r="AUW69" t="n">
        <v>0.041</v>
      </c>
      <c r="AUX69" t="n">
        <v>0.028</v>
      </c>
      <c r="AUY69" t="n">
        <v>0.075</v>
      </c>
      <c r="AUZ69" t="n">
        <v>0.028</v>
      </c>
      <c r="AVA69" t="n">
        <v>0.028</v>
      </c>
      <c r="AVB69" t="n">
        <v>0.008</v>
      </c>
      <c r="AVC69" t="n">
        <v>0.075</v>
      </c>
      <c r="AVD69" t="n">
        <v>0.022</v>
      </c>
      <c r="AVE69" t="n">
        <v>0.42</v>
      </c>
      <c r="AVF69" t="n">
        <v>0.528</v>
      </c>
      <c r="AVG69" t="n">
        <v>0.006</v>
      </c>
      <c r="AVH69" t="n">
        <v>0.043</v>
      </c>
      <c r="AVI69" t="n">
        <v>0.043</v>
      </c>
      <c r="AVJ69" t="n">
        <v>0.01</v>
      </c>
      <c r="AVK69" t="n">
        <v>0.9</v>
      </c>
      <c r="AVL69" t="n">
        <v>0.067</v>
      </c>
      <c r="AVM69" t="n">
        <v>0.01</v>
      </c>
      <c r="AVN69" t="n">
        <v>0.015</v>
      </c>
      <c r="AVO69" t="n">
        <v>0.05</v>
      </c>
      <c r="AVP69" t="n">
        <v>0.76</v>
      </c>
      <c r="AVQ69" t="n">
        <v>0.05</v>
      </c>
      <c r="AVR69" t="n">
        <v>0.025</v>
      </c>
      <c r="AVS69" t="n">
        <v>0.3</v>
      </c>
      <c r="AVT69" t="n">
        <v>19.9</v>
      </c>
      <c r="AVU69" t="n">
        <v>19.9</v>
      </c>
      <c r="AVV69" t="n">
        <v>19.9</v>
      </c>
      <c r="AVW69" t="n">
        <v>0.065</v>
      </c>
      <c r="AVX69" t="n">
        <v>0.99</v>
      </c>
      <c r="AVY69" t="n">
        <v>0.99</v>
      </c>
      <c r="AVZ69" t="n">
        <v>0.1</v>
      </c>
      <c r="AWA69" t="n">
        <v>0.15</v>
      </c>
      <c r="AWB69" t="n">
        <v>0.02</v>
      </c>
      <c r="AWC69" t="n">
        <v>0.18</v>
      </c>
      <c r="AWD69" t="n">
        <v>0.024</v>
      </c>
      <c r="AWE69" t="n">
        <v>0.8</v>
      </c>
      <c r="AWF69" t="n">
        <v>0.99</v>
      </c>
      <c r="AWG69" t="n">
        <v>0.99</v>
      </c>
      <c r="AWH69" t="n">
        <v>0.99</v>
      </c>
      <c r="AWI69" t="n">
        <v>0.99</v>
      </c>
      <c r="AWJ69" t="n">
        <v>0.018</v>
      </c>
      <c r="AWK69" t="n">
        <v>0.014</v>
      </c>
      <c r="AWL69" t="n">
        <v>0.025</v>
      </c>
      <c r="AWM69" t="n">
        <v>0.1</v>
      </c>
      <c r="AWN69" t="n">
        <v>0.99</v>
      </c>
      <c r="AWO69" t="n">
        <v>0.02</v>
      </c>
      <c r="AWP69" t="n">
        <v>0.06</v>
      </c>
      <c r="AWQ69" t="n">
        <v>0.04</v>
      </c>
      <c r="AWR69" t="n">
        <v>0.02</v>
      </c>
      <c r="AWS69" t="n">
        <v>0.03</v>
      </c>
      <c r="AWT69" t="n">
        <v>0.2</v>
      </c>
      <c r="AWU69" t="n">
        <v>0.07199999999999999</v>
      </c>
      <c r="AWV69" t="n">
        <v>0.04</v>
      </c>
      <c r="AWW69" t="n">
        <v>0.1</v>
      </c>
      <c r="AWX69" t="n">
        <v>0.021</v>
      </c>
      <c r="AWY69" t="n">
        <v>3.3</v>
      </c>
      <c r="AWZ69" t="n">
        <v>3.3</v>
      </c>
      <c r="AXA69" t="n">
        <v>3.3</v>
      </c>
      <c r="AXB69" t="n">
        <v>3.3</v>
      </c>
      <c r="AXC69" t="n">
        <v>0.99</v>
      </c>
      <c r="AXD69" t="n">
        <v>9.9</v>
      </c>
      <c r="AXE69" t="n">
        <v>9.9</v>
      </c>
      <c r="AXF69" t="n">
        <v>0.9</v>
      </c>
      <c r="AXG69" t="n">
        <v>9.800000000000001</v>
      </c>
      <c r="AXH69" t="n">
        <v>0.1</v>
      </c>
      <c r="AXI69" t="n">
        <v>0.2</v>
      </c>
      <c r="AXJ69" t="n">
        <v>0.004</v>
      </c>
      <c r="AXK69" t="n">
        <v>0.03</v>
      </c>
      <c r="AXL69" t="n">
        <v>0.1</v>
      </c>
      <c r="AXM69" t="n">
        <v>0.25</v>
      </c>
      <c r="AXN69" t="n">
        <v>0.02</v>
      </c>
      <c r="AXO69" t="n">
        <v>0.036</v>
      </c>
      <c r="AXP69" t="n">
        <v>0.06</v>
      </c>
      <c r="AXQ69" t="n">
        <v>0.1</v>
      </c>
      <c r="AXR69" t="n">
        <v>0.1</v>
      </c>
      <c r="AXS69" t="n">
        <v>0.18</v>
      </c>
      <c r="AXT69" t="n">
        <v>0.01</v>
      </c>
      <c r="AXU69" t="n">
        <v>0.01</v>
      </c>
      <c r="AXV69" t="n">
        <v>0.018</v>
      </c>
      <c r="AXW69" t="n">
        <v>0.99</v>
      </c>
      <c r="AXX69" t="n">
        <v>0.015</v>
      </c>
      <c r="AXY69" t="n">
        <v>0.008</v>
      </c>
      <c r="AXZ69" t="n">
        <v>0.6</v>
      </c>
      <c r="AYA69" t="n">
        <v>0.066</v>
      </c>
      <c r="AYB69" t="n">
        <v>0.07199999999999999</v>
      </c>
      <c r="AYC69" t="n">
        <v>0.144</v>
      </c>
      <c r="AYD69" t="n">
        <v>0.07199999999999999</v>
      </c>
      <c r="AYE69" t="n">
        <v>0.99</v>
      </c>
      <c r="AYF69" t="n">
        <v>0.027</v>
      </c>
      <c r="AYG69" t="n">
        <v>0.027</v>
      </c>
      <c r="AYH69" t="n">
        <v>0.1</v>
      </c>
      <c r="AYI69" t="n">
        <v>0.1</v>
      </c>
      <c r="AYJ69" t="n">
        <v>0.12</v>
      </c>
      <c r="AYK69" t="n">
        <v>0.036</v>
      </c>
      <c r="AYL69" t="n">
        <v>0.04</v>
      </c>
      <c r="AYM69" t="n">
        <v>0.55</v>
      </c>
      <c r="AYN69" t="n">
        <v>0.025</v>
      </c>
      <c r="AYO69" t="n">
        <v>0.008999999999999999</v>
      </c>
      <c r="AYP69" t="n">
        <v>0.07000000000000001</v>
      </c>
      <c r="AYQ69" t="n">
        <v>0.02</v>
      </c>
      <c r="AYR69" t="n">
        <v>0.01</v>
      </c>
      <c r="AYS69" t="n">
        <v>0.6879999999999999</v>
      </c>
      <c r="AYT69" t="n">
        <v>0.99</v>
      </c>
      <c r="AYU69" t="n">
        <v>0.99</v>
      </c>
      <c r="AYV69" t="n">
        <v>0.99</v>
      </c>
      <c r="AYW69" t="n">
        <v>0.99</v>
      </c>
      <c r="AYX69" t="n">
        <v>0.99</v>
      </c>
      <c r="AYY69" t="n">
        <v>0.99</v>
      </c>
      <c r="AYZ69" t="n">
        <v>0.99</v>
      </c>
      <c r="AZA69" t="n">
        <v>0.99</v>
      </c>
      <c r="AZB69" t="n">
        <v>0.99</v>
      </c>
      <c r="AZC69" t="n">
        <v>0.99</v>
      </c>
      <c r="AZD69" t="n">
        <v>0.99</v>
      </c>
      <c r="AZE69" t="n">
        <v>0.99</v>
      </c>
      <c r="AZF69" t="n">
        <v>0.99</v>
      </c>
      <c r="AZG69" t="n">
        <v>0.99</v>
      </c>
      <c r="AZH69" t="n">
        <v>0.99</v>
      </c>
      <c r="AZI69" t="n">
        <v>0.99</v>
      </c>
      <c r="AZJ69" t="n">
        <v>0.99</v>
      </c>
      <c r="AZK69" t="n">
        <v>0.08</v>
      </c>
      <c r="AZL69" t="n">
        <v>0.16</v>
      </c>
      <c r="AZM69" t="n">
        <v>0.015</v>
      </c>
      <c r="AZN69" t="n">
        <v>0.18</v>
      </c>
      <c r="AZO69" t="n">
        <v>0.12</v>
      </c>
      <c r="AZP69" t="n">
        <v>0.041</v>
      </c>
      <c r="AZQ69" t="n">
        <v>0.041</v>
      </c>
      <c r="AZR69" t="n">
        <v>0.041</v>
      </c>
      <c r="AZS69" t="n">
        <v>0.041</v>
      </c>
      <c r="AZT69" t="n">
        <v>0.16</v>
      </c>
      <c r="AZU69" t="n">
        <v>0.1</v>
      </c>
      <c r="AZV69" t="n">
        <v>0.09</v>
      </c>
      <c r="AZW69" t="n">
        <v>0.99</v>
      </c>
      <c r="AZX69" t="n">
        <v>0.027</v>
      </c>
      <c r="AZY69" t="n">
        <v>0.007</v>
      </c>
      <c r="AZZ69" t="n">
        <v>0.7</v>
      </c>
      <c r="BAA69" t="n">
        <v>0.016</v>
      </c>
      <c r="BAB69" t="n">
        <v>0.03</v>
      </c>
      <c r="BAC69" t="n">
        <v>0.002</v>
      </c>
      <c r="BAD69" t="n">
        <v>0.096</v>
      </c>
      <c r="BAE69" t="n">
        <v>0.08</v>
      </c>
      <c r="BAF69" t="n">
        <v>0.1</v>
      </c>
      <c r="BAG69" t="n">
        <v>0.014</v>
      </c>
      <c r="BAH69" t="n">
        <v>0.99</v>
      </c>
      <c r="BAI69" t="n">
        <v>0.02</v>
      </c>
      <c r="BAJ69" t="n">
        <v>0.08</v>
      </c>
      <c r="BAK69" t="n">
        <v>0.07000000000000001</v>
      </c>
      <c r="BAL69" t="n">
        <v>0.093</v>
      </c>
      <c r="BAM69" t="n">
        <v>0.02</v>
      </c>
      <c r="BAN69" t="n">
        <v>0.7</v>
      </c>
      <c r="BAO69" t="n">
        <v>0.024</v>
      </c>
      <c r="BAP69" t="n">
        <v>0.99</v>
      </c>
      <c r="BAQ69" t="n">
        <v>0.1</v>
      </c>
      <c r="BAR69" t="n">
        <v>0.99</v>
      </c>
      <c r="BAS69" t="n">
        <v>0.99</v>
      </c>
      <c r="BAT69" t="n">
        <v>0.96</v>
      </c>
      <c r="BAU69" t="n">
        <v>0.96</v>
      </c>
      <c r="BAV69" t="n">
        <v>0.99</v>
      </c>
      <c r="BAW69" t="n">
        <v>0.9360000000000001</v>
      </c>
      <c r="BAX69" t="n">
        <v>0.99</v>
      </c>
      <c r="BAY69" t="n">
        <v>0.96</v>
      </c>
      <c r="BAZ69" t="n">
        <v>0.96</v>
      </c>
      <c r="BBA69" t="n">
        <v>0.99</v>
      </c>
      <c r="BBB69" t="n">
        <v>0.99</v>
      </c>
      <c r="BBC69" t="n">
        <v>0.99</v>
      </c>
      <c r="BBD69" t="n">
        <v>0.45</v>
      </c>
      <c r="BBE69" t="n">
        <v>0.6</v>
      </c>
      <c r="BBF69" t="n">
        <v>0.06</v>
      </c>
      <c r="BBG69" t="n">
        <v>0.824</v>
      </c>
      <c r="BBH69" t="n">
        <v>0.824</v>
      </c>
      <c r="BBI69" t="n">
        <v>0.852</v>
      </c>
      <c r="BBJ69" t="n">
        <v>0.12</v>
      </c>
      <c r="BBK69" t="n">
        <v>0.105</v>
      </c>
      <c r="BBL69" t="n">
        <v>0.041</v>
      </c>
      <c r="BBM69" t="n">
        <v>0.035</v>
      </c>
      <c r="BBN69" t="n">
        <v>0.1</v>
      </c>
      <c r="BBO69" t="n">
        <v>0.008999999999999999</v>
      </c>
      <c r="BBP69" t="n">
        <v>0.021</v>
      </c>
      <c r="BBQ69" t="n">
        <v>0.021</v>
      </c>
      <c r="BBR69" t="n">
        <v>0.1</v>
      </c>
      <c r="BBS69" t="n">
        <v>0.4</v>
      </c>
      <c r="BBT69" t="n">
        <v>0.02</v>
      </c>
      <c r="BBU69" t="n">
        <v>0.06</v>
      </c>
      <c r="BBV69" t="n">
        <v>0.036</v>
      </c>
      <c r="BBW69" t="n">
        <v>0.018</v>
      </c>
      <c r="BBX69" t="n">
        <v>0.03</v>
      </c>
      <c r="BBY69" t="n">
        <v>0.073</v>
      </c>
      <c r="BBZ69" t="n">
        <v>0.008999999999999999</v>
      </c>
      <c r="BCA69" t="n">
        <v>0.008999999999999999</v>
      </c>
      <c r="BCB69" t="n">
        <v>0.008999999999999999</v>
      </c>
      <c r="BCC69" t="n">
        <v>0.014</v>
      </c>
      <c r="BCD69" t="n">
        <v>0.03</v>
      </c>
      <c r="BCE69" t="n">
        <v>0.008999999999999999</v>
      </c>
      <c r="BCF69" t="n">
        <v>0.008999999999999999</v>
      </c>
      <c r="BCG69" t="n">
        <v>0.008999999999999999</v>
      </c>
      <c r="BCH69" t="n">
        <v>0.008999999999999999</v>
      </c>
      <c r="BCI69" t="n">
        <v>0.008999999999999999</v>
      </c>
      <c r="BCJ69" t="n">
        <v>0.035</v>
      </c>
      <c r="BCK69" t="n">
        <v>0.036</v>
      </c>
      <c r="BCL69" t="n">
        <v>0.25</v>
      </c>
      <c r="BCM69" t="n">
        <v>0.09</v>
      </c>
      <c r="BCN69" t="n">
        <v>0.058</v>
      </c>
      <c r="BCO69" t="n">
        <v>0.99</v>
      </c>
      <c r="BCP69" t="n">
        <v>0.03</v>
      </c>
      <c r="BCQ69" t="n">
        <v>0.25</v>
      </c>
      <c r="BCR69" t="n">
        <v>0.1</v>
      </c>
      <c r="BCS69" t="n">
        <v>0.07000000000000001</v>
      </c>
      <c r="BCT69" t="n">
        <v>0.99</v>
      </c>
      <c r="BCU69" t="n">
        <v>0.99</v>
      </c>
      <c r="BCV69" t="n">
        <v>0.04</v>
      </c>
      <c r="BCW69" t="n">
        <v>0.03</v>
      </c>
      <c r="BCX69" t="n">
        <v>0.99</v>
      </c>
      <c r="BCY69" t="n">
        <v>0.008999999999999999</v>
      </c>
      <c r="BCZ69" t="n">
        <v>0.008999999999999999</v>
      </c>
      <c r="BDA69" t="n">
        <v>0.008999999999999999</v>
      </c>
      <c r="BDB69" t="n">
        <v>0.02</v>
      </c>
      <c r="BDC69" t="n">
        <v>0.041</v>
      </c>
      <c r="BDD69" t="n">
        <v>0.035</v>
      </c>
      <c r="BDE69" t="n">
        <v>0.04</v>
      </c>
      <c r="BDF69" t="n">
        <v>0.02</v>
      </c>
      <c r="BDG69" t="n">
        <v>0.162</v>
      </c>
      <c r="BDH69" t="n">
        <v>0.041</v>
      </c>
      <c r="BDI69" t="n">
        <v>0.99</v>
      </c>
      <c r="BDJ69" t="n">
        <v>0.008999999999999999</v>
      </c>
      <c r="BDK69" t="n">
        <v>0.008999999999999999</v>
      </c>
      <c r="BDL69" t="n">
        <v>0.008999999999999999</v>
      </c>
      <c r="BDM69" t="n">
        <v>0.008999999999999999</v>
      </c>
      <c r="BDN69" t="n">
        <v>0.2</v>
      </c>
      <c r="BDO69" t="n">
        <v>0.06</v>
      </c>
      <c r="BDP69" t="n">
        <v>0.1</v>
      </c>
      <c r="BDQ69" t="n">
        <v>0.03</v>
      </c>
      <c r="BDR69" t="n">
        <v>0.07199999999999999</v>
      </c>
      <c r="BDS69" t="n">
        <v>0.03</v>
      </c>
      <c r="BDT69" t="n">
        <v>0.004</v>
      </c>
      <c r="BDU69" t="n">
        <v>200</v>
      </c>
      <c r="BDV69" t="n">
        <v>0.5</v>
      </c>
      <c r="BDW69" t="n">
        <v>0.99</v>
      </c>
      <c r="BDX69" t="n">
        <v>0.99</v>
      </c>
      <c r="BDY69" t="n">
        <v>9.9</v>
      </c>
      <c r="BDZ69" t="n">
        <v>0.99</v>
      </c>
      <c r="BEA69" t="n">
        <v>0.999</v>
      </c>
      <c r="BEB69" t="n">
        <v>0.96</v>
      </c>
      <c r="BEC69" t="n">
        <v>0.99</v>
      </c>
      <c r="BED69" t="n">
        <v>0.008999999999999999</v>
      </c>
      <c r="BEE69" t="n">
        <v>0.014</v>
      </c>
      <c r="BEF69" t="n">
        <v>0.05</v>
      </c>
      <c r="BEG69" t="n">
        <v>0.007</v>
      </c>
      <c r="BEH69" t="n">
        <v>0.016</v>
      </c>
      <c r="BEI69" t="n">
        <v>0.045</v>
      </c>
      <c r="BEJ69" t="n">
        <v>0.008999999999999999</v>
      </c>
      <c r="BEK69" t="n">
        <v>0.03</v>
      </c>
      <c r="BEL69" t="n">
        <v>0.008999999999999999</v>
      </c>
      <c r="BEM69" t="n">
        <v>0.04</v>
      </c>
      <c r="BEN69" t="n">
        <v>0.06</v>
      </c>
      <c r="BEO69" t="n">
        <v>0.035</v>
      </c>
      <c r="BEP69" t="n">
        <v>0.2</v>
      </c>
      <c r="BEQ69" t="n">
        <v>0.036</v>
      </c>
      <c r="BER69" t="n">
        <v>0.032</v>
      </c>
      <c r="BES69" t="n">
        <v>0.1</v>
      </c>
      <c r="BET69" t="n">
        <v>0.2</v>
      </c>
      <c r="BEU69" t="n">
        <v>0.035</v>
      </c>
      <c r="BEV69" t="n">
        <v>0.034</v>
      </c>
      <c r="BEW69" t="n">
        <v>0.4</v>
      </c>
      <c r="BEX69" t="n">
        <v>0.99</v>
      </c>
      <c r="BEY69" t="n">
        <v>0.039</v>
      </c>
      <c r="BEZ69" t="n">
        <v>0.999</v>
      </c>
      <c r="BFA69" t="n">
        <v>0.99</v>
      </c>
      <c r="BFB69" t="n">
        <v>0.99</v>
      </c>
      <c r="BFC69" t="n">
        <v>0.99</v>
      </c>
      <c r="BFD69" t="n">
        <v>0.99</v>
      </c>
      <c r="BFE69" t="n">
        <v>0.99</v>
      </c>
      <c r="BFF69" t="n">
        <v>0.07199999999999999</v>
      </c>
      <c r="BFG69" t="n">
        <v>0.1</v>
      </c>
      <c r="BFH69" t="n">
        <v>0.06</v>
      </c>
      <c r="BFI69" t="n">
        <v>0.12</v>
      </c>
      <c r="BFJ69" t="n">
        <v>0.048</v>
      </c>
      <c r="BFK69" t="n">
        <v>0.03</v>
      </c>
      <c r="BFL69" t="n">
        <v>0.48</v>
      </c>
      <c r="BFM69" t="n">
        <v>0.1</v>
      </c>
      <c r="BFN69" t="n">
        <v>0.09</v>
      </c>
      <c r="BFO69" t="n">
        <v>0.1</v>
      </c>
      <c r="BFP69" t="n">
        <v>0.036</v>
      </c>
      <c r="BFQ69" t="n">
        <v>0.036</v>
      </c>
      <c r="BFR69" t="n">
        <v>0.192</v>
      </c>
      <c r="BFS69" t="n">
        <v>0.1</v>
      </c>
      <c r="BFT69" t="n">
        <v>0.1</v>
      </c>
      <c r="BFU69" t="n">
        <v>0.02</v>
      </c>
      <c r="BFV69" t="n">
        <v>0.22</v>
      </c>
      <c r="BFW69" t="n">
        <v>0.02</v>
      </c>
      <c r="BFX69" t="n">
        <v>0.2</v>
      </c>
      <c r="BFY69" t="n">
        <v>0.008999999999999999</v>
      </c>
      <c r="BFZ69" t="n">
        <v>0.05</v>
      </c>
      <c r="BGA69" t="n">
        <v>0.065</v>
      </c>
      <c r="BGB69" t="n">
        <v>0.006</v>
      </c>
      <c r="BGC69" t="n">
        <v>0.01</v>
      </c>
      <c r="BGD69" t="n">
        <v>0.015</v>
      </c>
      <c r="BGE69" t="n">
        <v>0.01</v>
      </c>
      <c r="BGF69" t="n">
        <v>0.1</v>
      </c>
      <c r="BGG69" t="n">
        <v>0.06</v>
      </c>
      <c r="BGH69" t="n">
        <v>0.01</v>
      </c>
      <c r="BGI69" t="n">
        <v>0.01</v>
      </c>
      <c r="BGJ69" t="n">
        <v>0.012</v>
      </c>
      <c r="BGK69" t="n">
        <v>0.01</v>
      </c>
      <c r="BGL69" t="n">
        <v>0.01</v>
      </c>
      <c r="BGM69" t="n">
        <v>0.01</v>
      </c>
      <c r="BGN69" t="n">
        <v>0.01</v>
      </c>
      <c r="BGO69" t="n">
        <v>0.01</v>
      </c>
      <c r="BGP69" t="n">
        <v>0.01</v>
      </c>
      <c r="BGQ69" t="n">
        <v>0.07000000000000001</v>
      </c>
      <c r="BGR69" t="n">
        <v>0.015</v>
      </c>
      <c r="BGS69" t="n">
        <v>0.01</v>
      </c>
      <c r="BGT69" t="n">
        <v>0.006</v>
      </c>
      <c r="BGU69" t="n">
        <v>0.024</v>
      </c>
      <c r="BGV69" t="n">
        <v>0.022</v>
      </c>
      <c r="BGW69" t="n">
        <v>0.045</v>
      </c>
      <c r="BGX69" t="n">
        <v>0.1</v>
      </c>
      <c r="BGY69" t="n">
        <v>0.03</v>
      </c>
      <c r="BGZ69" t="n">
        <v>0.06</v>
      </c>
      <c r="BHA69" t="n">
        <v>0.018</v>
      </c>
      <c r="BHB69" t="n">
        <v>0.1</v>
      </c>
      <c r="BHC69" t="n">
        <v>0.035</v>
      </c>
      <c r="BHD69" t="n">
        <v>0.1</v>
      </c>
      <c r="BHE69" t="n">
        <v>0.24</v>
      </c>
      <c r="BHF69" t="n">
        <v>0.015</v>
      </c>
      <c r="BHG69" t="n">
        <v>0.008</v>
      </c>
      <c r="BHH69" t="n">
        <v>0.006</v>
      </c>
      <c r="BHI69" t="n">
        <v>0.06</v>
      </c>
      <c r="BHJ69" t="n">
        <v>0.02</v>
      </c>
      <c r="BHK69" t="n">
        <v>0.023</v>
      </c>
      <c r="BHL69" t="n">
        <v>0.248</v>
      </c>
      <c r="BHM69" t="n">
        <v>0.015</v>
      </c>
      <c r="BHN69" t="n">
        <v>0.06</v>
      </c>
      <c r="BHO69" t="n">
        <v>0.01</v>
      </c>
      <c r="BHP69" t="n">
        <v>0.04</v>
      </c>
      <c r="BHQ69" t="n">
        <v>0.015</v>
      </c>
      <c r="BHR69" t="n">
        <v>0.015</v>
      </c>
      <c r="BHS69" t="n">
        <v>0.025</v>
      </c>
      <c r="BHT69" t="n">
        <v>0.06</v>
      </c>
      <c r="BHU69" t="n">
        <v>0.24</v>
      </c>
      <c r="BHV69" t="n">
        <v>0.03</v>
      </c>
      <c r="BHW69" t="n">
        <v>0.07000000000000001</v>
      </c>
      <c r="BHX69" t="n">
        <v>0.03</v>
      </c>
      <c r="BHY69" t="n">
        <v>0.003</v>
      </c>
      <c r="BHZ69" t="n">
        <v>0.02</v>
      </c>
      <c r="BIA69" t="n">
        <v>0.03</v>
      </c>
      <c r="BIB69" t="n">
        <v>0.015</v>
      </c>
      <c r="BIC69" t="n">
        <v>0.02</v>
      </c>
      <c r="BID69" t="n">
        <v>0.015</v>
      </c>
      <c r="BIE69" t="n">
        <v>0.045</v>
      </c>
      <c r="BIF69" t="n">
        <v>0.1</v>
      </c>
      <c r="BIG69" t="n">
        <v>0.192</v>
      </c>
      <c r="BIH69" t="n">
        <v>0.875</v>
      </c>
      <c r="BII69" t="n">
        <v>0.1</v>
      </c>
      <c r="BIJ69" t="n">
        <v>0.036</v>
      </c>
      <c r="BIK69" t="n">
        <v>0.21</v>
      </c>
      <c r="BIL69" t="n">
        <v>0.01</v>
      </c>
      <c r="BIM69" t="n">
        <v>0.272</v>
      </c>
      <c r="BIN69" t="n">
        <v>0.096</v>
      </c>
      <c r="BIO69" t="n">
        <v>0.008999999999999999</v>
      </c>
      <c r="BIP69" t="n">
        <v>0.02</v>
      </c>
      <c r="BIQ69" t="n">
        <v>0.03</v>
      </c>
      <c r="BIR69" t="n">
        <v>0.7</v>
      </c>
      <c r="BIS69" t="n">
        <v>0.096</v>
      </c>
      <c r="BIT69" t="n">
        <v>0.1</v>
      </c>
      <c r="BIU69" t="n">
        <v>0.004</v>
      </c>
      <c r="BIV69" t="n">
        <v>0.007</v>
      </c>
      <c r="BIW69" t="n">
        <v>0.06</v>
      </c>
      <c r="BIX69" t="n">
        <v>0.018</v>
      </c>
      <c r="BIY69" t="n">
        <v>0.028</v>
      </c>
      <c r="BIZ69" t="n">
        <v>0.04</v>
      </c>
      <c r="BJA69" t="n">
        <v>0.06</v>
      </c>
      <c r="BJB69" t="n">
        <v>0.02</v>
      </c>
      <c r="BJC69" t="n">
        <v>0.09</v>
      </c>
      <c r="BJD69" t="n">
        <v>0.005</v>
      </c>
      <c r="BJE69" t="n">
        <v>0.05</v>
      </c>
      <c r="BJF69" t="n">
        <v>0.018</v>
      </c>
      <c r="BJG69" t="n">
        <v>0.014</v>
      </c>
      <c r="BJH69" t="n">
        <v>0.014</v>
      </c>
      <c r="BJI69" t="n">
        <v>0.02</v>
      </c>
      <c r="BJJ69" t="n">
        <v>0.956</v>
      </c>
      <c r="BJK69" t="n">
        <v>0.03</v>
      </c>
      <c r="BJL69" t="n">
        <v>0.018</v>
      </c>
      <c r="BJM69" t="n">
        <v>0.05</v>
      </c>
      <c r="BJN69" t="n">
        <v>0.06</v>
      </c>
      <c r="BJO69" t="n">
        <v>0.005</v>
      </c>
      <c r="BJP69" t="n">
        <v>0.036</v>
      </c>
      <c r="BJQ69" t="n">
        <v>0.008999999999999999</v>
      </c>
      <c r="BJR69" t="n">
        <v>0.014</v>
      </c>
      <c r="BJS69" t="n">
        <v>0.004</v>
      </c>
      <c r="BJT69" t="n">
        <v>0.003</v>
      </c>
      <c r="BJU69" t="n">
        <v>0.1</v>
      </c>
      <c r="BJV69" t="n">
        <v>0.01</v>
      </c>
      <c r="BJW69" t="n">
        <v>0.008999999999999999</v>
      </c>
      <c r="BJX69" t="n">
        <v>0.018</v>
      </c>
      <c r="BJY69" t="n">
        <v>0.1</v>
      </c>
      <c r="BJZ69" t="n">
        <v>0.008999999999999999</v>
      </c>
      <c r="BKA69" t="n">
        <v>0.05</v>
      </c>
      <c r="BKB69" t="n">
        <v>0.02</v>
      </c>
      <c r="BKC69" t="n">
        <v>0.012</v>
      </c>
      <c r="BKD69" t="n">
        <v>0.018</v>
      </c>
      <c r="BKE69" t="n">
        <v>0.01</v>
      </c>
      <c r="BKF69" t="n">
        <v>0.008999999999999999</v>
      </c>
      <c r="BKG69" t="n">
        <v>0.036</v>
      </c>
      <c r="BKH69" t="n">
        <v>0.025</v>
      </c>
      <c r="BKI69" t="n">
        <v>0.025</v>
      </c>
      <c r="BKJ69" t="n">
        <v>0.07000000000000001</v>
      </c>
      <c r="BKK69" t="n">
        <v>0.014</v>
      </c>
      <c r="BKL69" t="n">
        <v>0.008999999999999999</v>
      </c>
      <c r="BKM69" t="n">
        <v>0.014</v>
      </c>
      <c r="BKN69" t="n">
        <v>0.002</v>
      </c>
      <c r="BKO69" t="n">
        <v>0.002</v>
      </c>
      <c r="BKP69" t="n">
        <v>0.07199999999999999</v>
      </c>
      <c r="BKQ69" t="n">
        <v>0.053</v>
      </c>
      <c r="BKR69" t="n">
        <v>0.03</v>
      </c>
      <c r="BKS69" t="n">
        <v>0.015</v>
      </c>
      <c r="BKT69" t="n">
        <v>0.09</v>
      </c>
      <c r="BKU69" t="n">
        <v>0.012</v>
      </c>
      <c r="BKV69" t="n">
        <v>0.008999999999999999</v>
      </c>
      <c r="BKW69" t="n">
        <v>0.018</v>
      </c>
      <c r="BKX69" t="n">
        <v>0.528</v>
      </c>
      <c r="BKY69" t="n">
        <v>0.04</v>
      </c>
      <c r="BKZ69" t="n">
        <v>0.012</v>
      </c>
      <c r="BLA69" t="n">
        <v>0.07000000000000001</v>
      </c>
      <c r="BLB69" t="n">
        <v>0.015</v>
      </c>
      <c r="BLC69" t="n">
        <v>0.02</v>
      </c>
      <c r="BLD69" t="n">
        <v>0.02</v>
      </c>
      <c r="BLE69" t="n">
        <v>0.015</v>
      </c>
      <c r="BLF69" t="n">
        <v>0.015</v>
      </c>
      <c r="BLG69" t="n">
        <v>0.09</v>
      </c>
      <c r="BLH69" t="n">
        <v>0.014</v>
      </c>
      <c r="BLI69" t="n">
        <v>0.6</v>
      </c>
      <c r="BLJ69" t="n">
        <v>0.025</v>
      </c>
      <c r="BLK69" t="n">
        <v>0.096</v>
      </c>
      <c r="BLL69" t="n">
        <v>0.008999999999999999</v>
      </c>
      <c r="BLM69" t="n">
        <v>0.6</v>
      </c>
      <c r="BLN69" t="n">
        <v>0.014</v>
      </c>
      <c r="BLO69" t="n">
        <v>0.22</v>
      </c>
      <c r="BLP69" t="n">
        <v>0.1</v>
      </c>
      <c r="BLQ69" t="n">
        <v>0.004</v>
      </c>
      <c r="BLR69" t="n">
        <v>0.045</v>
      </c>
      <c r="BLS69" t="n">
        <v>0.06</v>
      </c>
      <c r="BLT69" t="n">
        <v>0.1</v>
      </c>
      <c r="BLU69" t="n">
        <v>0.004</v>
      </c>
      <c r="BLV69" t="n">
        <v>0.043</v>
      </c>
      <c r="BLW69" t="n">
        <v>0.036</v>
      </c>
      <c r="BLX69" t="n">
        <v>0.065</v>
      </c>
      <c r="BLY69" t="n">
        <v>0.036</v>
      </c>
      <c r="BLZ69" t="n">
        <v>0.111</v>
      </c>
      <c r="BMA69" t="n">
        <v>0.006</v>
      </c>
      <c r="BMB69" t="n">
        <v>0.1</v>
      </c>
      <c r="BMC69" t="n">
        <v>0.05</v>
      </c>
      <c r="BMD69" t="n">
        <v>0.007</v>
      </c>
      <c r="BME69" t="n">
        <v>0.004</v>
      </c>
      <c r="BMF69" t="n">
        <v>0.04</v>
      </c>
      <c r="BMG69" t="n">
        <v>0.013</v>
      </c>
      <c r="BMH69" t="n">
        <v>0.027</v>
      </c>
      <c r="BMI69" t="n">
        <v>0.008999999999999999</v>
      </c>
      <c r="BMJ69" t="n">
        <v>1</v>
      </c>
      <c r="BMK69" t="n">
        <v>0.056</v>
      </c>
      <c r="BML69" t="n">
        <v>0.075</v>
      </c>
      <c r="BMM69" t="n">
        <v>0.045</v>
      </c>
      <c r="BMN69" t="n">
        <v>0.036</v>
      </c>
      <c r="BMO69" t="n">
        <v>0.038</v>
      </c>
      <c r="BMP69" t="n">
        <v>0.096</v>
      </c>
      <c r="BMQ69" t="n">
        <v>0.096</v>
      </c>
      <c r="BMR69" t="n">
        <v>0.008999999999999999</v>
      </c>
      <c r="BMS69" t="n">
        <v>0.07199999999999999</v>
      </c>
      <c r="BMT69" t="n">
        <v>0.008999999999999999</v>
      </c>
      <c r="BMU69" t="n">
        <v>0.018</v>
      </c>
      <c r="BMV69" t="n">
        <v>0.05</v>
      </c>
      <c r="BMW69" t="n">
        <v>0.453</v>
      </c>
      <c r="BMX69" t="n">
        <v>0.22</v>
      </c>
      <c r="BMY69" t="n">
        <v>0.038</v>
      </c>
      <c r="BMZ69" t="n">
        <v>0.025</v>
      </c>
      <c r="BNA69" t="n">
        <v>0.011</v>
      </c>
      <c r="BNB69" t="n">
        <v>0.02</v>
      </c>
      <c r="BNC69" t="n">
        <v>0.05</v>
      </c>
      <c r="BND69" t="n">
        <v>0.205</v>
      </c>
      <c r="BNE69" t="n">
        <v>0.024</v>
      </c>
      <c r="BNF69" t="n">
        <v>0.25</v>
      </c>
      <c r="BNG69" t="n">
        <v>0.008999999999999999</v>
      </c>
      <c r="BNH69" t="n">
        <v>0.008999999999999999</v>
      </c>
      <c r="BNI69" t="n">
        <v>0.027</v>
      </c>
      <c r="BNJ69" t="n">
        <v>0.02</v>
      </c>
      <c r="BNK69" t="n">
        <v>0.06</v>
      </c>
      <c r="BNL69" t="n">
        <v>0.02</v>
      </c>
      <c r="BNM69" t="n">
        <v>0.02</v>
      </c>
      <c r="BNN69" t="n">
        <v>0.025</v>
      </c>
      <c r="BNO69" t="n">
        <v>0.054</v>
      </c>
      <c r="BNP69" t="n">
        <v>0.004</v>
      </c>
      <c r="BNQ69" t="n">
        <v>0.097</v>
      </c>
      <c r="BNR69" t="n">
        <v>0.04</v>
      </c>
      <c r="BNS69" t="n">
        <v>0.04</v>
      </c>
      <c r="BNT69" t="n">
        <v>0.04</v>
      </c>
      <c r="BNU69" t="n">
        <v>0.014</v>
      </c>
      <c r="BNV69" t="n">
        <v>0.06</v>
      </c>
      <c r="BNW69" t="n">
        <v>0.03</v>
      </c>
      <c r="BNX69" t="n">
        <v>0.065</v>
      </c>
      <c r="BNY69" t="n">
        <v>0.065</v>
      </c>
      <c r="BNZ69" t="n">
        <v>0.035</v>
      </c>
      <c r="BOA69" t="n">
        <v>0.05</v>
      </c>
      <c r="BOB69" t="n">
        <v>0.18</v>
      </c>
      <c r="BOC69" t="n">
        <v>0.232</v>
      </c>
      <c r="BOD69" t="n">
        <v>0.002</v>
      </c>
      <c r="BOE69" t="n">
        <v>0.002</v>
      </c>
      <c r="BOF69" t="n">
        <v>0.027</v>
      </c>
      <c r="BOG69" t="n">
        <v>0.014</v>
      </c>
      <c r="BOH69" t="n">
        <v>0.18</v>
      </c>
      <c r="BOI69" t="n">
        <v>0.09</v>
      </c>
      <c r="BOJ69" t="n">
        <v>0.02</v>
      </c>
      <c r="BOK69" t="n">
        <v>0.057</v>
      </c>
      <c r="BOL69" t="n">
        <v>0.04</v>
      </c>
      <c r="BOM69" t="n">
        <v>0.07199999999999999</v>
      </c>
      <c r="BON69" t="n">
        <v>0.035</v>
      </c>
      <c r="BOO69" t="n">
        <v>0.07199999999999999</v>
      </c>
      <c r="BOP69" t="n">
        <v>0.044</v>
      </c>
      <c r="BOQ69" t="n">
        <v>0.6</v>
      </c>
      <c r="BOR69" t="n">
        <v>0.7</v>
      </c>
      <c r="BOS69" t="n">
        <v>0.5</v>
      </c>
      <c r="BOT69" t="n">
        <v>0.66</v>
      </c>
      <c r="BOU69" t="n">
        <v>0.16</v>
      </c>
      <c r="BOV69" t="n">
        <v>0.03</v>
      </c>
      <c r="BOW69" t="n">
        <v>0.014</v>
      </c>
      <c r="BOX69" t="n">
        <v>0.014</v>
      </c>
      <c r="BOY69" t="n">
        <v>0.022</v>
      </c>
      <c r="BOZ69" t="n">
        <v>0.1</v>
      </c>
      <c r="BPA69" t="n">
        <v>0.2</v>
      </c>
      <c r="BPB69" t="n">
        <v>0.12</v>
      </c>
      <c r="BPC69" t="n">
        <v>0.018</v>
      </c>
      <c r="BPD69" t="n">
        <v>0.018</v>
      </c>
      <c r="BPE69" t="n">
        <v>0.01</v>
      </c>
      <c r="BPF69" t="n">
        <v>0.056</v>
      </c>
      <c r="BPG69" t="n">
        <v>0.16</v>
      </c>
      <c r="BPH69" t="n">
        <v>0.1</v>
      </c>
      <c r="BPI69" t="n">
        <v>0.045</v>
      </c>
      <c r="BPJ69" t="n">
        <v>0.036</v>
      </c>
      <c r="BPK69" t="n">
        <v>0.005</v>
      </c>
      <c r="BPL69" t="n">
        <v>0.006</v>
      </c>
      <c r="BPM69" t="n">
        <v>0.018</v>
      </c>
      <c r="BPN69" t="n">
        <v>0.018</v>
      </c>
      <c r="BPO69" t="n">
        <v>0.035</v>
      </c>
      <c r="BPP69" t="n">
        <v>0.01</v>
      </c>
      <c r="BPQ69" t="n">
        <v>0.015</v>
      </c>
      <c r="BPR69" t="n">
        <v>0.058</v>
      </c>
      <c r="BPS69" t="n">
        <v>0.1</v>
      </c>
      <c r="BPT69" t="n">
        <v>0.041</v>
      </c>
      <c r="BPU69" t="n">
        <v>0.04</v>
      </c>
      <c r="BPV69" t="n">
        <v>0.066</v>
      </c>
      <c r="BPW69" t="n">
        <v>0.03</v>
      </c>
      <c r="BPX69" t="n">
        <v>0.04</v>
      </c>
      <c r="BPY69" t="n">
        <v>0.1</v>
      </c>
      <c r="BPZ69" t="n">
        <v>0.06</v>
      </c>
      <c r="BQA69" t="n">
        <v>0.07199999999999999</v>
      </c>
      <c r="BQB69" t="n">
        <v>0.015</v>
      </c>
      <c r="BQC69" t="n">
        <v>0.008</v>
      </c>
      <c r="BQD69" t="n">
        <v>0.015</v>
      </c>
      <c r="BQE69" t="n">
        <v>0.008</v>
      </c>
      <c r="BQF69" t="n">
        <v>0.041</v>
      </c>
      <c r="BQG69" t="n">
        <v>0.014</v>
      </c>
      <c r="BQH69" t="n">
        <v>0.008999999999999999</v>
      </c>
      <c r="BQI69" t="n">
        <v>0.05</v>
      </c>
      <c r="BQJ69" t="n">
        <v>0.6</v>
      </c>
      <c r="BQK69" t="n">
        <v>0.007</v>
      </c>
      <c r="BQL69" t="n">
        <v>0.06</v>
      </c>
      <c r="BQM69" t="n">
        <v>0.01</v>
      </c>
      <c r="BQN69" t="n">
        <v>0.03</v>
      </c>
      <c r="BQO69" t="n">
        <v>0.041</v>
      </c>
      <c r="BQP69" t="n">
        <v>0.006</v>
      </c>
      <c r="BQQ69" t="n">
        <v>0.041</v>
      </c>
      <c r="BQR69" t="n">
        <v>0.051</v>
      </c>
      <c r="BQS69" t="n">
        <v>0.027</v>
      </c>
      <c r="BQT69" t="n">
        <v>0.05</v>
      </c>
      <c r="BQU69" t="n">
        <v>0.04</v>
      </c>
      <c r="BQV69" t="n">
        <v>0.03</v>
      </c>
      <c r="BQW69" t="n">
        <v>0.008999999999999999</v>
      </c>
      <c r="BQX69" t="n">
        <v>0.24</v>
      </c>
      <c r="BQY69" t="n">
        <v>0.15</v>
      </c>
      <c r="BQZ69" t="n">
        <v>0.24</v>
      </c>
      <c r="BRA69" t="n">
        <v>0.096</v>
      </c>
      <c r="BRB69" t="n">
        <v>0.09</v>
      </c>
      <c r="BRC69" t="n">
        <v>0.007</v>
      </c>
      <c r="BRD69" t="n">
        <v>0.25</v>
      </c>
      <c r="BRE69" t="n">
        <v>0.015</v>
      </c>
      <c r="BRF69" t="n">
        <v>0.011</v>
      </c>
      <c r="BRG69" t="n">
        <v>0.043</v>
      </c>
      <c r="BRH69" t="n">
        <v>0.015</v>
      </c>
      <c r="BRI69" t="n">
        <v>0.07199999999999999</v>
      </c>
      <c r="BRJ69" t="n">
        <v>0.014</v>
      </c>
      <c r="BRK69" t="n">
        <v>0.02</v>
      </c>
      <c r="BRL69" t="n">
        <v>0.006</v>
      </c>
      <c r="BRM69" t="n">
        <v>0.02</v>
      </c>
      <c r="BRN69" t="n">
        <v>0.06</v>
      </c>
      <c r="BRO69" t="n">
        <v>0.07000000000000001</v>
      </c>
      <c r="BRP69" t="n">
        <v>0.025</v>
      </c>
      <c r="BRQ69" t="n">
        <v>0.014</v>
      </c>
      <c r="BRR69" t="n">
        <v>0.06</v>
      </c>
      <c r="BRS69" t="n">
        <v>0.034</v>
      </c>
      <c r="BRT69" t="n">
        <v>0.01</v>
      </c>
      <c r="BRU69" t="n">
        <v>0.03</v>
      </c>
      <c r="BRV69" t="n">
        <v>0.036</v>
      </c>
      <c r="BRW69" t="n">
        <v>0.06</v>
      </c>
      <c r="BRX69" t="n">
        <v>0.03</v>
      </c>
      <c r="BRY69" t="n">
        <v>0.06900000000000001</v>
      </c>
      <c r="BRZ69" t="n">
        <v>0.6</v>
      </c>
      <c r="BSA69" t="n">
        <v>0.011</v>
      </c>
      <c r="BSB69" t="n">
        <v>0.011</v>
      </c>
      <c r="BSC69" t="n">
        <v>0.008999999999999999</v>
      </c>
      <c r="BSD69" t="n">
        <v>0.014</v>
      </c>
      <c r="BSE69" t="n">
        <v>0.04</v>
      </c>
      <c r="BSF69" t="n">
        <v>0.05</v>
      </c>
      <c r="BSG69" t="n">
        <v>0.01</v>
      </c>
      <c r="BSH69" t="n">
        <v>0.07199999999999999</v>
      </c>
      <c r="BSI69" t="n">
        <v>0.014</v>
      </c>
      <c r="BSJ69" t="n">
        <v>0.1</v>
      </c>
      <c r="BSK69" t="n">
        <v>0.1</v>
      </c>
      <c r="BSL69" t="n">
        <v>0.011</v>
      </c>
      <c r="BSM69" t="n">
        <v>0.041</v>
      </c>
      <c r="BSN69" t="n">
        <v>0.051</v>
      </c>
      <c r="BSO69" t="n">
        <v>0.07199999999999999</v>
      </c>
      <c r="BSP69" t="n">
        <v>0.1</v>
      </c>
      <c r="BSQ69" t="n">
        <v>0.07199999999999999</v>
      </c>
      <c r="BSR69" t="n">
        <v>0.07000000000000001</v>
      </c>
      <c r="BSS69" t="n">
        <v>0.058</v>
      </c>
      <c r="BST69" t="n">
        <v>0.058</v>
      </c>
      <c r="BSU69" t="n">
        <v>0.064</v>
      </c>
      <c r="BSV69" t="n">
        <v>0.041</v>
      </c>
      <c r="BSW69" t="n">
        <v>0.041</v>
      </c>
      <c r="BSX69" t="n">
        <v>0.06900000000000001</v>
      </c>
      <c r="BSY69" t="n">
        <v>0.06900000000000001</v>
      </c>
      <c r="BSZ69" t="n">
        <v>0.062</v>
      </c>
      <c r="BTA69" t="n">
        <v>0.005</v>
      </c>
      <c r="BTB69" t="n">
        <v>0.036</v>
      </c>
      <c r="BTC69" t="n">
        <v>0.007</v>
      </c>
      <c r="BTD69" t="n">
        <v>0.06</v>
      </c>
      <c r="BTE69" t="n">
        <v>0.1</v>
      </c>
      <c r="BTF69" t="n">
        <v>0.058</v>
      </c>
      <c r="BTG69" t="n">
        <v>0.041</v>
      </c>
      <c r="BTH69" t="n">
        <v>0.041</v>
      </c>
      <c r="BTI69" t="n">
        <v>0.051</v>
      </c>
      <c r="BTJ69" t="n">
        <v>0.2</v>
      </c>
      <c r="BTK69" t="n">
        <v>0.02</v>
      </c>
      <c r="BTL69" t="n">
        <v>0.09</v>
      </c>
      <c r="BTM69" t="n">
        <v>0.096</v>
      </c>
      <c r="BTN69" t="n">
        <v>0.02</v>
      </c>
      <c r="BTO69" t="n">
        <v>0.02</v>
      </c>
      <c r="BTP69" t="n">
        <v>0.035</v>
      </c>
      <c r="BTQ69" t="n">
        <v>0.041</v>
      </c>
      <c r="BTR69" t="n">
        <v>0.08699999999999999</v>
      </c>
      <c r="BTS69" t="n">
        <v>0.032</v>
      </c>
      <c r="BTT69" t="n">
        <v>0.062</v>
      </c>
      <c r="BTU69" t="n">
        <v>0.03</v>
      </c>
      <c r="BTV69" t="n">
        <v>0.041</v>
      </c>
      <c r="BTW69" t="n">
        <v>0.012</v>
      </c>
      <c r="BTX69" t="n">
        <v>0.041</v>
      </c>
      <c r="BTY69" t="n">
        <v>0.041</v>
      </c>
      <c r="BTZ69" t="n">
        <v>0.002</v>
      </c>
      <c r="BUA69" t="n">
        <v>0.1</v>
      </c>
      <c r="BUB69" t="n">
        <v>0.06</v>
      </c>
      <c r="BUC69" t="n">
        <v>0.05</v>
      </c>
      <c r="BUD69" t="n">
        <v>0.1</v>
      </c>
      <c r="BUE69" t="n">
        <v>0.006</v>
      </c>
      <c r="BUF69" t="n">
        <v>0.025</v>
      </c>
      <c r="BUG69" t="n">
        <v>0.014</v>
      </c>
      <c r="BUH69" t="n">
        <v>0.074</v>
      </c>
      <c r="BUI69" t="n">
        <v>0.08500000000000001</v>
      </c>
      <c r="BUJ69" t="n">
        <v>0.041</v>
      </c>
      <c r="BUK69" t="n">
        <v>0.03</v>
      </c>
      <c r="BUL69" t="n">
        <v>0.004</v>
      </c>
      <c r="BUM69" t="n">
        <v>0.15</v>
      </c>
      <c r="BUN69" t="n">
        <v>0.1</v>
      </c>
      <c r="BUO69" t="n">
        <v>0.02</v>
      </c>
      <c r="BUP69" t="n">
        <v>0.1</v>
      </c>
      <c r="BUQ69" t="n">
        <v>0.008999999999999999</v>
      </c>
      <c r="BUR69" t="n">
        <v>0.07000000000000001</v>
      </c>
      <c r="BUS69" t="n">
        <v>0.046</v>
      </c>
      <c r="BUT69" t="n">
        <v>0.02</v>
      </c>
      <c r="BUU69" t="n">
        <v>0.051</v>
      </c>
      <c r="BUV69" t="n">
        <v>0.015</v>
      </c>
      <c r="BUW69" t="n">
        <v>0.051</v>
      </c>
      <c r="BUX69" t="n">
        <v>0.03</v>
      </c>
      <c r="BUY69" t="n">
        <v>0.018</v>
      </c>
      <c r="BUZ69" t="n">
        <v>0.045</v>
      </c>
      <c r="BVA69" t="n">
        <v>0.003</v>
      </c>
      <c r="BVB69" t="n">
        <v>0.005</v>
      </c>
      <c r="BVC69" t="n">
        <v>0.03</v>
      </c>
      <c r="BVD69" t="n">
        <v>0.1</v>
      </c>
      <c r="BVE69" t="n">
        <v>0.174</v>
      </c>
      <c r="BVF69" t="n">
        <v>0.1</v>
      </c>
      <c r="BVG69" t="n">
        <v>0.054</v>
      </c>
      <c r="BVH69" t="n">
        <v>0.005</v>
      </c>
      <c r="BVI69" t="n">
        <v>0.1</v>
      </c>
      <c r="BVJ69" t="n">
        <v>0.018</v>
      </c>
      <c r="BVK69" t="n">
        <v>0.036</v>
      </c>
      <c r="BVL69" t="n">
        <v>0.05</v>
      </c>
      <c r="BVM69" t="n">
        <v>0.03</v>
      </c>
      <c r="BVN69" t="n">
        <v>0.22</v>
      </c>
      <c r="BVO69" t="n">
        <v>0.01</v>
      </c>
      <c r="BVP69" t="n">
        <v>0.18</v>
      </c>
      <c r="BVQ69" t="n">
        <v>0.06</v>
      </c>
      <c r="BVR69" t="n">
        <v>0.34</v>
      </c>
      <c r="BVS69" t="n">
        <v>0.006</v>
      </c>
      <c r="BVT69" t="n">
        <v>0.1</v>
      </c>
      <c r="BVU69" t="n">
        <v>0.006</v>
      </c>
      <c r="BVV69" t="n">
        <v>0.007</v>
      </c>
      <c r="BVW69" t="n">
        <v>0.2</v>
      </c>
      <c r="BVX69" t="n">
        <v>0.06</v>
      </c>
      <c r="BVY69" t="n">
        <v>0.07000000000000001</v>
      </c>
      <c r="BVZ69" t="n">
        <v>0.05</v>
      </c>
      <c r="BWA69" t="n">
        <v>0.09</v>
      </c>
      <c r="BWB69" t="n">
        <v>0.003</v>
      </c>
      <c r="BWC69" t="n">
        <v>0.038</v>
      </c>
      <c r="BWD69" t="n">
        <v>0.18</v>
      </c>
      <c r="BWE69" t="n">
        <v>0.034</v>
      </c>
      <c r="BWF69" t="n">
        <v>0.015</v>
      </c>
      <c r="BWG69" t="n">
        <v>0.144</v>
      </c>
      <c r="BWH69" t="n">
        <v>0.195</v>
      </c>
      <c r="BWI69" t="n">
        <v>0.18</v>
      </c>
      <c r="BWJ69" t="n">
        <v>0.05</v>
      </c>
      <c r="BWK69" t="n">
        <v>0.08599999999999999</v>
      </c>
      <c r="BWL69" t="n">
        <v>0.1</v>
      </c>
      <c r="BWM69" t="n">
        <v>0.185</v>
      </c>
      <c r="BWN69" t="n">
        <v>0.008999999999999999</v>
      </c>
      <c r="BWO69" t="n">
        <v>0.35</v>
      </c>
      <c r="BWP69" t="n">
        <v>0.02</v>
      </c>
      <c r="BWQ69" t="n">
        <v>0.99</v>
      </c>
      <c r="BWR69" t="n">
        <v>0.025</v>
      </c>
      <c r="BWS69" t="n">
        <v>0.1</v>
      </c>
      <c r="BWT69" t="n">
        <v>0.98</v>
      </c>
      <c r="BWU69" t="n">
        <v>19.9</v>
      </c>
      <c r="BWV69" t="n">
        <v>0.08</v>
      </c>
      <c r="BWW69" t="n">
        <v>0.156</v>
      </c>
      <c r="BWX69" t="n">
        <v>0.061</v>
      </c>
      <c r="BWY69" t="n">
        <v>0.1</v>
      </c>
      <c r="BWZ69" t="n">
        <v>0.01</v>
      </c>
      <c r="BXA69" t="n">
        <v>0.08</v>
      </c>
      <c r="BXB69" t="n">
        <v>0.051</v>
      </c>
      <c r="BXC69" t="n">
        <v>0.1</v>
      </c>
      <c r="BXD69" t="n">
        <v>0.03</v>
      </c>
      <c r="BXE69" t="n">
        <v>0.1</v>
      </c>
      <c r="BXF69" t="n">
        <v>0.035</v>
      </c>
      <c r="BXG69" t="n">
        <v>0.02</v>
      </c>
      <c r="BXH69" t="n">
        <v>0.05</v>
      </c>
      <c r="BXI69" t="n">
        <v>0.05</v>
      </c>
      <c r="BXJ69" t="n">
        <v>0.036</v>
      </c>
      <c r="BXK69" t="n">
        <v>0.1</v>
      </c>
      <c r="BXL69" t="n">
        <v>0.036</v>
      </c>
      <c r="BXM69" t="n">
        <v>0.058</v>
      </c>
      <c r="BXN69" t="n">
        <v>0.03</v>
      </c>
      <c r="BXO69" t="n">
        <v>0.1</v>
      </c>
      <c r="BXP69" t="n">
        <v>0.008999999999999999</v>
      </c>
      <c r="BXQ69" t="n">
        <v>0.116</v>
      </c>
      <c r="BXR69" t="n">
        <v>0.005</v>
      </c>
      <c r="BXS69" t="n">
        <v>0.13</v>
      </c>
      <c r="BXT69" t="n">
        <v>0.07199999999999999</v>
      </c>
      <c r="BXU69" t="n">
        <v>0.041</v>
      </c>
      <c r="BXV69" t="n">
        <v>0.03</v>
      </c>
      <c r="BXW69" t="n">
        <v>0.041</v>
      </c>
      <c r="BXX69" t="n">
        <v>0.06</v>
      </c>
      <c r="BXY69" t="n">
        <v>0.236</v>
      </c>
      <c r="BXZ69" t="n">
        <v>0.2</v>
      </c>
      <c r="BYA69" t="n">
        <v>0.041</v>
      </c>
      <c r="BYB69" t="n">
        <v>0.24</v>
      </c>
      <c r="BYC69" t="n">
        <v>0.01</v>
      </c>
      <c r="BYD69" t="n">
        <v>0.008999999999999999</v>
      </c>
      <c r="BYE69" t="n">
        <v>0.1</v>
      </c>
      <c r="BYF69" t="n">
        <v>0.04</v>
      </c>
      <c r="BYG69" t="n">
        <v>0.015</v>
      </c>
      <c r="BYH69" t="n">
        <v>0.1</v>
      </c>
      <c r="BYI69" t="n">
        <v>0.039</v>
      </c>
      <c r="BYJ69" t="n">
        <v>0.008999999999999999</v>
      </c>
      <c r="BYK69" t="n">
        <v>0.036</v>
      </c>
      <c r="BYL69" t="n">
        <v>0.018</v>
      </c>
      <c r="BYM69" t="n">
        <v>0.035</v>
      </c>
      <c r="BYN69" t="n">
        <v>0.1</v>
      </c>
      <c r="BYO69" t="n">
        <v>0.008999999999999999</v>
      </c>
      <c r="BYP69" t="n">
        <v>0.06</v>
      </c>
      <c r="BYQ69" t="n">
        <v>0.1</v>
      </c>
      <c r="BYR69" t="n">
        <v>0.09</v>
      </c>
      <c r="BYS69" t="n">
        <v>0.081</v>
      </c>
      <c r="BYT69" t="n">
        <v>0.015</v>
      </c>
      <c r="BYU69" t="n">
        <v>0.04</v>
      </c>
      <c r="BYV69" t="n">
        <v>0.015</v>
      </c>
      <c r="BYW69" t="n">
        <v>0.02</v>
      </c>
      <c r="BYX69" t="n">
        <v>0.015</v>
      </c>
      <c r="BYY69" t="n">
        <v>0.1</v>
      </c>
      <c r="BYZ69" t="n">
        <v>0.1</v>
      </c>
      <c r="BZA69" t="n">
        <v>0.1</v>
      </c>
      <c r="BZB69" t="n">
        <v>0.334</v>
      </c>
      <c r="BZC69" t="n">
        <v>0.1</v>
      </c>
      <c r="BZD69" t="n">
        <v>0.008999999999999999</v>
      </c>
      <c r="BZE69" t="n">
        <v>0.05</v>
      </c>
      <c r="BZF69" t="n">
        <v>0.01</v>
      </c>
      <c r="BZG69" t="n">
        <v>0.1</v>
      </c>
      <c r="BZH69" t="n">
        <v>0.02</v>
      </c>
      <c r="BZI69" t="n">
        <v>0.017</v>
      </c>
      <c r="BZJ69" t="n">
        <v>0.004</v>
      </c>
      <c r="BZK69" t="n">
        <v>0.01</v>
      </c>
      <c r="BZL69" t="n">
        <v>0.01</v>
      </c>
      <c r="BZM69" t="n">
        <v>0.01</v>
      </c>
      <c r="BZN69" t="n">
        <v>0.01</v>
      </c>
      <c r="BZO69" t="n">
        <v>0.014</v>
      </c>
      <c r="BZP69" t="n">
        <v>0.01</v>
      </c>
      <c r="BZQ69" t="n">
        <v>0.01</v>
      </c>
      <c r="BZR69" t="n">
        <v>0.1</v>
      </c>
      <c r="BZS69" t="n">
        <v>0.04</v>
      </c>
      <c r="BZT69" t="n">
        <v>0.018</v>
      </c>
      <c r="BZU69" t="n">
        <v>0.054</v>
      </c>
      <c r="BZV69" t="n">
        <v>0.036</v>
      </c>
      <c r="BZW69" t="n">
        <v>0.01</v>
      </c>
      <c r="BZX69" t="n">
        <v>0.014</v>
      </c>
      <c r="BZY69" t="n">
        <v>0.006</v>
      </c>
      <c r="BZZ69" t="n">
        <v>0.01</v>
      </c>
      <c r="CAA69" t="n">
        <v>0.006</v>
      </c>
      <c r="CAB69" t="n">
        <v>0.925</v>
      </c>
      <c r="CAC69" t="n">
        <v>0.15</v>
      </c>
      <c r="CAD69" t="n">
        <v>0.01</v>
      </c>
      <c r="CAE69" t="n">
        <v>0.1</v>
      </c>
      <c r="CAF69" t="n">
        <v>0.1</v>
      </c>
      <c r="CAG69" t="n">
        <v>0.008999999999999999</v>
      </c>
      <c r="CAH69" t="n">
        <v>0.1</v>
      </c>
      <c r="CAI69" t="n">
        <v>0.04</v>
      </c>
      <c r="CAJ69" t="n">
        <v>0.032</v>
      </c>
      <c r="CAK69" t="n">
        <v>0.03</v>
      </c>
      <c r="CAL69" t="n">
        <v>0.005</v>
      </c>
      <c r="CAM69" t="n">
        <v>0.05</v>
      </c>
      <c r="CAO69" t="n">
        <v>0.008999999999999999</v>
      </c>
      <c r="CAP69" t="n">
        <v>0.2</v>
      </c>
      <c r="CAQ69" t="n">
        <v>0.2</v>
      </c>
      <c r="CAR69" t="n">
        <v>0.3</v>
      </c>
      <c r="CAS69" t="n">
        <v>0.02</v>
      </c>
      <c r="CAT69" t="n">
        <v>0.003</v>
      </c>
      <c r="CAU69" t="n">
        <v>0.01</v>
      </c>
      <c r="CAV69" t="n">
        <v>0.5</v>
      </c>
      <c r="CAW69" t="n">
        <v>0.03</v>
      </c>
      <c r="CAX69" t="n">
        <v>0.02</v>
      </c>
      <c r="CAY69" t="n">
        <v>0.03</v>
      </c>
      <c r="CAZ69" t="n">
        <v>0.096</v>
      </c>
      <c r="CBA69" t="n">
        <v>0.051</v>
      </c>
      <c r="CBB69" t="n">
        <v>0.041</v>
      </c>
      <c r="CBC69" t="n">
        <v>0.7</v>
      </c>
      <c r="CBD69" t="n">
        <v>0.99</v>
      </c>
      <c r="CBE69" t="n">
        <v>0.99</v>
      </c>
      <c r="CBF69" t="n">
        <v>0.99</v>
      </c>
      <c r="CBG69" t="n">
        <v>0.99</v>
      </c>
      <c r="CBH69" t="n">
        <v>0.99</v>
      </c>
      <c r="CBI69" t="n">
        <v>0.99</v>
      </c>
      <c r="CBJ69" t="n">
        <v>0.99</v>
      </c>
      <c r="CBK69" t="n">
        <v>0.008</v>
      </c>
      <c r="CBL69" t="n">
        <v>0.06</v>
      </c>
      <c r="CBM69" t="n">
        <v>0.1</v>
      </c>
      <c r="CBN69" t="n">
        <v>0.093</v>
      </c>
      <c r="CBO69" t="n">
        <v>0.1</v>
      </c>
      <c r="CBP69" t="n">
        <v>0.03</v>
      </c>
      <c r="CBQ69" t="n">
        <v>0.032</v>
      </c>
      <c r="CBR69" t="n">
        <v>0.25</v>
      </c>
      <c r="CBS69" t="n">
        <v>0.2</v>
      </c>
      <c r="CBT69" t="n">
        <v>0.015</v>
      </c>
      <c r="CBU69" t="n">
        <v>0.08</v>
      </c>
      <c r="CBV69" t="n">
        <v>0.08</v>
      </c>
      <c r="CBW69" t="n">
        <v>0.04</v>
      </c>
      <c r="CBX69" t="n">
        <v>0.017</v>
      </c>
      <c r="CBY69" t="n">
        <v>0.036</v>
      </c>
      <c r="CBZ69" t="n">
        <v>0.038</v>
      </c>
      <c r="CCA69" t="n">
        <v>0.008999999999999999</v>
      </c>
      <c r="CCB69" t="n">
        <v>0.014</v>
      </c>
      <c r="CCC69" t="n">
        <v>0.018</v>
      </c>
      <c r="CCD69" t="n">
        <v>0.008999999999999999</v>
      </c>
      <c r="CCE69" t="n">
        <v>0.008999999999999999</v>
      </c>
      <c r="CCF69" t="n">
        <v>0.144</v>
      </c>
      <c r="CCG69" t="n">
        <v>0.018</v>
      </c>
      <c r="CCH69" t="n">
        <v>0.008999999999999999</v>
      </c>
      <c r="CCI69" t="n">
        <v>0.148</v>
      </c>
      <c r="CCJ69" t="n">
        <v>0.018</v>
      </c>
      <c r="CCK69" t="n">
        <v>0.06</v>
      </c>
      <c r="CCL69" t="n">
        <v>0.06</v>
      </c>
      <c r="CCM69" t="n">
        <v>0.096</v>
      </c>
      <c r="CCN69" t="n">
        <v>0.05</v>
      </c>
      <c r="CCO69" t="n">
        <v>0.01</v>
      </c>
      <c r="CCP69" t="n">
        <v>0.015</v>
      </c>
      <c r="CCQ69" t="n">
        <v>0.008999999999999999</v>
      </c>
      <c r="CCR69" t="n">
        <v>0.006</v>
      </c>
      <c r="CCS69" t="n">
        <v>0.008999999999999999</v>
      </c>
      <c r="CCT69" t="n">
        <v>0.1</v>
      </c>
      <c r="CCU69" t="n">
        <v>0.12</v>
      </c>
      <c r="CCV69" t="n">
        <v>0.9</v>
      </c>
      <c r="CCW69" t="n">
        <v>0.9</v>
      </c>
      <c r="CCX69" t="n">
        <v>0.9</v>
      </c>
      <c r="CCY69" t="n">
        <v>9.9</v>
      </c>
      <c r="CCZ69" t="n">
        <v>0.99</v>
      </c>
      <c r="CDA69" t="n">
        <v>0.99</v>
      </c>
      <c r="CDB69" t="n">
        <v>0.99</v>
      </c>
      <c r="CDC69" t="n">
        <v>0.96</v>
      </c>
      <c r="CDD69" t="n">
        <v>0.9</v>
      </c>
      <c r="CDE69" t="n">
        <v>0.96</v>
      </c>
      <c r="CDF69" t="n">
        <v>0.96</v>
      </c>
      <c r="CDG69" t="n">
        <v>0.96</v>
      </c>
      <c r="CDH69" t="n">
        <v>0.96</v>
      </c>
      <c r="CDI69" t="n">
        <v>0.96</v>
      </c>
      <c r="CDJ69" t="n">
        <v>0.96</v>
      </c>
      <c r="CDK69" t="n">
        <v>0.96</v>
      </c>
      <c r="CDL69" t="n">
        <v>0.96</v>
      </c>
      <c r="CDM69" t="n">
        <v>0.99</v>
      </c>
      <c r="CDN69" t="n">
        <v>0.99</v>
      </c>
      <c r="CDO69" t="n">
        <v>0.99</v>
      </c>
      <c r="CDP69" t="n">
        <v>19.9</v>
      </c>
      <c r="CDQ69" t="n">
        <v>9.9</v>
      </c>
      <c r="CDR69" t="n">
        <v>9.9</v>
      </c>
      <c r="CDS69" t="n">
        <v>4.9</v>
      </c>
      <c r="CDT69" t="n">
        <v>4.3</v>
      </c>
      <c r="CDU69" t="n">
        <v>0.96</v>
      </c>
      <c r="CDV69" t="n">
        <v>0.96</v>
      </c>
      <c r="CDW69" t="n">
        <v>0.96</v>
      </c>
      <c r="CDX69" t="n">
        <v>0.99</v>
      </c>
      <c r="CDY69" t="n">
        <v>0.99</v>
      </c>
      <c r="CDZ69" t="n">
        <v>0.9</v>
      </c>
      <c r="CEA69" t="n">
        <v>0.9</v>
      </c>
      <c r="CEB69" t="n">
        <v>0.989</v>
      </c>
      <c r="CEC69" t="n">
        <v>0.989</v>
      </c>
      <c r="CED69" t="n">
        <v>0.99</v>
      </c>
      <c r="CEE69" t="n">
        <v>0.99</v>
      </c>
      <c r="CEF69" t="n">
        <v>0.9</v>
      </c>
      <c r="CEG69" t="n">
        <v>0.006</v>
      </c>
      <c r="CEH69" t="n">
        <v>0.03</v>
      </c>
      <c r="CEI69" t="n">
        <v>0.015</v>
      </c>
      <c r="CEJ69" t="n">
        <v>0.04</v>
      </c>
      <c r="CEK69" t="n">
        <v>0.008999999999999999</v>
      </c>
      <c r="CEL69" t="n">
        <v>0.036</v>
      </c>
      <c r="CEM69" t="n">
        <v>0.1</v>
      </c>
      <c r="CEN69" t="n">
        <v>0.093</v>
      </c>
      <c r="CEO69" t="n">
        <v>0.004</v>
      </c>
      <c r="CEP69" t="n">
        <v>0.04</v>
      </c>
      <c r="CEQ69" t="n">
        <v>300</v>
      </c>
      <c r="CER69" t="n">
        <v>0.99</v>
      </c>
      <c r="CES69" t="n">
        <v>0.99</v>
      </c>
      <c r="CET69" t="n">
        <v>0.9</v>
      </c>
      <c r="CEU69" t="n">
        <v>0.9</v>
      </c>
      <c r="CEV69" t="n">
        <v>0.99</v>
      </c>
      <c r="CEW69" t="n">
        <v>0.99</v>
      </c>
      <c r="CEX69" t="n">
        <v>0.99</v>
      </c>
      <c r="CEY69" t="n">
        <v>0.99</v>
      </c>
      <c r="CEZ69" t="n">
        <v>1</v>
      </c>
      <c r="CFA69" t="n">
        <v>0.999</v>
      </c>
      <c r="CFB69" t="n">
        <v>0.999</v>
      </c>
      <c r="CFC69" t="n">
        <v>0.999</v>
      </c>
      <c r="CFD69" t="n">
        <v>0.999</v>
      </c>
      <c r="CFE69" t="n">
        <v>0.99</v>
      </c>
    </row>
    <row r="70">
      <c r="A70" s="4" t="n">
        <v>46266</v>
      </c>
      <c r="B70" t="n">
        <v>19.9</v>
      </c>
      <c r="C70" t="n">
        <v>35</v>
      </c>
      <c r="D70" t="n">
        <v>0.7</v>
      </c>
      <c r="E70" t="n">
        <v>21</v>
      </c>
      <c r="F70" t="n">
        <v>18</v>
      </c>
      <c r="G70" t="n">
        <v>1.6</v>
      </c>
      <c r="H70" t="n">
        <v>9.9</v>
      </c>
      <c r="I70" t="n">
        <v>6.5</v>
      </c>
      <c r="J70" t="n">
        <v>0.47</v>
      </c>
      <c r="K70" t="n">
        <v>19.9</v>
      </c>
      <c r="L70" t="n">
        <v>9.9</v>
      </c>
      <c r="M70" t="n">
        <v>1.7</v>
      </c>
      <c r="N70" t="n">
        <v>1.8</v>
      </c>
      <c r="O70" t="n">
        <v>0.7</v>
      </c>
      <c r="P70" t="n">
        <v>2.25</v>
      </c>
      <c r="Q70" t="n">
        <v>17</v>
      </c>
      <c r="R70" t="n">
        <v>19.9</v>
      </c>
      <c r="S70" t="n">
        <v>5.7</v>
      </c>
      <c r="T70" t="n">
        <v>19.9</v>
      </c>
      <c r="U70" t="n">
        <v>19.9</v>
      </c>
      <c r="V70" t="n">
        <v>19.9</v>
      </c>
      <c r="W70" t="n">
        <v>19.9</v>
      </c>
      <c r="X70" t="n">
        <v>4.32</v>
      </c>
      <c r="Y70" t="n">
        <v>19.6</v>
      </c>
      <c r="Z70" t="n">
        <v>19.6</v>
      </c>
      <c r="AB70" t="n">
        <v>2.8</v>
      </c>
      <c r="AC70" t="n">
        <v>17</v>
      </c>
      <c r="AD70" t="n">
        <v>19.3</v>
      </c>
      <c r="AE70" t="n">
        <v>19.3</v>
      </c>
      <c r="AF70" t="n">
        <v>19.3</v>
      </c>
      <c r="AG70" t="n">
        <v>12</v>
      </c>
      <c r="AH70" t="n">
        <v>14.2</v>
      </c>
      <c r="AI70" t="n">
        <v>14.2</v>
      </c>
      <c r="AJ70" t="n">
        <v>14.2</v>
      </c>
      <c r="AK70" t="n">
        <v>14.2</v>
      </c>
      <c r="AL70" t="n">
        <v>1.1</v>
      </c>
      <c r="AM70" t="n">
        <v>19.4</v>
      </c>
      <c r="AN70" t="n">
        <v>15</v>
      </c>
      <c r="AO70" t="n">
        <v>2.44</v>
      </c>
      <c r="AP70" t="n">
        <v>4.52</v>
      </c>
      <c r="AR70" t="n">
        <v>7.34</v>
      </c>
      <c r="AS70" t="n">
        <v>9.9</v>
      </c>
      <c r="AT70" t="n">
        <v>1</v>
      </c>
      <c r="AV70" t="n">
        <v>1.2</v>
      </c>
      <c r="AW70" t="n">
        <v>0.02</v>
      </c>
      <c r="AX70" t="n">
        <v>4.7</v>
      </c>
      <c r="AY70" t="n">
        <v>0.096</v>
      </c>
      <c r="BA70" t="n">
        <v>3.5</v>
      </c>
      <c r="BB70" t="n">
        <v>0.089</v>
      </c>
      <c r="BC70" t="n">
        <v>22</v>
      </c>
      <c r="BE70" t="n">
        <v>0.014</v>
      </c>
      <c r="BI70" t="n">
        <v>5</v>
      </c>
      <c r="BJ70" t="n">
        <v>1</v>
      </c>
      <c r="BM70" t="n">
        <v>3</v>
      </c>
      <c r="BN70" t="n">
        <v>7.29</v>
      </c>
      <c r="BO70" t="n">
        <v>427</v>
      </c>
      <c r="BP70" t="n">
        <v>20</v>
      </c>
      <c r="BQ70" t="n">
        <v>19.17</v>
      </c>
      <c r="BR70" t="n">
        <v>0.8100000000000001</v>
      </c>
      <c r="BS70" t="n">
        <v>0.41</v>
      </c>
      <c r="BT70" t="n">
        <v>15</v>
      </c>
      <c r="BU70" t="n">
        <v>0.45</v>
      </c>
      <c r="BV70" t="n">
        <v>16.7</v>
      </c>
      <c r="BW70" t="n">
        <v>19.9</v>
      </c>
      <c r="BX70" t="n">
        <v>0.35</v>
      </c>
      <c r="BY70" t="n">
        <v>3.4</v>
      </c>
      <c r="BZ70" t="n">
        <v>2.28</v>
      </c>
      <c r="CA70" t="n">
        <v>0.6</v>
      </c>
      <c r="CB70" t="n">
        <v>3</v>
      </c>
      <c r="CC70" t="n">
        <v>4.5</v>
      </c>
      <c r="CD70" t="n">
        <v>19.9</v>
      </c>
      <c r="CE70" t="n">
        <v>540</v>
      </c>
      <c r="CF70" t="n">
        <v>1000</v>
      </c>
      <c r="CG70" t="n">
        <v>19.9</v>
      </c>
      <c r="CH70" t="n">
        <v>2</v>
      </c>
      <c r="CI70" t="n">
        <v>19.9</v>
      </c>
      <c r="CJ70" t="n">
        <v>78</v>
      </c>
      <c r="CK70" t="n">
        <v>132</v>
      </c>
      <c r="CM70" t="n">
        <v>9</v>
      </c>
      <c r="CN70" t="n">
        <v>0.87</v>
      </c>
      <c r="CO70" t="n">
        <v>1.2</v>
      </c>
      <c r="CP70" t="n">
        <v>0.7</v>
      </c>
      <c r="CQ70" t="n">
        <v>19.4</v>
      </c>
      <c r="CR70" t="n">
        <v>3.75</v>
      </c>
      <c r="CS70" t="n">
        <v>3</v>
      </c>
      <c r="CT70" t="n">
        <v>52</v>
      </c>
      <c r="CU70" t="n">
        <v>60</v>
      </c>
      <c r="CV70" t="n">
        <v>66</v>
      </c>
      <c r="CW70" t="n">
        <v>56</v>
      </c>
      <c r="CX70" t="n">
        <v>1.25</v>
      </c>
      <c r="CY70" t="n">
        <v>150</v>
      </c>
      <c r="CZ70" t="n">
        <v>30</v>
      </c>
      <c r="DA70" t="n">
        <v>19.9</v>
      </c>
      <c r="DB70" t="n">
        <v>9.5</v>
      </c>
      <c r="DC70" t="n">
        <v>0.86</v>
      </c>
      <c r="DD70" t="n">
        <v>270</v>
      </c>
      <c r="DE70" t="n">
        <v>164</v>
      </c>
      <c r="DF70" t="n">
        <v>9.5</v>
      </c>
      <c r="DG70" t="n">
        <v>560</v>
      </c>
      <c r="DH70" t="n">
        <v>512</v>
      </c>
      <c r="DI70" t="n">
        <v>1250</v>
      </c>
      <c r="DJ70" t="n">
        <v>55</v>
      </c>
      <c r="DK70" t="n">
        <v>396</v>
      </c>
      <c r="DL70" t="n">
        <v>24</v>
      </c>
      <c r="DM70" t="n">
        <v>19.8</v>
      </c>
      <c r="DN70" t="n">
        <v>60</v>
      </c>
      <c r="DO70" t="n">
        <v>19</v>
      </c>
      <c r="DP70" t="n">
        <v>0.96</v>
      </c>
      <c r="DQ70" t="n">
        <v>0.75</v>
      </c>
      <c r="DR70" t="n">
        <v>4.32</v>
      </c>
      <c r="DS70" t="n">
        <v>1.38</v>
      </c>
      <c r="DT70" t="n">
        <v>19.9</v>
      </c>
      <c r="DU70" t="n">
        <v>170</v>
      </c>
      <c r="DX70" t="n">
        <v>5.1</v>
      </c>
      <c r="DY70" t="n">
        <v>2.3</v>
      </c>
      <c r="DZ70" t="n">
        <v>18</v>
      </c>
      <c r="EA70" t="n">
        <v>1.44</v>
      </c>
      <c r="EB70" t="n">
        <v>306</v>
      </c>
      <c r="EC70" t="n">
        <v>3.75</v>
      </c>
      <c r="ED70" t="n">
        <v>1.4</v>
      </c>
      <c r="EE70" t="n">
        <v>0.75</v>
      </c>
      <c r="EF70" t="n">
        <v>3.15</v>
      </c>
      <c r="EG70" t="n">
        <v>80</v>
      </c>
      <c r="EH70" t="n">
        <v>164</v>
      </c>
      <c r="EI70" t="n">
        <v>4.8</v>
      </c>
      <c r="EJ70" t="n">
        <v>6.7</v>
      </c>
      <c r="EK70" t="n">
        <v>19</v>
      </c>
      <c r="EL70" t="n">
        <v>0.75</v>
      </c>
      <c r="EM70" t="n">
        <v>0.82</v>
      </c>
      <c r="EN70" t="n">
        <v>600</v>
      </c>
      <c r="EO70" t="n">
        <v>13.2</v>
      </c>
      <c r="EP70" t="n">
        <v>15</v>
      </c>
      <c r="EQ70" t="n">
        <v>1.03</v>
      </c>
      <c r="ER70" t="n">
        <v>207</v>
      </c>
      <c r="ES70" t="n">
        <v>0.75</v>
      </c>
      <c r="ET70" t="n">
        <v>19.9</v>
      </c>
      <c r="EU70" t="n">
        <v>36</v>
      </c>
      <c r="EV70" t="n">
        <v>72</v>
      </c>
      <c r="EW70" t="n">
        <v>70</v>
      </c>
      <c r="EX70" t="n">
        <v>165</v>
      </c>
      <c r="EY70" t="n">
        <v>405</v>
      </c>
      <c r="EZ70" t="n">
        <v>700</v>
      </c>
      <c r="FA70" t="n">
        <v>6.5</v>
      </c>
      <c r="FB70" t="n">
        <v>51</v>
      </c>
      <c r="FC70" t="n">
        <v>45</v>
      </c>
      <c r="FD70" t="n">
        <v>45</v>
      </c>
      <c r="FE70" t="n">
        <v>4.9</v>
      </c>
      <c r="FF70" t="n">
        <v>0.7</v>
      </c>
      <c r="FG70" t="n">
        <v>1.42</v>
      </c>
      <c r="FH70" t="n">
        <v>1.48</v>
      </c>
      <c r="FI70" t="n">
        <v>4.2</v>
      </c>
      <c r="FJ70" t="n">
        <v>400</v>
      </c>
      <c r="FK70" t="n">
        <v>4</v>
      </c>
      <c r="FL70" t="n">
        <v>0.984</v>
      </c>
      <c r="FM70" t="n">
        <v>1.8</v>
      </c>
      <c r="FN70" t="n">
        <v>1.67</v>
      </c>
      <c r="FO70" t="n">
        <v>10</v>
      </c>
      <c r="FP70" t="n">
        <v>0.3</v>
      </c>
      <c r="FQ70" t="n">
        <v>19</v>
      </c>
      <c r="FR70" t="n">
        <v>2.5</v>
      </c>
      <c r="FS70" t="n">
        <v>19.8</v>
      </c>
      <c r="FT70" t="n">
        <v>10.2</v>
      </c>
      <c r="FU70" t="n">
        <v>21</v>
      </c>
      <c r="FV70" t="n">
        <v>16</v>
      </c>
      <c r="FW70" t="n">
        <v>2.6</v>
      </c>
      <c r="FX70" t="n">
        <v>0.468</v>
      </c>
      <c r="FY70" t="n">
        <v>0.4</v>
      </c>
      <c r="FZ70" t="n">
        <v>3.2</v>
      </c>
      <c r="GA70" t="n">
        <v>0.38</v>
      </c>
      <c r="GB70" t="n">
        <v>0.38</v>
      </c>
      <c r="GC70" t="n">
        <v>315</v>
      </c>
      <c r="GD70" t="n">
        <v>50</v>
      </c>
      <c r="GE70" t="n">
        <v>2</v>
      </c>
      <c r="GF70" t="n">
        <v>1240</v>
      </c>
      <c r="GG70" t="n">
        <v>135</v>
      </c>
      <c r="GH70" t="n">
        <v>18.5</v>
      </c>
      <c r="GI70" t="n">
        <v>8</v>
      </c>
      <c r="GJ70" t="n">
        <v>819</v>
      </c>
      <c r="GK70" t="n">
        <v>1.65</v>
      </c>
      <c r="GL70" t="n">
        <v>1.3</v>
      </c>
      <c r="GM70" t="n">
        <v>2.8</v>
      </c>
      <c r="GN70" t="n">
        <v>6</v>
      </c>
      <c r="GO70" t="n">
        <v>60</v>
      </c>
      <c r="GP70" t="n">
        <v>60</v>
      </c>
      <c r="GQ70" t="n">
        <v>791</v>
      </c>
      <c r="GT70" t="n">
        <v>48</v>
      </c>
      <c r="GU70" t="n">
        <v>229</v>
      </c>
      <c r="GV70" t="n">
        <v>160</v>
      </c>
      <c r="GW70" t="n">
        <v>445</v>
      </c>
      <c r="GX70" t="n">
        <v>145</v>
      </c>
      <c r="GY70" t="n">
        <v>130</v>
      </c>
      <c r="GZ70" t="n">
        <v>9.699999999999999</v>
      </c>
      <c r="HA70" t="n">
        <v>1</v>
      </c>
      <c r="HB70" t="n">
        <v>3.75</v>
      </c>
      <c r="HD70" t="n">
        <v>272</v>
      </c>
      <c r="HE70" t="n">
        <v>88</v>
      </c>
      <c r="HF70" t="n">
        <v>165</v>
      </c>
      <c r="HG70" t="n">
        <v>170</v>
      </c>
      <c r="HH70" t="n">
        <v>433</v>
      </c>
      <c r="HI70" t="n">
        <v>19</v>
      </c>
      <c r="HJ70" t="n">
        <v>237</v>
      </c>
      <c r="HK70" t="n">
        <v>8</v>
      </c>
      <c r="HL70" t="n">
        <v>28</v>
      </c>
      <c r="HM70" t="n">
        <v>50</v>
      </c>
      <c r="HN70" t="n">
        <v>50</v>
      </c>
      <c r="HP70" t="n">
        <v>0.7</v>
      </c>
      <c r="HQ70" t="n">
        <v>338</v>
      </c>
      <c r="HR70" t="n">
        <v>1.8</v>
      </c>
      <c r="HS70" t="n">
        <v>11.6</v>
      </c>
      <c r="HT70" t="n">
        <v>2.5</v>
      </c>
      <c r="HU70" t="n">
        <v>2.5</v>
      </c>
      <c r="HV70" t="n">
        <v>36</v>
      </c>
      <c r="HW70" t="n">
        <v>63</v>
      </c>
      <c r="HX70" t="n">
        <v>64</v>
      </c>
      <c r="HY70" t="n">
        <v>63</v>
      </c>
      <c r="HZ70" t="n">
        <v>50</v>
      </c>
      <c r="IA70" t="n">
        <v>1</v>
      </c>
      <c r="ID70" t="n">
        <v>1.8</v>
      </c>
      <c r="IG70" t="n">
        <v>5</v>
      </c>
      <c r="IJ70" t="n">
        <v>0.015</v>
      </c>
      <c r="IK70" t="n">
        <v>0.07199999999999999</v>
      </c>
      <c r="IL70" t="n">
        <v>0.025</v>
      </c>
      <c r="IM70" t="n">
        <v>0.14</v>
      </c>
      <c r="IN70" t="n">
        <v>0.044</v>
      </c>
      <c r="IO70" t="n">
        <v>0.094</v>
      </c>
      <c r="IP70" t="n">
        <v>0.008</v>
      </c>
      <c r="IR70" t="n">
        <v>0.036</v>
      </c>
      <c r="IS70" t="n">
        <v>0.01</v>
      </c>
      <c r="IT70" t="n">
        <v>0.007</v>
      </c>
      <c r="IU70" t="n">
        <v>0.03</v>
      </c>
      <c r="IV70" t="n">
        <v>0.266</v>
      </c>
      <c r="IW70" t="n">
        <v>0.005</v>
      </c>
      <c r="IX70" t="n">
        <v>0.006</v>
      </c>
      <c r="IY70" t="n">
        <v>0.07099999999999999</v>
      </c>
      <c r="IZ70" t="n">
        <v>0.1</v>
      </c>
      <c r="JA70" t="n">
        <v>0.08</v>
      </c>
      <c r="JB70" t="n">
        <v>0.24</v>
      </c>
      <c r="JC70" t="n">
        <v>0.1</v>
      </c>
      <c r="JD70" t="n">
        <v>0.075</v>
      </c>
      <c r="JE70" t="n">
        <v>0.93</v>
      </c>
      <c r="JF70" t="n">
        <v>0.13</v>
      </c>
      <c r="JH70" t="n">
        <v>0.945</v>
      </c>
      <c r="JI70" t="n">
        <v>0.84</v>
      </c>
      <c r="JJ70" t="n">
        <v>0.007</v>
      </c>
      <c r="JK70" t="n">
        <v>1.51</v>
      </c>
      <c r="JL70" t="n">
        <v>0.096</v>
      </c>
      <c r="JM70" t="n">
        <v>0.1</v>
      </c>
      <c r="JN70" t="n">
        <v>0.003</v>
      </c>
      <c r="JO70" t="n">
        <v>15</v>
      </c>
      <c r="JQ70" t="n">
        <v>0.144</v>
      </c>
      <c r="JR70" t="n">
        <v>9.9</v>
      </c>
      <c r="JT70" t="n">
        <v>1</v>
      </c>
      <c r="JU70" t="n">
        <v>0.025</v>
      </c>
      <c r="JW70" t="n">
        <v>0.1</v>
      </c>
      <c r="JX70" t="n">
        <v>0.096</v>
      </c>
      <c r="JY70" t="n">
        <v>0.099</v>
      </c>
      <c r="JZ70" t="n">
        <v>0.1</v>
      </c>
      <c r="KA70" t="n">
        <v>0.672</v>
      </c>
      <c r="KB70" t="n">
        <v>0.06</v>
      </c>
      <c r="KC70" t="n">
        <v>0.2</v>
      </c>
      <c r="KD70" t="n">
        <v>0.06</v>
      </c>
      <c r="KE70" t="n">
        <v>0.005</v>
      </c>
      <c r="KF70" t="n">
        <v>0.015</v>
      </c>
      <c r="KG70" t="n">
        <v>0.03</v>
      </c>
      <c r="KH70" t="n">
        <v>0.025</v>
      </c>
      <c r="KI70" t="n">
        <v>0.1</v>
      </c>
      <c r="KJ70" t="n">
        <v>0.02</v>
      </c>
      <c r="KK70" t="n">
        <v>0.05</v>
      </c>
      <c r="KL70" t="n">
        <v>0.1</v>
      </c>
      <c r="KM70" t="n">
        <v>0.035</v>
      </c>
      <c r="KN70" t="n">
        <v>0.04</v>
      </c>
      <c r="KO70" t="n">
        <v>0.03</v>
      </c>
      <c r="KP70" t="n">
        <v>0.075</v>
      </c>
      <c r="KQ70" t="n">
        <v>0.002</v>
      </c>
      <c r="KR70" t="n">
        <v>0.02</v>
      </c>
      <c r="KS70" t="n">
        <v>0.01</v>
      </c>
      <c r="KT70" t="n">
        <v>0.007</v>
      </c>
      <c r="KU70" t="n">
        <v>0.007</v>
      </c>
      <c r="KV70" t="n">
        <v>0.03</v>
      </c>
      <c r="KW70" t="n">
        <v>0.015</v>
      </c>
      <c r="KX70" t="n">
        <v>0.008999999999999999</v>
      </c>
      <c r="KY70" t="n">
        <v>0.05</v>
      </c>
      <c r="KZ70" t="n">
        <v>0.018</v>
      </c>
      <c r="LA70" t="n">
        <v>0.017</v>
      </c>
      <c r="LB70" t="n">
        <v>0.19</v>
      </c>
      <c r="LC70" t="n">
        <v>0.235</v>
      </c>
      <c r="LD70" t="n">
        <v>0.05</v>
      </c>
      <c r="LE70" t="n">
        <v>0.007</v>
      </c>
      <c r="LG70" t="n">
        <v>0.045</v>
      </c>
      <c r="LH70" t="n">
        <v>0.02</v>
      </c>
      <c r="LI70" t="n">
        <v>0.022</v>
      </c>
      <c r="LJ70" t="n">
        <v>0.005</v>
      </c>
      <c r="LL70" t="n">
        <v>0.147</v>
      </c>
      <c r="LM70" t="n">
        <v>0.004</v>
      </c>
      <c r="LN70" t="n">
        <v>0.004</v>
      </c>
      <c r="LO70" t="n">
        <v>0.048</v>
      </c>
      <c r="LP70" t="n">
        <v>0.27</v>
      </c>
      <c r="LQ70" t="n">
        <v>0.07000000000000001</v>
      </c>
      <c r="LR70" t="n">
        <v>0.08</v>
      </c>
      <c r="LS70" t="n">
        <v>0.01</v>
      </c>
      <c r="LT70" t="n">
        <v>0.005</v>
      </c>
      <c r="LU70" t="n">
        <v>0.004</v>
      </c>
      <c r="LV70" t="n">
        <v>0.1</v>
      </c>
      <c r="LW70" t="n">
        <v>0.06</v>
      </c>
      <c r="LX70" t="n">
        <v>0.06</v>
      </c>
      <c r="LY70" t="n">
        <v>0.06</v>
      </c>
      <c r="LZ70" t="n">
        <v>0.1</v>
      </c>
      <c r="MA70" t="n">
        <v>0.015</v>
      </c>
      <c r="MB70" t="n">
        <v>0.03</v>
      </c>
      <c r="MD70" t="n">
        <v>0.144</v>
      </c>
      <c r="ME70" t="n">
        <v>0.07199999999999999</v>
      </c>
      <c r="MF70" t="n">
        <v>0.02</v>
      </c>
      <c r="MG70" t="n">
        <v>0.07199999999999999</v>
      </c>
      <c r="MH70" t="n">
        <v>0.1</v>
      </c>
      <c r="MI70" t="n">
        <v>0.02</v>
      </c>
      <c r="MJ70" t="n">
        <v>0.03</v>
      </c>
      <c r="ML70" t="n">
        <v>0.001</v>
      </c>
      <c r="MM70" t="n">
        <v>0.035</v>
      </c>
      <c r="MN70" t="n">
        <v>0.404</v>
      </c>
      <c r="MO70" t="n">
        <v>0.1</v>
      </c>
      <c r="MP70" t="n">
        <v>0.042</v>
      </c>
      <c r="MQ70" t="n">
        <v>0.031</v>
      </c>
      <c r="MR70" t="n">
        <v>0.089</v>
      </c>
      <c r="MS70" t="n">
        <v>0.096</v>
      </c>
      <c r="MT70" t="n">
        <v>0.096</v>
      </c>
      <c r="MU70" t="n">
        <v>0.1</v>
      </c>
      <c r="MV70" t="n">
        <v>0.046</v>
      </c>
      <c r="MW70" t="n">
        <v>0.006</v>
      </c>
      <c r="MX70" t="n">
        <v>0.135</v>
      </c>
      <c r="MY70" t="n">
        <v>17.9</v>
      </c>
      <c r="MZ70" t="n">
        <v>19.9</v>
      </c>
      <c r="NA70" t="n">
        <v>200</v>
      </c>
      <c r="NF70" t="n">
        <v>0.1</v>
      </c>
      <c r="NH70" t="n">
        <v>0.045</v>
      </c>
      <c r="NI70" t="n">
        <v>0.036</v>
      </c>
      <c r="NJ70" t="n">
        <v>0.1</v>
      </c>
      <c r="NK70" t="n">
        <v>0.045</v>
      </c>
      <c r="NL70" t="n">
        <v>0.1</v>
      </c>
      <c r="NM70" t="n">
        <v>0.2</v>
      </c>
      <c r="NN70" t="n">
        <v>0.03</v>
      </c>
      <c r="NO70" t="n">
        <v>0.09</v>
      </c>
      <c r="NP70" t="n">
        <v>0.02</v>
      </c>
      <c r="NQ70" t="n">
        <v>0.01</v>
      </c>
      <c r="NR70" t="n">
        <v>0.106</v>
      </c>
      <c r="NS70" t="n">
        <v>0.264</v>
      </c>
      <c r="NT70" t="n">
        <v>0.025</v>
      </c>
      <c r="NU70" t="n">
        <v>0.096</v>
      </c>
      <c r="NV70" t="n">
        <v>0.028</v>
      </c>
      <c r="NW70" t="n">
        <v>0.018</v>
      </c>
      <c r="NX70" t="n">
        <v>0.03</v>
      </c>
      <c r="NY70" t="n">
        <v>0.014</v>
      </c>
      <c r="NZ70" t="n">
        <v>0.022</v>
      </c>
      <c r="OA70" t="n">
        <v>0.099</v>
      </c>
      <c r="OB70" t="n">
        <v>0.007</v>
      </c>
      <c r="OC70" t="n">
        <v>0.015</v>
      </c>
      <c r="OD70" t="n">
        <v>0.04</v>
      </c>
      <c r="OE70" t="n">
        <v>0.004</v>
      </c>
      <c r="OF70" t="n">
        <v>0.09</v>
      </c>
      <c r="OG70" t="n">
        <v>0.07199999999999999</v>
      </c>
      <c r="OH70" t="n">
        <v>0.07199999999999999</v>
      </c>
      <c r="OI70" t="n">
        <v>0.06</v>
      </c>
      <c r="OJ70" t="n">
        <v>0.07199999999999999</v>
      </c>
      <c r="OK70" t="n">
        <v>0.004</v>
      </c>
      <c r="OL70" t="n">
        <v>0.099</v>
      </c>
      <c r="ON70" t="n">
        <v>0.1</v>
      </c>
      <c r="OO70" t="n">
        <v>4.99</v>
      </c>
      <c r="OQ70" t="n">
        <v>0.01</v>
      </c>
      <c r="OS70" t="n">
        <v>0.225</v>
      </c>
      <c r="OT70" t="n">
        <v>0.04</v>
      </c>
      <c r="OU70" t="n">
        <v>0.048</v>
      </c>
      <c r="OV70" t="n">
        <v>0.048</v>
      </c>
      <c r="OW70" t="n">
        <v>0.091</v>
      </c>
      <c r="OX70" t="n">
        <v>0.1</v>
      </c>
      <c r="OY70" t="n">
        <v>0.04</v>
      </c>
      <c r="OZ70" t="n">
        <v>0.04</v>
      </c>
      <c r="PB70" t="n">
        <v>1200</v>
      </c>
      <c r="PF70" t="n">
        <v>0.065</v>
      </c>
      <c r="PG70" t="n">
        <v>0.003</v>
      </c>
      <c r="PH70" t="n">
        <v>0.09</v>
      </c>
      <c r="PI70" t="n">
        <v>0.015</v>
      </c>
      <c r="PJ70" t="n">
        <v>0.04</v>
      </c>
      <c r="PK70" t="n">
        <v>0.1</v>
      </c>
      <c r="PL70" t="n">
        <v>0.03</v>
      </c>
      <c r="PM70" t="n">
        <v>0.096</v>
      </c>
      <c r="PN70" t="n">
        <v>0.1</v>
      </c>
      <c r="PO70" t="n">
        <v>0.022</v>
      </c>
      <c r="PP70" t="n">
        <v>0.015</v>
      </c>
      <c r="PQ70" t="n">
        <v>0.015</v>
      </c>
      <c r="PR70" t="n">
        <v>0.027</v>
      </c>
      <c r="PS70" t="n">
        <v>0.03</v>
      </c>
      <c r="PT70" t="n">
        <v>0.024</v>
      </c>
      <c r="PY70" t="n">
        <v>0.1</v>
      </c>
      <c r="PZ70" t="n">
        <v>0.015</v>
      </c>
      <c r="QA70" t="n">
        <v>0.045</v>
      </c>
      <c r="QB70" t="n">
        <v>0.03</v>
      </c>
      <c r="QC70" t="n">
        <v>0.06</v>
      </c>
      <c r="QD70" t="n">
        <v>0.043</v>
      </c>
      <c r="QE70" t="n">
        <v>0.013</v>
      </c>
      <c r="QF70" t="n">
        <v>0.004</v>
      </c>
      <c r="QG70" t="n">
        <v>0.07199999999999999</v>
      </c>
      <c r="QH70" t="n">
        <v>0.18</v>
      </c>
      <c r="QI70" t="n">
        <v>0.1</v>
      </c>
      <c r="QJ70" t="n">
        <v>0.096</v>
      </c>
      <c r="QN70" t="n">
        <v>0.036</v>
      </c>
      <c r="QP70" t="n">
        <v>0.236</v>
      </c>
      <c r="QQ70" t="n">
        <v>0.09</v>
      </c>
      <c r="QR70" t="n">
        <v>0.07199999999999999</v>
      </c>
      <c r="QS70" t="n">
        <v>0.06</v>
      </c>
      <c r="QT70" t="n">
        <v>0.06</v>
      </c>
      <c r="QU70" t="n">
        <v>19.9</v>
      </c>
      <c r="QV70" t="n">
        <v>19.9</v>
      </c>
      <c r="QW70" t="n">
        <v>0.045</v>
      </c>
      <c r="QX70" t="n">
        <v>0.038</v>
      </c>
      <c r="QY70" t="n">
        <v>0.014</v>
      </c>
      <c r="QZ70" t="n">
        <v>0.216</v>
      </c>
      <c r="RA70" t="n">
        <v>0.05</v>
      </c>
      <c r="RB70" t="n">
        <v>0.1</v>
      </c>
      <c r="RC70" t="n">
        <v>0.08</v>
      </c>
      <c r="RD70" t="n">
        <v>0.1</v>
      </c>
      <c r="RF70" t="n">
        <v>0.1</v>
      </c>
      <c r="RG70" t="n">
        <v>0.015</v>
      </c>
      <c r="RH70" t="n">
        <v>0.07199999999999999</v>
      </c>
      <c r="RI70" t="n">
        <v>0.055</v>
      </c>
      <c r="RJ70" t="n">
        <v>0.986</v>
      </c>
      <c r="RK70" t="n">
        <v>0.996</v>
      </c>
      <c r="RL70" t="n">
        <v>0.216</v>
      </c>
      <c r="RM70" t="n">
        <v>0.049</v>
      </c>
      <c r="RN70" t="n">
        <v>0.066</v>
      </c>
      <c r="RO70" t="n">
        <v>0.05</v>
      </c>
      <c r="RP70" t="n">
        <v>0.06</v>
      </c>
      <c r="RQ70" t="n">
        <v>0.06</v>
      </c>
      <c r="RR70" t="n">
        <v>0.18</v>
      </c>
      <c r="RS70" t="n">
        <v>0.015</v>
      </c>
      <c r="RT70" t="n">
        <v>0.01</v>
      </c>
      <c r="RU70" t="n">
        <v>0.01</v>
      </c>
      <c r="RV70" t="n">
        <v>0.01</v>
      </c>
      <c r="RW70" t="n">
        <v>0.017</v>
      </c>
      <c r="RX70" t="n">
        <v>0.01</v>
      </c>
      <c r="RY70" t="n">
        <v>0.04</v>
      </c>
      <c r="RZ70" t="n">
        <v>0.192</v>
      </c>
      <c r="SA70" t="n">
        <v>0.01</v>
      </c>
      <c r="SB70" t="n">
        <v>0.01</v>
      </c>
      <c r="SC70" t="n">
        <v>0.1</v>
      </c>
      <c r="SD70" t="n">
        <v>0.006</v>
      </c>
      <c r="SE70" t="n">
        <v>0.06</v>
      </c>
      <c r="SL70" t="n">
        <v>0.01</v>
      </c>
      <c r="SM70" t="n">
        <v>0.01</v>
      </c>
      <c r="SN70" t="n">
        <v>0.099</v>
      </c>
      <c r="SO70" t="n">
        <v>0.01</v>
      </c>
      <c r="SP70" t="n">
        <v>0.075</v>
      </c>
      <c r="SQ70" t="n">
        <v>0.01</v>
      </c>
      <c r="SR70" t="n">
        <v>0.01</v>
      </c>
      <c r="SS70" t="n">
        <v>0.01</v>
      </c>
      <c r="ST70" t="n">
        <v>0.01</v>
      </c>
      <c r="SU70" t="n">
        <v>0.01</v>
      </c>
      <c r="SV70" t="n">
        <v>0.01</v>
      </c>
      <c r="SW70" t="n">
        <v>0.01</v>
      </c>
      <c r="SX70" t="n">
        <v>0.44</v>
      </c>
      <c r="SY70" t="n">
        <v>0.04</v>
      </c>
      <c r="SZ70" t="n">
        <v>0.075</v>
      </c>
      <c r="TA70" t="n">
        <v>0.02</v>
      </c>
      <c r="TB70" t="n">
        <v>0.04</v>
      </c>
      <c r="TD70" t="n">
        <v>0.01</v>
      </c>
      <c r="TE70" t="n">
        <v>0.2</v>
      </c>
      <c r="TF70" t="n">
        <v>0.012</v>
      </c>
      <c r="TG70" t="n">
        <v>0.015</v>
      </c>
      <c r="TH70" t="n">
        <v>0.03</v>
      </c>
      <c r="TI70" t="n">
        <v>0.015</v>
      </c>
      <c r="TJ70" t="n">
        <v>0.04</v>
      </c>
      <c r="TK70" t="n">
        <v>2.09</v>
      </c>
      <c r="TL70" t="n">
        <v>0.86</v>
      </c>
      <c r="TM70" t="n">
        <v>0.028</v>
      </c>
      <c r="TN70" t="n">
        <v>0.015</v>
      </c>
      <c r="TO70" t="n">
        <v>0.015</v>
      </c>
      <c r="TP70" t="n">
        <v>0.07000000000000001</v>
      </c>
      <c r="TQ70" t="n">
        <v>0.1</v>
      </c>
      <c r="TR70" t="n">
        <v>0.032</v>
      </c>
      <c r="TS70" t="n">
        <v>0.036</v>
      </c>
      <c r="TT70" t="n">
        <v>0.04</v>
      </c>
      <c r="TU70" t="n">
        <v>0.5</v>
      </c>
      <c r="TV70" t="n">
        <v>0.04</v>
      </c>
      <c r="TW70" t="n">
        <v>0.24</v>
      </c>
      <c r="TX70" t="n">
        <v>0.07199999999999999</v>
      </c>
      <c r="TY70" t="n">
        <v>0.096</v>
      </c>
      <c r="TZ70" t="n">
        <v>555</v>
      </c>
      <c r="UA70" t="n">
        <v>0.07199999999999999</v>
      </c>
      <c r="UB70" t="n">
        <v>0.04</v>
      </c>
      <c r="UC70" t="n">
        <v>0.06</v>
      </c>
      <c r="UD70" t="n">
        <v>0.096</v>
      </c>
      <c r="UE70" t="n">
        <v>0.036</v>
      </c>
      <c r="UF70" t="n">
        <v>0.036</v>
      </c>
      <c r="UG70" t="n">
        <v>0.03</v>
      </c>
      <c r="UH70" t="n">
        <v>0.02</v>
      </c>
      <c r="UI70" t="n">
        <v>0.01</v>
      </c>
      <c r="UJ70" t="n">
        <v>0.16</v>
      </c>
      <c r="UK70" t="n">
        <v>0.01</v>
      </c>
      <c r="UP70" t="n">
        <v>0.01</v>
      </c>
      <c r="UQ70" t="n">
        <v>0.01</v>
      </c>
      <c r="UR70" t="n">
        <v>0.015</v>
      </c>
      <c r="US70" t="n">
        <v>0.02</v>
      </c>
      <c r="UT70" t="n">
        <v>0.075</v>
      </c>
      <c r="UU70" t="n">
        <v>0.066</v>
      </c>
      <c r="UV70" t="n">
        <v>0.056</v>
      </c>
      <c r="UW70" t="n">
        <v>0.036</v>
      </c>
      <c r="UX70" t="n">
        <v>0.975</v>
      </c>
      <c r="UY70" t="n">
        <v>0.075</v>
      </c>
      <c r="UZ70" t="n">
        <v>0.06</v>
      </c>
      <c r="VA70" t="n">
        <v>0.096</v>
      </c>
      <c r="VB70" t="n">
        <v>0.03</v>
      </c>
      <c r="VC70" t="n">
        <v>0.008999999999999999</v>
      </c>
      <c r="VD70" t="n">
        <v>0.192</v>
      </c>
      <c r="VF70" t="n">
        <v>0.84</v>
      </c>
      <c r="VG70" t="n">
        <v>0.004</v>
      </c>
      <c r="VH70" t="n">
        <v>4.9</v>
      </c>
      <c r="VI70" t="n">
        <v>0.975</v>
      </c>
      <c r="VJ70" t="n">
        <v>0.6</v>
      </c>
      <c r="VK70" t="n">
        <v>0.6</v>
      </c>
      <c r="VL70" t="n">
        <v>0.996</v>
      </c>
      <c r="VM70" t="n">
        <v>0.996</v>
      </c>
      <c r="VN70" t="n">
        <v>0.975</v>
      </c>
      <c r="VO70" t="n">
        <v>0.996</v>
      </c>
      <c r="VP70" t="n">
        <v>0.996</v>
      </c>
      <c r="VQ70" t="n">
        <v>0.056</v>
      </c>
      <c r="VR70" t="n">
        <v>0.036</v>
      </c>
      <c r="VS70" t="n">
        <v>0.06</v>
      </c>
      <c r="VT70" t="n">
        <v>0.02</v>
      </c>
      <c r="VU70" t="n">
        <v>0.04</v>
      </c>
      <c r="VV70" t="n">
        <v>0.02</v>
      </c>
      <c r="VW70" t="n">
        <v>0.01</v>
      </c>
      <c r="VX70" t="n">
        <v>0.003</v>
      </c>
      <c r="VY70" t="n">
        <v>0.043</v>
      </c>
      <c r="VZ70" t="n">
        <v>0.02</v>
      </c>
      <c r="WA70" t="n">
        <v>0.036</v>
      </c>
      <c r="WB70" t="n">
        <v>0.02</v>
      </c>
      <c r="WC70" t="n">
        <v>0.02</v>
      </c>
      <c r="WD70" t="n">
        <v>0.1</v>
      </c>
      <c r="WE70" t="n">
        <v>102</v>
      </c>
      <c r="WH70" t="n">
        <v>0.6</v>
      </c>
      <c r="WI70" t="n">
        <v>0.014</v>
      </c>
      <c r="WJ70" t="n">
        <v>0.015</v>
      </c>
      <c r="WK70" t="n">
        <v>0.02</v>
      </c>
      <c r="WL70" t="n">
        <v>0.975</v>
      </c>
      <c r="WM70" t="n">
        <v>0.06</v>
      </c>
      <c r="WN70" t="n">
        <v>0.08</v>
      </c>
      <c r="WO70" t="n">
        <v>0.02</v>
      </c>
      <c r="WP70" t="n">
        <v>0.096</v>
      </c>
      <c r="WQ70" t="n">
        <v>0.04</v>
      </c>
      <c r="WR70" t="n">
        <v>0.075</v>
      </c>
      <c r="WT70" t="n">
        <v>0.04</v>
      </c>
      <c r="WU70" t="n">
        <v>0.2</v>
      </c>
      <c r="WV70" t="n">
        <v>70</v>
      </c>
      <c r="WW70" t="n">
        <v>52</v>
      </c>
      <c r="WX70" t="n">
        <v>19.9</v>
      </c>
      <c r="WZ70" t="n">
        <v>0.008999999999999999</v>
      </c>
      <c r="XA70" t="n">
        <v>0.036</v>
      </c>
      <c r="XB70" t="n">
        <v>0.02</v>
      </c>
      <c r="XC70" t="n">
        <v>0.008999999999999999</v>
      </c>
      <c r="XD70" t="n">
        <v>0.004</v>
      </c>
      <c r="XE70" t="n">
        <v>0.03</v>
      </c>
      <c r="XF70" t="n">
        <v>0.035</v>
      </c>
      <c r="XG70" t="n">
        <v>0.48</v>
      </c>
      <c r="XH70" t="n">
        <v>0.05</v>
      </c>
      <c r="XI70" t="n">
        <v>0.045</v>
      </c>
      <c r="XJ70" t="n">
        <v>0.1</v>
      </c>
      <c r="XK70" t="n">
        <v>0.014</v>
      </c>
      <c r="XL70" t="n">
        <v>0.24</v>
      </c>
      <c r="XN70" t="n">
        <v>0.03</v>
      </c>
      <c r="XO70" t="n">
        <v>0.027</v>
      </c>
      <c r="XP70" t="n">
        <v>0.004</v>
      </c>
      <c r="XQ70" t="n">
        <v>0.004</v>
      </c>
      <c r="XR70" t="n">
        <v>0.006</v>
      </c>
      <c r="XS70" t="n">
        <v>0.06</v>
      </c>
      <c r="XT70" t="n">
        <v>0.004</v>
      </c>
      <c r="XU70" t="n">
        <v>0.06</v>
      </c>
      <c r="XV70" t="n">
        <v>0.002</v>
      </c>
      <c r="XW70" t="n">
        <v>0.01</v>
      </c>
      <c r="XX70" t="n">
        <v>0.008999999999999999</v>
      </c>
      <c r="XY70" t="n">
        <v>0.035</v>
      </c>
      <c r="XZ70" t="n">
        <v>0.008999999999999999</v>
      </c>
      <c r="YB70" t="n">
        <v>0.028</v>
      </c>
      <c r="YC70" t="n">
        <v>0.025</v>
      </c>
      <c r="YD70" t="n">
        <v>0.014</v>
      </c>
      <c r="YE70" t="n">
        <v>0.005</v>
      </c>
      <c r="YF70" t="n">
        <v>0.03</v>
      </c>
      <c r="YG70" t="n">
        <v>0.08</v>
      </c>
      <c r="YH70" t="n">
        <v>0.36</v>
      </c>
      <c r="YI70" t="n">
        <v>0.975</v>
      </c>
      <c r="YK70" t="n">
        <v>0.02</v>
      </c>
      <c r="YL70" t="n">
        <v>0.136</v>
      </c>
      <c r="YM70" t="n">
        <v>0.027</v>
      </c>
      <c r="YN70" t="n">
        <v>0.008999999999999999</v>
      </c>
      <c r="YP70" t="n">
        <v>0.06</v>
      </c>
      <c r="YQ70" t="n">
        <v>0.006</v>
      </c>
      <c r="YS70" t="n">
        <v>0.014</v>
      </c>
      <c r="YU70" t="n">
        <v>0.2</v>
      </c>
      <c r="YV70" t="n">
        <v>0.1</v>
      </c>
      <c r="YW70" t="n">
        <v>0.099</v>
      </c>
      <c r="YX70" t="n">
        <v>0.004</v>
      </c>
      <c r="YY70" t="n">
        <v>0.1</v>
      </c>
      <c r="YZ70" t="n">
        <v>150</v>
      </c>
      <c r="ZA70" t="n">
        <v>100</v>
      </c>
      <c r="ZB70" t="n">
        <v>100</v>
      </c>
      <c r="ZC70" t="n">
        <v>4.9</v>
      </c>
      <c r="ZD70" t="n">
        <v>0.06</v>
      </c>
      <c r="ZE70" t="n">
        <v>0.025</v>
      </c>
      <c r="ZF70" t="n">
        <v>0.09</v>
      </c>
      <c r="ZG70" t="n">
        <v>0.5</v>
      </c>
      <c r="ZH70" t="n">
        <v>0.14</v>
      </c>
      <c r="ZI70" t="n">
        <v>0.42</v>
      </c>
      <c r="ZJ70" t="n">
        <v>0.007</v>
      </c>
      <c r="ZK70" t="n">
        <v>0.01</v>
      </c>
      <c r="ZL70" t="n">
        <v>0.096</v>
      </c>
      <c r="ZM70" t="n">
        <v>0.24</v>
      </c>
      <c r="ZN70" t="n">
        <v>0.1</v>
      </c>
      <c r="ZO70" t="n">
        <v>0.02</v>
      </c>
      <c r="ZP70" t="n">
        <v>0.035</v>
      </c>
      <c r="ZQ70" t="n">
        <v>0.008</v>
      </c>
      <c r="ZR70" t="n">
        <v>0.105</v>
      </c>
      <c r="ZS70" t="n">
        <v>0.04</v>
      </c>
      <c r="ZT70" t="n">
        <v>0.1</v>
      </c>
      <c r="ZU70" t="n">
        <v>0.025</v>
      </c>
      <c r="ZV70" t="n">
        <v>0.025</v>
      </c>
      <c r="ZW70" t="n">
        <v>0.007</v>
      </c>
      <c r="ZX70" t="n">
        <v>0.036</v>
      </c>
      <c r="ZY70" t="n">
        <v>0.008999999999999999</v>
      </c>
      <c r="ZZ70" t="n">
        <v>0.004</v>
      </c>
      <c r="AAA70" t="n">
        <v>0.004</v>
      </c>
      <c r="AAB70" t="n">
        <v>0.02</v>
      </c>
      <c r="AAC70" t="n">
        <v>80</v>
      </c>
      <c r="AAD70" t="n">
        <v>83</v>
      </c>
      <c r="AAE70" t="n">
        <v>0.015</v>
      </c>
      <c r="AAF70" t="n">
        <v>0.014</v>
      </c>
      <c r="AAG70" t="n">
        <v>0.008999999999999999</v>
      </c>
      <c r="AAH70" t="n">
        <v>0.008999999999999999</v>
      </c>
      <c r="AAI70" t="n">
        <v>0.018</v>
      </c>
      <c r="AAJ70" t="n">
        <v>0.004</v>
      </c>
      <c r="AAK70" t="n">
        <v>0.02</v>
      </c>
      <c r="AAL70" t="n">
        <v>0.03</v>
      </c>
      <c r="AAM70" t="n">
        <v>0.031</v>
      </c>
      <c r="AAN70" t="n">
        <v>0.03</v>
      </c>
      <c r="AAO70" t="n">
        <v>0.04</v>
      </c>
      <c r="AAP70" t="n">
        <v>0.036</v>
      </c>
      <c r="AAQ70" t="n">
        <v>0.02</v>
      </c>
      <c r="AAR70" t="n">
        <v>0.018</v>
      </c>
      <c r="AAS70" t="n">
        <v>0.022</v>
      </c>
      <c r="AAT70" t="n">
        <v>0.054</v>
      </c>
      <c r="AAU70" t="n">
        <v>0.008999999999999999</v>
      </c>
      <c r="AAV70" t="n">
        <v>0.022</v>
      </c>
      <c r="AAW70" t="n">
        <v>0.008999999999999999</v>
      </c>
      <c r="AAX70" t="n">
        <v>0.02</v>
      </c>
      <c r="AAZ70" t="n">
        <v>0.996</v>
      </c>
      <c r="ABA70" t="n">
        <v>0.02</v>
      </c>
      <c r="ABB70" t="n">
        <v>0.027</v>
      </c>
      <c r="ABC70" t="n">
        <v>0.5</v>
      </c>
      <c r="ABD70" t="n">
        <v>0.008999999999999999</v>
      </c>
      <c r="ABE70" t="n">
        <v>0.008999999999999999</v>
      </c>
      <c r="ABF70" t="n">
        <v>0.002</v>
      </c>
      <c r="ABG70" t="n">
        <v>0.1</v>
      </c>
      <c r="ABH70" t="n">
        <v>0.1</v>
      </c>
      <c r="ABI70" t="n">
        <v>0.008999999999999999</v>
      </c>
      <c r="ABJ70" t="n">
        <v>0.022</v>
      </c>
      <c r="ABK70" t="n">
        <v>0.07199999999999999</v>
      </c>
      <c r="ABL70" t="n">
        <v>0.008999999999999999</v>
      </c>
      <c r="ABM70" t="n">
        <v>0.008999999999999999</v>
      </c>
      <c r="ABN70" t="n">
        <v>0.008999999999999999</v>
      </c>
      <c r="ABO70" t="n">
        <v>0.09</v>
      </c>
      <c r="ABP70" t="n">
        <v>0.014</v>
      </c>
      <c r="ABQ70" t="n">
        <v>0.011</v>
      </c>
      <c r="ABR70" t="n">
        <v>0.975</v>
      </c>
      <c r="ABS70" t="n">
        <v>0.96</v>
      </c>
      <c r="ABT70" t="n">
        <v>0.058</v>
      </c>
      <c r="ABU70" t="n">
        <v>0.054</v>
      </c>
      <c r="ABV70" t="n">
        <v>0.015</v>
      </c>
      <c r="ABW70" t="n">
        <v>0.025</v>
      </c>
      <c r="ABX70" t="n">
        <v>0.014</v>
      </c>
      <c r="ABY70" t="n">
        <v>0.05</v>
      </c>
      <c r="ABZ70" t="n">
        <v>0.06</v>
      </c>
      <c r="ACA70" t="n">
        <v>9</v>
      </c>
      <c r="ACC70" t="n">
        <v>19.9</v>
      </c>
      <c r="ACD70" t="n">
        <v>19.9</v>
      </c>
      <c r="ACF70" t="n">
        <v>0.99</v>
      </c>
      <c r="ACG70" t="n">
        <v>0.036</v>
      </c>
      <c r="ACH70" t="n">
        <v>0.008999999999999999</v>
      </c>
      <c r="ACI70" t="n">
        <v>0.996</v>
      </c>
      <c r="ACJ70" t="n">
        <v>0.996</v>
      </c>
      <c r="ACK70" t="n">
        <v>0.99</v>
      </c>
      <c r="ACL70" t="n">
        <v>0.008999999999999999</v>
      </c>
      <c r="ACM70" t="n">
        <v>0.008999999999999999</v>
      </c>
      <c r="ACN70" t="n">
        <v>0.029</v>
      </c>
      <c r="ACO70" t="n">
        <v>0.008</v>
      </c>
      <c r="ACP70" t="n">
        <v>0.045</v>
      </c>
      <c r="ACQ70" t="n">
        <v>0.054</v>
      </c>
      <c r="ACR70" t="n">
        <v>0.03</v>
      </c>
      <c r="ACS70" t="n">
        <v>0.1</v>
      </c>
      <c r="ACT70" t="n">
        <v>0.036</v>
      </c>
      <c r="ACU70" t="n">
        <v>0.005</v>
      </c>
      <c r="ACV70" t="n">
        <v>0.005</v>
      </c>
      <c r="ACW70" t="n">
        <v>0.007</v>
      </c>
      <c r="ACX70" t="n">
        <v>0.1</v>
      </c>
      <c r="ACY70" t="n">
        <v>0.008999999999999999</v>
      </c>
      <c r="ACZ70" t="n">
        <v>0.054</v>
      </c>
      <c r="ADA70" t="n">
        <v>0.027</v>
      </c>
      <c r="ADC70" t="n">
        <v>0.01</v>
      </c>
      <c r="ADD70" t="n">
        <v>0.008</v>
      </c>
      <c r="ADE70" t="n">
        <v>0.01</v>
      </c>
      <c r="ADF70" t="n">
        <v>0.01</v>
      </c>
      <c r="ADG70" t="n">
        <v>0.014</v>
      </c>
      <c r="ADI70" t="n">
        <v>0.1</v>
      </c>
      <c r="ADJ70" t="n">
        <v>0.027</v>
      </c>
      <c r="ADK70" t="n">
        <v>1</v>
      </c>
      <c r="ADL70" t="n">
        <v>0.24</v>
      </c>
      <c r="ADO70" t="n">
        <v>4.9</v>
      </c>
      <c r="ADR70" t="n">
        <v>4.99</v>
      </c>
      <c r="ADS70" t="n">
        <v>0.008999999999999999</v>
      </c>
      <c r="ADT70" t="n">
        <v>0.059</v>
      </c>
      <c r="ADU70" t="n">
        <v>0.004</v>
      </c>
      <c r="ADW70" t="n">
        <v>0.008999999999999999</v>
      </c>
      <c r="ADX70" t="n">
        <v>0.2</v>
      </c>
      <c r="ADY70" t="n">
        <v>0.008999999999999999</v>
      </c>
      <c r="ADZ70" t="n">
        <v>35</v>
      </c>
      <c r="AEA70" t="n">
        <v>0.99</v>
      </c>
      <c r="AEB70" t="n">
        <v>0.99</v>
      </c>
      <c r="AEC70" t="n">
        <v>0.036</v>
      </c>
      <c r="AEE70" t="n">
        <v>0.014</v>
      </c>
      <c r="AEF70" t="n">
        <v>0.022</v>
      </c>
      <c r="AEG70" t="n">
        <v>0.99</v>
      </c>
      <c r="AEH70" t="n">
        <v>0.15</v>
      </c>
      <c r="AEI70" t="n">
        <v>0.015</v>
      </c>
      <c r="AEJ70" t="n">
        <v>0.01</v>
      </c>
      <c r="AEK70" t="n">
        <v>0.07199999999999999</v>
      </c>
      <c r="AEL70" t="n">
        <v>0.1</v>
      </c>
      <c r="AEM70" t="n">
        <v>0.1</v>
      </c>
      <c r="AEN70" t="n">
        <v>0.996</v>
      </c>
      <c r="AEO70" t="n">
        <v>388</v>
      </c>
      <c r="AEP70" t="n">
        <v>50</v>
      </c>
      <c r="AEQ70" t="n">
        <v>0.975</v>
      </c>
      <c r="AER70" t="n">
        <v>19.9</v>
      </c>
      <c r="AET70" t="n">
        <v>9.9</v>
      </c>
      <c r="AEU70" t="n">
        <v>0.1</v>
      </c>
      <c r="AEV70" t="n">
        <v>0.99</v>
      </c>
      <c r="AEW70" t="n">
        <v>0.008999999999999999</v>
      </c>
      <c r="AEZ70" t="n">
        <v>0.09</v>
      </c>
      <c r="AFA70" t="n">
        <v>0.016</v>
      </c>
      <c r="AFB70" t="n">
        <v>0.06</v>
      </c>
      <c r="AFC70" t="n">
        <v>0.18</v>
      </c>
      <c r="AFD70" t="n">
        <v>0.24</v>
      </c>
      <c r="AFE70" t="n">
        <v>0.008999999999999999</v>
      </c>
      <c r="AFF70" t="n">
        <v>0.008999999999999999</v>
      </c>
      <c r="AFG70" t="n">
        <v>0.002</v>
      </c>
      <c r="AFH70" t="n">
        <v>0.04</v>
      </c>
      <c r="AFI70" t="n">
        <v>0.018</v>
      </c>
      <c r="AFJ70" t="n">
        <v>0.056</v>
      </c>
      <c r="AFL70" t="n">
        <v>0.015</v>
      </c>
      <c r="AFM70" t="n">
        <v>0.025</v>
      </c>
      <c r="AFN70" t="n">
        <v>0.01</v>
      </c>
      <c r="AFO70" t="n">
        <v>0.08</v>
      </c>
      <c r="AFP70" t="n">
        <v>0.1</v>
      </c>
      <c r="AFQ70" t="n">
        <v>0.004</v>
      </c>
      <c r="AFR70" t="n">
        <v>0.005</v>
      </c>
      <c r="AFS70" t="n">
        <v>4.99</v>
      </c>
      <c r="AFT70" t="n">
        <v>0.99</v>
      </c>
      <c r="AFV70" t="n">
        <v>0.1</v>
      </c>
      <c r="AFW70" t="n">
        <v>0.01</v>
      </c>
      <c r="AFX70" t="n">
        <v>0.036</v>
      </c>
      <c r="AFY70" t="n">
        <v>0.1</v>
      </c>
      <c r="AFZ70" t="n">
        <v>0.004</v>
      </c>
      <c r="AGA70" t="n">
        <v>0.012</v>
      </c>
      <c r="AGB70" t="n">
        <v>0.01</v>
      </c>
      <c r="AGC70" t="n">
        <v>0.045</v>
      </c>
      <c r="AGD70" t="n">
        <v>0.036</v>
      </c>
      <c r="AGE70" t="n">
        <v>0.05</v>
      </c>
      <c r="AGF70" t="n">
        <v>0.033</v>
      </c>
      <c r="AGG70" t="n">
        <v>0.005</v>
      </c>
      <c r="AGH70" t="n">
        <v>0.15</v>
      </c>
      <c r="AGI70" t="n">
        <v>0.01</v>
      </c>
      <c r="AGJ70" t="n">
        <v>0.006</v>
      </c>
      <c r="AGK70" t="n">
        <v>0.03</v>
      </c>
      <c r="AGL70" t="n">
        <v>0.02</v>
      </c>
      <c r="AGM70" t="n">
        <v>0.157</v>
      </c>
      <c r="AGN70" t="n">
        <v>0.03</v>
      </c>
      <c r="AGO70" t="n">
        <v>0.014</v>
      </c>
      <c r="AGP70" t="n">
        <v>0.1</v>
      </c>
      <c r="AGQ70" t="n">
        <v>0.07199999999999999</v>
      </c>
      <c r="AGR70" t="n">
        <v>0.006</v>
      </c>
      <c r="AGS70" t="n">
        <v>0.005</v>
      </c>
      <c r="AGT70" t="n">
        <v>0.005</v>
      </c>
      <c r="AGU70" t="n">
        <v>0.01</v>
      </c>
      <c r="AGV70" t="n">
        <v>0.022</v>
      </c>
      <c r="AGW70" t="n">
        <v>0.008999999999999999</v>
      </c>
      <c r="AGX70" t="n">
        <v>0.016</v>
      </c>
      <c r="AGY70" t="n">
        <v>0.08</v>
      </c>
      <c r="AGZ70" t="n">
        <v>0.06</v>
      </c>
      <c r="AHA70" t="n">
        <v>0.04</v>
      </c>
      <c r="AHB70" t="n">
        <v>0.051</v>
      </c>
      <c r="AHC70" t="n">
        <v>0.045</v>
      </c>
      <c r="AHD70" t="n">
        <v>0.034</v>
      </c>
      <c r="AHE70" t="n">
        <v>0.096</v>
      </c>
      <c r="AHF70" t="n">
        <v>0.1</v>
      </c>
      <c r="AHH70" t="n">
        <v>4.9</v>
      </c>
      <c r="AHI70" t="n">
        <v>0.99</v>
      </c>
      <c r="AHK70" t="n">
        <v>0.24</v>
      </c>
      <c r="AHL70" t="n">
        <v>0.03</v>
      </c>
      <c r="AHM70" t="n">
        <v>0.015</v>
      </c>
      <c r="AHN70" t="n">
        <v>0.05</v>
      </c>
      <c r="AHO70" t="n">
        <v>0.402</v>
      </c>
      <c r="AHP70" t="n">
        <v>0.035</v>
      </c>
      <c r="AHQ70" t="n">
        <v>0.01</v>
      </c>
      <c r="AHR70" t="n">
        <v>0.041</v>
      </c>
      <c r="AHS70" t="n">
        <v>0.041</v>
      </c>
      <c r="AHT70" t="n">
        <v>0.01</v>
      </c>
      <c r="AHU70" t="n">
        <v>0.03</v>
      </c>
      <c r="AHV70" t="n">
        <v>0.182</v>
      </c>
      <c r="AHW70" t="n">
        <v>0.01</v>
      </c>
      <c r="AHX70" t="n">
        <v>0.008999999999999999</v>
      </c>
      <c r="AHY70" t="n">
        <v>0.006</v>
      </c>
      <c r="AHZ70" t="n">
        <v>0.008999999999999999</v>
      </c>
      <c r="AIA70" t="n">
        <v>0.007</v>
      </c>
      <c r="AIB70" t="n">
        <v>0.012</v>
      </c>
      <c r="AIC70" t="n">
        <v>0.096</v>
      </c>
      <c r="AID70" t="n">
        <v>0.01</v>
      </c>
      <c r="AIE70" t="n">
        <v>0.1</v>
      </c>
      <c r="AIF70" t="n">
        <v>0.01</v>
      </c>
      <c r="AIG70" t="n">
        <v>0.06</v>
      </c>
      <c r="AIH70" t="n">
        <v>0.06</v>
      </c>
      <c r="AII70" t="n">
        <v>4.1</v>
      </c>
      <c r="AIJ70" t="n">
        <v>0.004</v>
      </c>
      <c r="AIK70" t="n">
        <v>0.051</v>
      </c>
      <c r="AIL70" t="n">
        <v>0.01</v>
      </c>
      <c r="AIN70" t="n">
        <v>0.99</v>
      </c>
      <c r="AIO70" t="n">
        <v>0.99</v>
      </c>
      <c r="AIP70" t="n">
        <v>0.99</v>
      </c>
      <c r="AIQ70" t="n">
        <v>2.1</v>
      </c>
      <c r="AIR70" t="n">
        <v>0.96</v>
      </c>
      <c r="AIS70" t="n">
        <v>0.014</v>
      </c>
      <c r="AIT70" t="n">
        <v>0.99</v>
      </c>
      <c r="AIU70" t="n">
        <v>0.99</v>
      </c>
      <c r="AIV70" t="n">
        <v>0.99</v>
      </c>
      <c r="AIW70" t="n">
        <v>0.048</v>
      </c>
      <c r="AIX70" t="n">
        <v>19.9</v>
      </c>
      <c r="AIY70" t="n">
        <v>0.99</v>
      </c>
      <c r="AIZ70" t="n">
        <v>0.99</v>
      </c>
      <c r="AJA70" t="n">
        <v>0.99</v>
      </c>
      <c r="AJB70" t="n">
        <v>0.03</v>
      </c>
      <c r="AJC70" t="n">
        <v>0.045</v>
      </c>
      <c r="AJD70" t="n">
        <v>0.005</v>
      </c>
      <c r="AJE70" t="n">
        <v>0.1</v>
      </c>
      <c r="AJF70" t="n">
        <v>0.06</v>
      </c>
      <c r="AJG70" t="n">
        <v>0.045</v>
      </c>
      <c r="AJH70" t="n">
        <v>0.03</v>
      </c>
      <c r="AJI70" t="n">
        <v>0.16</v>
      </c>
      <c r="AJJ70" t="n">
        <v>0.015</v>
      </c>
      <c r="AJK70" t="n">
        <v>0.99</v>
      </c>
      <c r="AJL70" t="n">
        <v>0.02</v>
      </c>
      <c r="AJM70" t="n">
        <v>0.99</v>
      </c>
      <c r="AJN70" t="n">
        <v>0.99</v>
      </c>
      <c r="AJO70" t="n">
        <v>0.1</v>
      </c>
      <c r="AJP70" t="n">
        <v>0.96</v>
      </c>
      <c r="AJQ70" t="n">
        <v>0.007</v>
      </c>
      <c r="AJR70" t="n">
        <v>0.04</v>
      </c>
      <c r="AJS70" t="n">
        <v>0.35</v>
      </c>
      <c r="AJT70" t="n">
        <v>0.03</v>
      </c>
      <c r="AJU70" t="n">
        <v>0.09</v>
      </c>
      <c r="AJV70" t="n">
        <v>0.25</v>
      </c>
      <c r="AJW70" t="n">
        <v>0.66</v>
      </c>
      <c r="AJX70" t="n">
        <v>0.16</v>
      </c>
      <c r="AJY70" t="n">
        <v>0.8</v>
      </c>
      <c r="AJZ70" t="n">
        <v>0.312</v>
      </c>
      <c r="AKA70" t="n">
        <v>0.018</v>
      </c>
      <c r="AKB70" t="n">
        <v>0.025</v>
      </c>
      <c r="AKC70" t="n">
        <v>0.075</v>
      </c>
      <c r="AKD70" t="n">
        <v>0.08599999999999999</v>
      </c>
      <c r="AKE70" t="n">
        <v>0.1</v>
      </c>
      <c r="AKF70" t="n">
        <v>0.008999999999999999</v>
      </c>
      <c r="AKG70" t="n">
        <v>0.03</v>
      </c>
      <c r="AKH70" t="n">
        <v>0.99</v>
      </c>
      <c r="AKI70" t="n">
        <v>0.008999999999999999</v>
      </c>
      <c r="AKJ70" t="n">
        <v>0.008999999999999999</v>
      </c>
      <c r="AKK70" t="n">
        <v>0.03</v>
      </c>
      <c r="AKL70" t="n">
        <v>0.05</v>
      </c>
      <c r="AKM70" t="n">
        <v>0.08699999999999999</v>
      </c>
      <c r="AKN70" t="n">
        <v>0.051</v>
      </c>
      <c r="AKO70" t="n">
        <v>0.06</v>
      </c>
      <c r="AKP70" t="n">
        <v>0.041</v>
      </c>
      <c r="AKQ70" t="n">
        <v>0.041</v>
      </c>
      <c r="AKR70" t="n">
        <v>0.06</v>
      </c>
      <c r="AKS70" t="n">
        <v>0.021</v>
      </c>
      <c r="AKT70" t="n">
        <v>0.051</v>
      </c>
      <c r="AKU70" t="n">
        <v>0.03</v>
      </c>
      <c r="AKV70" t="n">
        <v>0.008999999999999999</v>
      </c>
      <c r="AKW70" t="n">
        <v>0.06</v>
      </c>
      <c r="AKX70" t="n">
        <v>0.036</v>
      </c>
      <c r="AKY70" t="n">
        <v>0.034</v>
      </c>
      <c r="AKZ70" t="n">
        <v>0.021</v>
      </c>
      <c r="ALA70" t="n">
        <v>0.1</v>
      </c>
      <c r="ALB70" t="n">
        <v>0.99</v>
      </c>
      <c r="ALC70" t="n">
        <v>0.15</v>
      </c>
      <c r="ALD70" t="n">
        <v>0.006</v>
      </c>
      <c r="ALE70" t="n">
        <v>0.006</v>
      </c>
      <c r="ALF70" t="n">
        <v>0.06</v>
      </c>
      <c r="ALG70" t="n">
        <v>0.027</v>
      </c>
      <c r="ALH70" t="n">
        <v>0.015</v>
      </c>
      <c r="ALI70" t="n">
        <v>0.32</v>
      </c>
      <c r="ALJ70" t="n">
        <v>0.06</v>
      </c>
      <c r="ALK70" t="n">
        <v>0.007</v>
      </c>
      <c r="ALL70" t="n">
        <v>0.1</v>
      </c>
      <c r="ALM70" t="n">
        <v>0.036</v>
      </c>
      <c r="ALN70" t="n">
        <v>0.092</v>
      </c>
      <c r="ALO70" t="n">
        <v>0.021</v>
      </c>
      <c r="ALP70" t="n">
        <v>0.062</v>
      </c>
      <c r="ALQ70" t="n">
        <v>0.058</v>
      </c>
      <c r="ALR70" t="n">
        <v>0.036</v>
      </c>
      <c r="ALS70" t="n">
        <v>0.027</v>
      </c>
      <c r="ALT70" t="n">
        <v>0.014</v>
      </c>
      <c r="ALU70" t="n">
        <v>0.06</v>
      </c>
      <c r="ALV70" t="n">
        <v>0.041</v>
      </c>
      <c r="ALW70" t="n">
        <v>0.02</v>
      </c>
      <c r="ALX70" t="n">
        <v>0.041</v>
      </c>
      <c r="ALY70" t="n">
        <v>0.04</v>
      </c>
      <c r="ALZ70" t="n">
        <v>0.041</v>
      </c>
      <c r="AMA70" t="n">
        <v>0.036</v>
      </c>
      <c r="AMB70" t="n">
        <v>0.01</v>
      </c>
      <c r="AMC70" t="n">
        <v>0.07199999999999999</v>
      </c>
      <c r="AMD70" t="n">
        <v>0.1</v>
      </c>
      <c r="AME70" t="n">
        <v>0.24</v>
      </c>
      <c r="AMF70" t="n">
        <v>0.99</v>
      </c>
      <c r="AMG70" t="n">
        <v>0.008</v>
      </c>
      <c r="AMH70" t="n">
        <v>0.18</v>
      </c>
      <c r="AMI70" t="n">
        <v>0.2</v>
      </c>
      <c r="AMJ70" t="n">
        <v>0.02</v>
      </c>
      <c r="AMK70" t="n">
        <v>0.02</v>
      </c>
      <c r="AML70" t="n">
        <v>0.03</v>
      </c>
      <c r="AMM70" t="n">
        <v>0.014</v>
      </c>
      <c r="AMN70" t="n">
        <v>0.08</v>
      </c>
      <c r="AMO70" t="n">
        <v>0.1</v>
      </c>
      <c r="AMP70" t="n">
        <v>0.02</v>
      </c>
      <c r="AMQ70" t="n">
        <v>0.007</v>
      </c>
      <c r="AMR70" t="n">
        <v>0.051</v>
      </c>
      <c r="AMS70" t="n">
        <v>0.1</v>
      </c>
      <c r="AMT70" t="n">
        <v>0.073</v>
      </c>
      <c r="AMU70" t="n">
        <v>0.01</v>
      </c>
      <c r="AMV70" t="n">
        <v>0.18</v>
      </c>
      <c r="AMX70" t="n">
        <v>0.018</v>
      </c>
      <c r="AMY70" t="n">
        <v>0.16</v>
      </c>
      <c r="AMZ70" t="n">
        <v>0.1</v>
      </c>
      <c r="ANA70" t="n">
        <v>0.041</v>
      </c>
      <c r="ANB70" t="n">
        <v>0.041</v>
      </c>
      <c r="ANC70" t="n">
        <v>0.07199999999999999</v>
      </c>
      <c r="AND70" t="n">
        <v>0.041</v>
      </c>
      <c r="ANE70" t="n">
        <v>0.008999999999999999</v>
      </c>
      <c r="ANF70" t="n">
        <v>0.096</v>
      </c>
      <c r="ANG70" t="n">
        <v>0.01</v>
      </c>
      <c r="ANH70" t="n">
        <v>0.081</v>
      </c>
      <c r="ANI70" t="n">
        <v>0.015</v>
      </c>
      <c r="ANJ70" t="n">
        <v>0.06</v>
      </c>
      <c r="ANK70" t="n">
        <v>0.036</v>
      </c>
      <c r="ANL70" t="n">
        <v>0.1</v>
      </c>
      <c r="ANM70" t="n">
        <v>0.036</v>
      </c>
      <c r="ANN70" t="n">
        <v>0.99</v>
      </c>
      <c r="ANO70" t="n">
        <v>0.99</v>
      </c>
      <c r="ANP70" t="n">
        <v>0.99</v>
      </c>
      <c r="ANQ70" t="n">
        <v>0.09</v>
      </c>
      <c r="ANR70" t="n">
        <v>0.44</v>
      </c>
      <c r="ANS70" t="n">
        <v>0.025</v>
      </c>
      <c r="ANT70" t="n">
        <v>0.036</v>
      </c>
      <c r="ANU70" t="n">
        <v>0.06</v>
      </c>
      <c r="ANV70" t="n">
        <v>0.035</v>
      </c>
      <c r="ANW70" t="n">
        <v>0.1</v>
      </c>
      <c r="ANX70" t="n">
        <v>0.03</v>
      </c>
      <c r="ANY70" t="n">
        <v>0.1</v>
      </c>
      <c r="ANZ70" t="n">
        <v>0.051</v>
      </c>
      <c r="AOA70" t="n">
        <v>0.036</v>
      </c>
      <c r="AOB70" t="n">
        <v>0.041</v>
      </c>
      <c r="AOC70" t="n">
        <v>0.03</v>
      </c>
      <c r="AOD70" t="n">
        <v>0.008999999999999999</v>
      </c>
      <c r="AOE70" t="n">
        <v>0.04</v>
      </c>
      <c r="AOF70" t="n">
        <v>0.041</v>
      </c>
      <c r="AOG70" t="n">
        <v>0.1</v>
      </c>
      <c r="AOH70" t="n">
        <v>0.008999999999999999</v>
      </c>
      <c r="AOI70" t="n">
        <v>0.018</v>
      </c>
      <c r="AOJ70" t="n">
        <v>0.07199999999999999</v>
      </c>
      <c r="AOK70" t="n">
        <v>0.04</v>
      </c>
      <c r="AOL70" t="n">
        <v>0.1</v>
      </c>
      <c r="AOM70" t="n">
        <v>0.09</v>
      </c>
      <c r="AON70" t="n">
        <v>0.99</v>
      </c>
      <c r="AOO70" t="n">
        <v>0.44</v>
      </c>
      <c r="AOP70" t="n">
        <v>0.03</v>
      </c>
      <c r="AOQ70" t="n">
        <v>0.014</v>
      </c>
      <c r="AOR70" t="n">
        <v>0.014</v>
      </c>
      <c r="AOS70" t="n">
        <v>0.99</v>
      </c>
      <c r="AOT70" t="n">
        <v>0.99</v>
      </c>
      <c r="AOU70" t="n">
        <v>0.9</v>
      </c>
      <c r="AOV70" t="n">
        <v>0.036</v>
      </c>
      <c r="AOW70" t="n">
        <v>0.1</v>
      </c>
      <c r="AOX70" t="n">
        <v>0.1</v>
      </c>
      <c r="AOY70" t="n">
        <v>0.02</v>
      </c>
      <c r="AOZ70" t="n">
        <v>0.036</v>
      </c>
      <c r="APA70" t="n">
        <v>0.06</v>
      </c>
      <c r="APC70" t="n">
        <v>0.07199999999999999</v>
      </c>
      <c r="APD70" t="n">
        <v>0.03</v>
      </c>
      <c r="APE70" t="n">
        <v>0.036</v>
      </c>
      <c r="APF70" t="n">
        <v>0.008999999999999999</v>
      </c>
      <c r="APG70" t="n">
        <v>0.008999999999999999</v>
      </c>
      <c r="APH70" t="n">
        <v>0.24</v>
      </c>
      <c r="API70" t="n">
        <v>0.1</v>
      </c>
      <c r="APJ70" t="n">
        <v>0.036</v>
      </c>
      <c r="APK70" t="n">
        <v>0.07000000000000001</v>
      </c>
      <c r="APL70" t="n">
        <v>0</v>
      </c>
      <c r="APM70" t="n">
        <v>0.082</v>
      </c>
      <c r="APN70" t="n">
        <v>0.144</v>
      </c>
      <c r="APO70" t="n">
        <v>0.027</v>
      </c>
      <c r="APP70" t="n">
        <v>0.12</v>
      </c>
      <c r="APQ70" t="n">
        <v>0.041</v>
      </c>
      <c r="APR70" t="n">
        <v>0.2</v>
      </c>
      <c r="APS70" t="n">
        <v>0.018</v>
      </c>
      <c r="APT70" t="n">
        <v>0.25</v>
      </c>
      <c r="APU70" t="n">
        <v>0.022</v>
      </c>
      <c r="APV70" t="n">
        <v>0.075</v>
      </c>
      <c r="APW70" t="n">
        <v>4.9</v>
      </c>
      <c r="APX70" t="n">
        <v>0.99</v>
      </c>
      <c r="APY70" t="n">
        <v>0.99</v>
      </c>
      <c r="APZ70" t="n">
        <v>0.025</v>
      </c>
      <c r="AQA70" t="n">
        <v>0.003</v>
      </c>
      <c r="AQB70" t="n">
        <v>0.03</v>
      </c>
      <c r="AQC70" t="n">
        <v>0.014</v>
      </c>
      <c r="AQD70" t="n">
        <v>0.029</v>
      </c>
      <c r="AQE70" t="n">
        <v>0.06900000000000001</v>
      </c>
      <c r="AQF70" t="n">
        <v>0.1</v>
      </c>
      <c r="AQG70" t="n">
        <v>0.006</v>
      </c>
      <c r="AQH70" t="n">
        <v>0.1</v>
      </c>
      <c r="AQI70" t="n">
        <v>0.036</v>
      </c>
      <c r="AQJ70" t="n">
        <v>0.025</v>
      </c>
      <c r="AQK70" t="n">
        <v>0.02</v>
      </c>
      <c r="AQL70" t="n">
        <v>0.1</v>
      </c>
      <c r="AQM70" t="n">
        <v>0.12</v>
      </c>
      <c r="AQN70" t="n">
        <v>0.041</v>
      </c>
      <c r="AQO70" t="n">
        <v>0.036</v>
      </c>
      <c r="AQP70" t="n">
        <v>0.06</v>
      </c>
      <c r="AQQ70" t="n">
        <v>0.09</v>
      </c>
      <c r="AQR70" t="n">
        <v>0.027</v>
      </c>
      <c r="AQS70" t="n">
        <v>0.028</v>
      </c>
      <c r="AQT70" t="n">
        <v>0.09</v>
      </c>
      <c r="AQU70" t="n">
        <v>0.034</v>
      </c>
      <c r="AQV70" t="n">
        <v>0.99</v>
      </c>
      <c r="AQW70" t="n">
        <v>0.99</v>
      </c>
      <c r="AQX70" t="n">
        <v>0.018</v>
      </c>
      <c r="AQY70" t="n">
        <v>0.018</v>
      </c>
      <c r="AQZ70" t="n">
        <v>0.104</v>
      </c>
      <c r="ARA70" t="n">
        <v>0.036</v>
      </c>
      <c r="ARB70" t="n">
        <v>0.1</v>
      </c>
      <c r="ARC70" t="n">
        <v>0.075</v>
      </c>
      <c r="ARD70" t="n">
        <v>0.03</v>
      </c>
      <c r="ARE70" t="n">
        <v>0.03</v>
      </c>
      <c r="ARF70" t="n">
        <v>0.1</v>
      </c>
      <c r="ARG70" t="n">
        <v>0.036</v>
      </c>
      <c r="ARH70" t="n">
        <v>0.03</v>
      </c>
      <c r="ARI70" t="n">
        <v>0.015</v>
      </c>
      <c r="ARJ70" t="n">
        <v>0.138</v>
      </c>
      <c r="ARK70" t="n">
        <v>0.075</v>
      </c>
      <c r="ARL70" t="n">
        <v>0.07199999999999999</v>
      </c>
      <c r="ARM70" t="n">
        <v>0.08</v>
      </c>
      <c r="ARN70" t="n">
        <v>0.03</v>
      </c>
      <c r="ARO70" t="n">
        <v>0.99</v>
      </c>
      <c r="ARP70" t="n">
        <v>0.012</v>
      </c>
      <c r="ARQ70" t="n">
        <v>0.012</v>
      </c>
      <c r="ARR70" t="n">
        <v>0.01</v>
      </c>
      <c r="ARS70" t="n">
        <v>0.044</v>
      </c>
      <c r="ART70" t="n">
        <v>0.008999999999999999</v>
      </c>
      <c r="ARU70" t="n">
        <v>0.99</v>
      </c>
      <c r="ARV70" t="n">
        <v>0.1</v>
      </c>
      <c r="ARW70" t="n">
        <v>0.1</v>
      </c>
      <c r="ARX70" t="n">
        <v>0.249</v>
      </c>
      <c r="ARY70" t="n">
        <v>0.25</v>
      </c>
      <c r="ARZ70" t="n">
        <v>0.008999999999999999</v>
      </c>
      <c r="ASA70" t="n">
        <v>0.1</v>
      </c>
      <c r="ASB70" t="n">
        <v>0.99</v>
      </c>
      <c r="ASC70" t="n">
        <v>0.06</v>
      </c>
      <c r="ASD70" t="n">
        <v>0.06900000000000001</v>
      </c>
      <c r="ASE70" t="n">
        <v>0.058</v>
      </c>
      <c r="ASF70" t="n">
        <v>0.058</v>
      </c>
      <c r="ASG70" t="n">
        <v>0.06900000000000001</v>
      </c>
      <c r="ASH70" t="n">
        <v>0.12</v>
      </c>
      <c r="ASI70" t="n">
        <v>0.475</v>
      </c>
      <c r="ASJ70" t="n">
        <v>0.1</v>
      </c>
      <c r="ASK70" t="n">
        <v>0.006</v>
      </c>
      <c r="ASL70" t="n">
        <v>0.02</v>
      </c>
      <c r="ASM70" t="n">
        <v>0.1</v>
      </c>
      <c r="ASN70" t="n">
        <v>0.24</v>
      </c>
      <c r="ASO70" t="n">
        <v>0.1</v>
      </c>
      <c r="ASP70" t="n">
        <v>0.075</v>
      </c>
      <c r="ASQ70" t="n">
        <v>0.03</v>
      </c>
      <c r="ASR70" t="n">
        <v>0.1</v>
      </c>
      <c r="ASS70" t="n">
        <v>0.055</v>
      </c>
      <c r="AST70" t="n">
        <v>0.03</v>
      </c>
      <c r="ASU70" t="n">
        <v>0.06</v>
      </c>
      <c r="ASV70" t="n">
        <v>0.058</v>
      </c>
      <c r="ASW70" t="n">
        <v>0.022</v>
      </c>
      <c r="ASX70" t="n">
        <v>0.1</v>
      </c>
      <c r="ASY70" t="n">
        <v>0.168</v>
      </c>
      <c r="ASZ70" t="n">
        <v>0.032</v>
      </c>
      <c r="ATA70" t="n">
        <v>0.08</v>
      </c>
      <c r="ATB70" t="n">
        <v>0.3</v>
      </c>
      <c r="ATC70" t="n">
        <v>0.036</v>
      </c>
      <c r="ATD70" t="n">
        <v>0.42</v>
      </c>
      <c r="ATE70" t="n">
        <v>0.04</v>
      </c>
      <c r="ATF70" t="n">
        <v>0.008999999999999999</v>
      </c>
      <c r="ATG70" t="n">
        <v>0.015</v>
      </c>
      <c r="ATH70" t="n">
        <v>0.073</v>
      </c>
      <c r="ATI70" t="n">
        <v>0.006</v>
      </c>
      <c r="ATJ70" t="n">
        <v>0.018</v>
      </c>
      <c r="ATK70" t="n">
        <v>160</v>
      </c>
      <c r="ATL70" t="n">
        <v>25</v>
      </c>
      <c r="ATM70" t="n">
        <v>0.99</v>
      </c>
      <c r="ATN70" t="n">
        <v>0.99</v>
      </c>
      <c r="ATO70" t="n">
        <v>0.99</v>
      </c>
      <c r="ATP70" t="n">
        <v>0.99</v>
      </c>
      <c r="ATQ70" t="n">
        <v>0.99</v>
      </c>
      <c r="ATR70" t="n">
        <v>0.2</v>
      </c>
      <c r="ATS70" t="n">
        <v>0.18</v>
      </c>
      <c r="ATT70" t="n">
        <v>0.1</v>
      </c>
      <c r="ATU70" t="n">
        <v>0.054</v>
      </c>
      <c r="ATV70" t="n">
        <v>0.008</v>
      </c>
      <c r="ATW70" t="n">
        <v>0.96</v>
      </c>
      <c r="ATX70" t="n">
        <v>0.01</v>
      </c>
      <c r="ATY70" t="n">
        <v>0.008999999999999999</v>
      </c>
      <c r="ATZ70" t="n">
        <v>0.014</v>
      </c>
      <c r="AUA70" t="n">
        <v>0.006</v>
      </c>
      <c r="AUB70" t="n">
        <v>0.003</v>
      </c>
      <c r="AUC70" t="n">
        <v>0.003</v>
      </c>
      <c r="AUD70" t="n">
        <v>0.01</v>
      </c>
      <c r="AUE70" t="n">
        <v>0.006</v>
      </c>
      <c r="AUF70" t="n">
        <v>0.06</v>
      </c>
      <c r="AUG70" t="n">
        <v>0.01</v>
      </c>
      <c r="AUH70" t="n">
        <v>0.018</v>
      </c>
      <c r="AUI70" t="n">
        <v>0.041</v>
      </c>
      <c r="AUJ70" t="n">
        <v>0.044</v>
      </c>
      <c r="AUK70" t="n">
        <v>0.01</v>
      </c>
      <c r="AUL70" t="n">
        <v>0.005</v>
      </c>
      <c r="AUM70" t="n">
        <v>0.008</v>
      </c>
      <c r="AUN70" t="n">
        <v>0.16</v>
      </c>
      <c r="AUO70" t="n">
        <v>0.1</v>
      </c>
      <c r="AUP70" t="n">
        <v>0.32</v>
      </c>
      <c r="AUQ70" t="n">
        <v>0.015</v>
      </c>
      <c r="AUR70" t="n">
        <v>0.028</v>
      </c>
      <c r="AUS70" t="n">
        <v>0.028</v>
      </c>
      <c r="AUT70" t="n">
        <v>0.132</v>
      </c>
      <c r="AUU70" t="n">
        <v>0.041</v>
      </c>
      <c r="AUV70" t="n">
        <v>0.04</v>
      </c>
      <c r="AUW70" t="n">
        <v>0.041</v>
      </c>
      <c r="AUX70" t="n">
        <v>0.028</v>
      </c>
      <c r="AUY70" t="n">
        <v>0.075</v>
      </c>
      <c r="AUZ70" t="n">
        <v>0.028</v>
      </c>
      <c r="AVA70" t="n">
        <v>0.028</v>
      </c>
      <c r="AVB70" t="n">
        <v>0.008</v>
      </c>
      <c r="AVC70" t="n">
        <v>0.075</v>
      </c>
      <c r="AVD70" t="n">
        <v>0.022</v>
      </c>
      <c r="AVE70" t="n">
        <v>0.42</v>
      </c>
      <c r="AVF70" t="n">
        <v>0.528</v>
      </c>
      <c r="AVG70" t="n">
        <v>0.006</v>
      </c>
      <c r="AVH70" t="n">
        <v>0.043</v>
      </c>
      <c r="AVI70" t="n">
        <v>0.043</v>
      </c>
      <c r="AVJ70" t="n">
        <v>0.01</v>
      </c>
      <c r="AVK70" t="n">
        <v>0.9</v>
      </c>
      <c r="AVL70" t="n">
        <v>0.067</v>
      </c>
      <c r="AVM70" t="n">
        <v>0.01</v>
      </c>
      <c r="AVN70" t="n">
        <v>0.015</v>
      </c>
      <c r="AVO70" t="n">
        <v>0.05</v>
      </c>
      <c r="AVP70" t="n">
        <v>0.76</v>
      </c>
      <c r="AVQ70" t="n">
        <v>0.05</v>
      </c>
      <c r="AVR70" t="n">
        <v>0.025</v>
      </c>
      <c r="AVS70" t="n">
        <v>0.3</v>
      </c>
      <c r="AVT70" t="n">
        <v>19.9</v>
      </c>
      <c r="AVU70" t="n">
        <v>19.9</v>
      </c>
      <c r="AVV70" t="n">
        <v>19.9</v>
      </c>
      <c r="AVW70" t="n">
        <v>0.065</v>
      </c>
      <c r="AVX70" t="n">
        <v>0.99</v>
      </c>
      <c r="AVY70" t="n">
        <v>0.99</v>
      </c>
      <c r="AVZ70" t="n">
        <v>0.1</v>
      </c>
      <c r="AWA70" t="n">
        <v>0.15</v>
      </c>
      <c r="AWB70" t="n">
        <v>0.02</v>
      </c>
      <c r="AWC70" t="n">
        <v>0.18</v>
      </c>
      <c r="AWD70" t="n">
        <v>0.024</v>
      </c>
      <c r="AWE70" t="n">
        <v>0.8</v>
      </c>
      <c r="AWF70" t="n">
        <v>0.99</v>
      </c>
      <c r="AWG70" t="n">
        <v>0.99</v>
      </c>
      <c r="AWH70" t="n">
        <v>0.99</v>
      </c>
      <c r="AWI70" t="n">
        <v>0.99</v>
      </c>
      <c r="AWJ70" t="n">
        <v>0.018</v>
      </c>
      <c r="AWK70" t="n">
        <v>0.014</v>
      </c>
      <c r="AWL70" t="n">
        <v>0.025</v>
      </c>
      <c r="AWM70" t="n">
        <v>0.1</v>
      </c>
      <c r="AWN70" t="n">
        <v>0.99</v>
      </c>
      <c r="AWO70" t="n">
        <v>0.02</v>
      </c>
      <c r="AWP70" t="n">
        <v>0.06</v>
      </c>
      <c r="AWQ70" t="n">
        <v>0.04</v>
      </c>
      <c r="AWR70" t="n">
        <v>0.02</v>
      </c>
      <c r="AWS70" t="n">
        <v>0.03</v>
      </c>
      <c r="AWT70" t="n">
        <v>0.2</v>
      </c>
      <c r="AWU70" t="n">
        <v>0.07199999999999999</v>
      </c>
      <c r="AWV70" t="n">
        <v>0.04</v>
      </c>
      <c r="AWW70" t="n">
        <v>0.1</v>
      </c>
      <c r="AWX70" t="n">
        <v>0.021</v>
      </c>
      <c r="AWY70" t="n">
        <v>3.3</v>
      </c>
      <c r="AWZ70" t="n">
        <v>3.3</v>
      </c>
      <c r="AXA70" t="n">
        <v>3.3</v>
      </c>
      <c r="AXB70" t="n">
        <v>3.3</v>
      </c>
      <c r="AXC70" t="n">
        <v>0.99</v>
      </c>
      <c r="AXD70" t="n">
        <v>9.9</v>
      </c>
      <c r="AXE70" t="n">
        <v>9.9</v>
      </c>
      <c r="AXF70" t="n">
        <v>0.9</v>
      </c>
      <c r="AXG70" t="n">
        <v>9.800000000000001</v>
      </c>
      <c r="AXH70" t="n">
        <v>0.1</v>
      </c>
      <c r="AXI70" t="n">
        <v>0.2</v>
      </c>
      <c r="AXJ70" t="n">
        <v>0.004</v>
      </c>
      <c r="AXK70" t="n">
        <v>0.03</v>
      </c>
      <c r="AXL70" t="n">
        <v>0.1</v>
      </c>
      <c r="AXM70" t="n">
        <v>0.25</v>
      </c>
      <c r="AXN70" t="n">
        <v>0.02</v>
      </c>
      <c r="AXO70" t="n">
        <v>0.036</v>
      </c>
      <c r="AXP70" t="n">
        <v>0.06</v>
      </c>
      <c r="AXQ70" t="n">
        <v>0.1</v>
      </c>
      <c r="AXR70" t="n">
        <v>0.1</v>
      </c>
      <c r="AXS70" t="n">
        <v>0.18</v>
      </c>
      <c r="AXT70" t="n">
        <v>0.01</v>
      </c>
      <c r="AXU70" t="n">
        <v>0.01</v>
      </c>
      <c r="AXV70" t="n">
        <v>0.018</v>
      </c>
      <c r="AXW70" t="n">
        <v>0.99</v>
      </c>
      <c r="AXX70" t="n">
        <v>0.015</v>
      </c>
      <c r="AXY70" t="n">
        <v>0.008</v>
      </c>
      <c r="AXZ70" t="n">
        <v>0.6</v>
      </c>
      <c r="AYA70" t="n">
        <v>0.066</v>
      </c>
      <c r="AYB70" t="n">
        <v>0.07199999999999999</v>
      </c>
      <c r="AYC70" t="n">
        <v>0.144</v>
      </c>
      <c r="AYD70" t="n">
        <v>0.07199999999999999</v>
      </c>
      <c r="AYE70" t="n">
        <v>0.99</v>
      </c>
      <c r="AYF70" t="n">
        <v>0.027</v>
      </c>
      <c r="AYG70" t="n">
        <v>0.027</v>
      </c>
      <c r="AYH70" t="n">
        <v>0.1</v>
      </c>
      <c r="AYI70" t="n">
        <v>0.1</v>
      </c>
      <c r="AYJ70" t="n">
        <v>0.12</v>
      </c>
      <c r="AYK70" t="n">
        <v>0.036</v>
      </c>
      <c r="AYL70" t="n">
        <v>0.04</v>
      </c>
      <c r="AYM70" t="n">
        <v>0.55</v>
      </c>
      <c r="AYN70" t="n">
        <v>0.025</v>
      </c>
      <c r="AYO70" t="n">
        <v>0.008999999999999999</v>
      </c>
      <c r="AYP70" t="n">
        <v>0.07000000000000001</v>
      </c>
      <c r="AYQ70" t="n">
        <v>0.02</v>
      </c>
      <c r="AYR70" t="n">
        <v>0.01</v>
      </c>
      <c r="AYS70" t="n">
        <v>0.6879999999999999</v>
      </c>
      <c r="AYT70" t="n">
        <v>0.99</v>
      </c>
      <c r="AYU70" t="n">
        <v>0.99</v>
      </c>
      <c r="AYV70" t="n">
        <v>0.99</v>
      </c>
      <c r="AYW70" t="n">
        <v>0.99</v>
      </c>
      <c r="AYX70" t="n">
        <v>0.99</v>
      </c>
      <c r="AYY70" t="n">
        <v>0.99</v>
      </c>
      <c r="AYZ70" t="n">
        <v>0.99</v>
      </c>
      <c r="AZA70" t="n">
        <v>0.99</v>
      </c>
      <c r="AZB70" t="n">
        <v>0.99</v>
      </c>
      <c r="AZC70" t="n">
        <v>0.99</v>
      </c>
      <c r="AZD70" t="n">
        <v>0.99</v>
      </c>
      <c r="AZE70" t="n">
        <v>0.99</v>
      </c>
      <c r="AZF70" t="n">
        <v>0.99</v>
      </c>
      <c r="AZG70" t="n">
        <v>0.99</v>
      </c>
      <c r="AZH70" t="n">
        <v>0.99</v>
      </c>
      <c r="AZI70" t="n">
        <v>0.99</v>
      </c>
      <c r="AZJ70" t="n">
        <v>0.99</v>
      </c>
      <c r="AZK70" t="n">
        <v>0.08</v>
      </c>
      <c r="AZL70" t="n">
        <v>0.16</v>
      </c>
      <c r="AZM70" t="n">
        <v>0.015</v>
      </c>
      <c r="AZN70" t="n">
        <v>0.18</v>
      </c>
      <c r="AZO70" t="n">
        <v>0.12</v>
      </c>
      <c r="AZP70" t="n">
        <v>0.041</v>
      </c>
      <c r="AZQ70" t="n">
        <v>0.041</v>
      </c>
      <c r="AZR70" t="n">
        <v>0.041</v>
      </c>
      <c r="AZS70" t="n">
        <v>0.041</v>
      </c>
      <c r="AZT70" t="n">
        <v>0.16</v>
      </c>
      <c r="AZU70" t="n">
        <v>0.1</v>
      </c>
      <c r="AZV70" t="n">
        <v>0.09</v>
      </c>
      <c r="AZW70" t="n">
        <v>0.99</v>
      </c>
      <c r="AZX70" t="n">
        <v>0.027</v>
      </c>
      <c r="AZY70" t="n">
        <v>0.007</v>
      </c>
      <c r="AZZ70" t="n">
        <v>0.7</v>
      </c>
      <c r="BAA70" t="n">
        <v>0.016</v>
      </c>
      <c r="BAB70" t="n">
        <v>0.03</v>
      </c>
      <c r="BAC70" t="n">
        <v>0.002</v>
      </c>
      <c r="BAD70" t="n">
        <v>0.096</v>
      </c>
      <c r="BAE70" t="n">
        <v>0.08</v>
      </c>
      <c r="BAF70" t="n">
        <v>0.1</v>
      </c>
      <c r="BAG70" t="n">
        <v>0.014</v>
      </c>
      <c r="BAH70" t="n">
        <v>0.99</v>
      </c>
      <c r="BAI70" t="n">
        <v>0.02</v>
      </c>
      <c r="BAJ70" t="n">
        <v>0.08</v>
      </c>
      <c r="BAK70" t="n">
        <v>0.07000000000000001</v>
      </c>
      <c r="BAL70" t="n">
        <v>0.093</v>
      </c>
      <c r="BAM70" t="n">
        <v>0.02</v>
      </c>
      <c r="BAN70" t="n">
        <v>0.7</v>
      </c>
      <c r="BAO70" t="n">
        <v>0.024</v>
      </c>
      <c r="BAP70" t="n">
        <v>0.99</v>
      </c>
      <c r="BAQ70" t="n">
        <v>0.1</v>
      </c>
      <c r="BAR70" t="n">
        <v>0.99</v>
      </c>
      <c r="BAS70" t="n">
        <v>0.99</v>
      </c>
      <c r="BAT70" t="n">
        <v>0.96</v>
      </c>
      <c r="BAU70" t="n">
        <v>0.96</v>
      </c>
      <c r="BAV70" t="n">
        <v>0.99</v>
      </c>
      <c r="BAW70" t="n">
        <v>0.9360000000000001</v>
      </c>
      <c r="BAX70" t="n">
        <v>0.99</v>
      </c>
      <c r="BAY70" t="n">
        <v>0.96</v>
      </c>
      <c r="BAZ70" t="n">
        <v>0.96</v>
      </c>
      <c r="BBA70" t="n">
        <v>0.99</v>
      </c>
      <c r="BBB70" t="n">
        <v>0.99</v>
      </c>
      <c r="BBC70" t="n">
        <v>0.99</v>
      </c>
      <c r="BBD70" t="n">
        <v>0.45</v>
      </c>
      <c r="BBE70" t="n">
        <v>0.6</v>
      </c>
      <c r="BBF70" t="n">
        <v>0.06</v>
      </c>
      <c r="BBG70" t="n">
        <v>0.824</v>
      </c>
      <c r="BBH70" t="n">
        <v>0.824</v>
      </c>
      <c r="BBI70" t="n">
        <v>0.852</v>
      </c>
      <c r="BBJ70" t="n">
        <v>0.12</v>
      </c>
      <c r="BBK70" t="n">
        <v>0.105</v>
      </c>
      <c r="BBL70" t="n">
        <v>0.041</v>
      </c>
      <c r="BBM70" t="n">
        <v>0.035</v>
      </c>
      <c r="BBN70" t="n">
        <v>0.1</v>
      </c>
      <c r="BBO70" t="n">
        <v>0.008999999999999999</v>
      </c>
      <c r="BBP70" t="n">
        <v>0.021</v>
      </c>
      <c r="BBQ70" t="n">
        <v>0.021</v>
      </c>
      <c r="BBR70" t="n">
        <v>0.1</v>
      </c>
      <c r="BBS70" t="n">
        <v>0.4</v>
      </c>
      <c r="BBT70" t="n">
        <v>0.02</v>
      </c>
      <c r="BBU70" t="n">
        <v>0.06</v>
      </c>
      <c r="BBV70" t="n">
        <v>0.036</v>
      </c>
      <c r="BBW70" t="n">
        <v>0.018</v>
      </c>
      <c r="BBX70" t="n">
        <v>0.03</v>
      </c>
      <c r="BBY70" t="n">
        <v>0.073</v>
      </c>
      <c r="BBZ70" t="n">
        <v>0.008999999999999999</v>
      </c>
      <c r="BCA70" t="n">
        <v>0.008999999999999999</v>
      </c>
      <c r="BCB70" t="n">
        <v>0.008999999999999999</v>
      </c>
      <c r="BCC70" t="n">
        <v>0.014</v>
      </c>
      <c r="BCD70" t="n">
        <v>0.03</v>
      </c>
      <c r="BCE70" t="n">
        <v>0.008999999999999999</v>
      </c>
      <c r="BCF70" t="n">
        <v>0.008999999999999999</v>
      </c>
      <c r="BCG70" t="n">
        <v>0.008999999999999999</v>
      </c>
      <c r="BCH70" t="n">
        <v>0.008999999999999999</v>
      </c>
      <c r="BCI70" t="n">
        <v>0.008999999999999999</v>
      </c>
      <c r="BCJ70" t="n">
        <v>0.035</v>
      </c>
      <c r="BCK70" t="n">
        <v>0.036</v>
      </c>
      <c r="BCL70" t="n">
        <v>0.25</v>
      </c>
      <c r="BCM70" t="n">
        <v>0.09</v>
      </c>
      <c r="BCN70" t="n">
        <v>0.058</v>
      </c>
      <c r="BCO70" t="n">
        <v>0.99</v>
      </c>
      <c r="BCP70" t="n">
        <v>0.03</v>
      </c>
      <c r="BCQ70" t="n">
        <v>0.25</v>
      </c>
      <c r="BCR70" t="n">
        <v>0.1</v>
      </c>
      <c r="BCS70" t="n">
        <v>0.07000000000000001</v>
      </c>
      <c r="BCT70" t="n">
        <v>0.99</v>
      </c>
      <c r="BCU70" t="n">
        <v>0.99</v>
      </c>
      <c r="BCV70" t="n">
        <v>0.04</v>
      </c>
      <c r="BCW70" t="n">
        <v>0.03</v>
      </c>
      <c r="BCX70" t="n">
        <v>0.99</v>
      </c>
      <c r="BCY70" t="n">
        <v>0.008999999999999999</v>
      </c>
      <c r="BCZ70" t="n">
        <v>0.008999999999999999</v>
      </c>
      <c r="BDA70" t="n">
        <v>0.008999999999999999</v>
      </c>
      <c r="BDB70" t="n">
        <v>0.02</v>
      </c>
      <c r="BDC70" t="n">
        <v>0.041</v>
      </c>
      <c r="BDD70" t="n">
        <v>0.035</v>
      </c>
      <c r="BDE70" t="n">
        <v>0.04</v>
      </c>
      <c r="BDF70" t="n">
        <v>0.02</v>
      </c>
      <c r="BDG70" t="n">
        <v>0.162</v>
      </c>
      <c r="BDH70" t="n">
        <v>0.041</v>
      </c>
      <c r="BDI70" t="n">
        <v>0.99</v>
      </c>
      <c r="BDJ70" t="n">
        <v>0.008999999999999999</v>
      </c>
      <c r="BDK70" t="n">
        <v>0.008999999999999999</v>
      </c>
      <c r="BDL70" t="n">
        <v>0.008999999999999999</v>
      </c>
      <c r="BDM70" t="n">
        <v>0.008999999999999999</v>
      </c>
      <c r="BDN70" t="n">
        <v>0.2</v>
      </c>
      <c r="BDO70" t="n">
        <v>0.06</v>
      </c>
      <c r="BDP70" t="n">
        <v>0.1</v>
      </c>
      <c r="BDQ70" t="n">
        <v>0.03</v>
      </c>
      <c r="BDR70" t="n">
        <v>0.07199999999999999</v>
      </c>
      <c r="BDS70" t="n">
        <v>0.03</v>
      </c>
      <c r="BDT70" t="n">
        <v>0.004</v>
      </c>
      <c r="BDU70" t="n">
        <v>200</v>
      </c>
      <c r="BDV70" t="n">
        <v>0.5</v>
      </c>
      <c r="BDW70" t="n">
        <v>0.99</v>
      </c>
      <c r="BDX70" t="n">
        <v>0.99</v>
      </c>
      <c r="BDY70" t="n">
        <v>9.9</v>
      </c>
      <c r="BDZ70" t="n">
        <v>0.99</v>
      </c>
      <c r="BEA70" t="n">
        <v>0.999</v>
      </c>
      <c r="BEB70" t="n">
        <v>0.96</v>
      </c>
      <c r="BEC70" t="n">
        <v>0.99</v>
      </c>
      <c r="BED70" t="n">
        <v>0.008999999999999999</v>
      </c>
      <c r="BEE70" t="n">
        <v>0.014</v>
      </c>
      <c r="BEF70" t="n">
        <v>0.05</v>
      </c>
      <c r="BEG70" t="n">
        <v>0.007</v>
      </c>
      <c r="BEH70" t="n">
        <v>0.016</v>
      </c>
      <c r="BEI70" t="n">
        <v>0.045</v>
      </c>
      <c r="BEJ70" t="n">
        <v>0.008999999999999999</v>
      </c>
      <c r="BEK70" t="n">
        <v>0.03</v>
      </c>
      <c r="BEL70" t="n">
        <v>0.008999999999999999</v>
      </c>
      <c r="BEM70" t="n">
        <v>0.04</v>
      </c>
      <c r="BEN70" t="n">
        <v>0.06</v>
      </c>
      <c r="BEO70" t="n">
        <v>0.035</v>
      </c>
      <c r="BEP70" t="n">
        <v>0.2</v>
      </c>
      <c r="BEQ70" t="n">
        <v>0.036</v>
      </c>
      <c r="BER70" t="n">
        <v>0.032</v>
      </c>
      <c r="BES70" t="n">
        <v>0.1</v>
      </c>
      <c r="BET70" t="n">
        <v>0.2</v>
      </c>
      <c r="BEU70" t="n">
        <v>0.035</v>
      </c>
      <c r="BEV70" t="n">
        <v>0.034</v>
      </c>
      <c r="BEW70" t="n">
        <v>0.4</v>
      </c>
      <c r="BEX70" t="n">
        <v>0.99</v>
      </c>
      <c r="BEY70" t="n">
        <v>0.039</v>
      </c>
      <c r="BEZ70" t="n">
        <v>0.999</v>
      </c>
      <c r="BFA70" t="n">
        <v>0.99</v>
      </c>
      <c r="BFB70" t="n">
        <v>0.99</v>
      </c>
      <c r="BFC70" t="n">
        <v>0.99</v>
      </c>
      <c r="BFD70" t="n">
        <v>0.99</v>
      </c>
      <c r="BFE70" t="n">
        <v>0.99</v>
      </c>
      <c r="BFF70" t="n">
        <v>0.07199999999999999</v>
      </c>
      <c r="BFG70" t="n">
        <v>0.1</v>
      </c>
      <c r="BFH70" t="n">
        <v>0.06</v>
      </c>
      <c r="BFI70" t="n">
        <v>0.12</v>
      </c>
      <c r="BFJ70" t="n">
        <v>0.048</v>
      </c>
      <c r="BFK70" t="n">
        <v>0.03</v>
      </c>
      <c r="BFL70" t="n">
        <v>0.48</v>
      </c>
      <c r="BFM70" t="n">
        <v>0.1</v>
      </c>
      <c r="BFN70" t="n">
        <v>0.09</v>
      </c>
      <c r="BFO70" t="n">
        <v>0.1</v>
      </c>
      <c r="BFP70" t="n">
        <v>0.036</v>
      </c>
      <c r="BFQ70" t="n">
        <v>0.036</v>
      </c>
      <c r="BFR70" t="n">
        <v>0.192</v>
      </c>
      <c r="BFS70" t="n">
        <v>0.1</v>
      </c>
      <c r="BFT70" t="n">
        <v>0.1</v>
      </c>
      <c r="BFU70" t="n">
        <v>0.02</v>
      </c>
      <c r="BFV70" t="n">
        <v>0.22</v>
      </c>
      <c r="BFW70" t="n">
        <v>0.02</v>
      </c>
      <c r="BFX70" t="n">
        <v>0.2</v>
      </c>
      <c r="BFY70" t="n">
        <v>0.008999999999999999</v>
      </c>
      <c r="BFZ70" t="n">
        <v>0.05</v>
      </c>
      <c r="BGA70" t="n">
        <v>0.065</v>
      </c>
      <c r="BGB70" t="n">
        <v>0.006</v>
      </c>
      <c r="BGC70" t="n">
        <v>0.01</v>
      </c>
      <c r="BGD70" t="n">
        <v>0.015</v>
      </c>
      <c r="BGE70" t="n">
        <v>0.01</v>
      </c>
      <c r="BGF70" t="n">
        <v>0.1</v>
      </c>
      <c r="BGG70" t="n">
        <v>0.06</v>
      </c>
      <c r="BGH70" t="n">
        <v>0.01</v>
      </c>
      <c r="BGI70" t="n">
        <v>0.01</v>
      </c>
      <c r="BGJ70" t="n">
        <v>0.012</v>
      </c>
      <c r="BGK70" t="n">
        <v>0.01</v>
      </c>
      <c r="BGL70" t="n">
        <v>0.01</v>
      </c>
      <c r="BGM70" t="n">
        <v>0.01</v>
      </c>
      <c r="BGN70" t="n">
        <v>0.01</v>
      </c>
      <c r="BGO70" t="n">
        <v>0.01</v>
      </c>
      <c r="BGP70" t="n">
        <v>0.01</v>
      </c>
      <c r="BGQ70" t="n">
        <v>0.07000000000000001</v>
      </c>
      <c r="BGR70" t="n">
        <v>0.015</v>
      </c>
      <c r="BGS70" t="n">
        <v>0.01</v>
      </c>
      <c r="BGT70" t="n">
        <v>0.006</v>
      </c>
      <c r="BGU70" t="n">
        <v>0.024</v>
      </c>
      <c r="BGV70" t="n">
        <v>0.022</v>
      </c>
      <c r="BGW70" t="n">
        <v>0.045</v>
      </c>
      <c r="BGX70" t="n">
        <v>0.1</v>
      </c>
      <c r="BGY70" t="n">
        <v>0.03</v>
      </c>
      <c r="BGZ70" t="n">
        <v>0.06</v>
      </c>
      <c r="BHA70" t="n">
        <v>0.018</v>
      </c>
      <c r="BHB70" t="n">
        <v>0.1</v>
      </c>
      <c r="BHC70" t="n">
        <v>0.035</v>
      </c>
      <c r="BHD70" t="n">
        <v>0.1</v>
      </c>
      <c r="BHE70" t="n">
        <v>0.24</v>
      </c>
      <c r="BHF70" t="n">
        <v>0.015</v>
      </c>
      <c r="BHG70" t="n">
        <v>0.008</v>
      </c>
      <c r="BHH70" t="n">
        <v>0.006</v>
      </c>
      <c r="BHI70" t="n">
        <v>0.06</v>
      </c>
      <c r="BHJ70" t="n">
        <v>0.02</v>
      </c>
      <c r="BHK70" t="n">
        <v>0.023</v>
      </c>
      <c r="BHL70" t="n">
        <v>0.248</v>
      </c>
      <c r="BHM70" t="n">
        <v>0.015</v>
      </c>
      <c r="BHN70" t="n">
        <v>0.06</v>
      </c>
      <c r="BHO70" t="n">
        <v>0.01</v>
      </c>
      <c r="BHP70" t="n">
        <v>0.04</v>
      </c>
      <c r="BHQ70" t="n">
        <v>0.015</v>
      </c>
      <c r="BHR70" t="n">
        <v>0.015</v>
      </c>
      <c r="BHS70" t="n">
        <v>0.025</v>
      </c>
      <c r="BHT70" t="n">
        <v>0.06</v>
      </c>
      <c r="BHU70" t="n">
        <v>0.24</v>
      </c>
      <c r="BHV70" t="n">
        <v>0.03</v>
      </c>
      <c r="BHW70" t="n">
        <v>0.07000000000000001</v>
      </c>
      <c r="BHX70" t="n">
        <v>0.03</v>
      </c>
      <c r="BHY70" t="n">
        <v>0.003</v>
      </c>
      <c r="BHZ70" t="n">
        <v>0.02</v>
      </c>
      <c r="BIA70" t="n">
        <v>0.03</v>
      </c>
      <c r="BIB70" t="n">
        <v>0.015</v>
      </c>
      <c r="BIC70" t="n">
        <v>0.02</v>
      </c>
      <c r="BID70" t="n">
        <v>0.015</v>
      </c>
      <c r="BIE70" t="n">
        <v>0.045</v>
      </c>
      <c r="BIF70" t="n">
        <v>0.1</v>
      </c>
      <c r="BIG70" t="n">
        <v>0.192</v>
      </c>
      <c r="BIH70" t="n">
        <v>0.875</v>
      </c>
      <c r="BII70" t="n">
        <v>0.1</v>
      </c>
      <c r="BIJ70" t="n">
        <v>0.036</v>
      </c>
      <c r="BIK70" t="n">
        <v>0.21</v>
      </c>
      <c r="BIL70" t="n">
        <v>0.01</v>
      </c>
      <c r="BIM70" t="n">
        <v>0.272</v>
      </c>
      <c r="BIN70" t="n">
        <v>0.096</v>
      </c>
      <c r="BIO70" t="n">
        <v>0.008999999999999999</v>
      </c>
      <c r="BIP70" t="n">
        <v>0.02</v>
      </c>
      <c r="BIQ70" t="n">
        <v>0.03</v>
      </c>
      <c r="BIR70" t="n">
        <v>0.7</v>
      </c>
      <c r="BIS70" t="n">
        <v>0.096</v>
      </c>
      <c r="BIT70" t="n">
        <v>0.1</v>
      </c>
      <c r="BIU70" t="n">
        <v>0.004</v>
      </c>
      <c r="BIV70" t="n">
        <v>0.007</v>
      </c>
      <c r="BIW70" t="n">
        <v>0.06</v>
      </c>
      <c r="BIX70" t="n">
        <v>0.018</v>
      </c>
      <c r="BIY70" t="n">
        <v>0.028</v>
      </c>
      <c r="BIZ70" t="n">
        <v>0.04</v>
      </c>
      <c r="BJA70" t="n">
        <v>0.06</v>
      </c>
      <c r="BJB70" t="n">
        <v>0.02</v>
      </c>
      <c r="BJC70" t="n">
        <v>0.09</v>
      </c>
      <c r="BJD70" t="n">
        <v>0.005</v>
      </c>
      <c r="BJE70" t="n">
        <v>0.05</v>
      </c>
      <c r="BJF70" t="n">
        <v>0.018</v>
      </c>
      <c r="BJG70" t="n">
        <v>0.014</v>
      </c>
      <c r="BJH70" t="n">
        <v>0.014</v>
      </c>
      <c r="BJI70" t="n">
        <v>0.02</v>
      </c>
      <c r="BJJ70" t="n">
        <v>0.956</v>
      </c>
      <c r="BJK70" t="n">
        <v>0.03</v>
      </c>
      <c r="BJL70" t="n">
        <v>0.018</v>
      </c>
      <c r="BJM70" t="n">
        <v>0.05</v>
      </c>
      <c r="BJN70" t="n">
        <v>0.06</v>
      </c>
      <c r="BJO70" t="n">
        <v>0.005</v>
      </c>
      <c r="BJP70" t="n">
        <v>0.036</v>
      </c>
      <c r="BJQ70" t="n">
        <v>0.008999999999999999</v>
      </c>
      <c r="BJR70" t="n">
        <v>0.014</v>
      </c>
      <c r="BJS70" t="n">
        <v>0.004</v>
      </c>
      <c r="BJT70" t="n">
        <v>0.003</v>
      </c>
      <c r="BJU70" t="n">
        <v>0.1</v>
      </c>
      <c r="BJV70" t="n">
        <v>0.01</v>
      </c>
      <c r="BJW70" t="n">
        <v>0.008999999999999999</v>
      </c>
      <c r="BJX70" t="n">
        <v>0.018</v>
      </c>
      <c r="BJY70" t="n">
        <v>0.1</v>
      </c>
      <c r="BJZ70" t="n">
        <v>0.008999999999999999</v>
      </c>
      <c r="BKA70" t="n">
        <v>0.05</v>
      </c>
      <c r="BKB70" t="n">
        <v>0.02</v>
      </c>
      <c r="BKC70" t="n">
        <v>0.012</v>
      </c>
      <c r="BKD70" t="n">
        <v>0.018</v>
      </c>
      <c r="BKE70" t="n">
        <v>0.01</v>
      </c>
      <c r="BKF70" t="n">
        <v>0.008999999999999999</v>
      </c>
      <c r="BKG70" t="n">
        <v>0.036</v>
      </c>
      <c r="BKH70" t="n">
        <v>0.025</v>
      </c>
      <c r="BKI70" t="n">
        <v>0.025</v>
      </c>
      <c r="BKJ70" t="n">
        <v>0.07000000000000001</v>
      </c>
      <c r="BKK70" t="n">
        <v>0.014</v>
      </c>
      <c r="BKL70" t="n">
        <v>0.008999999999999999</v>
      </c>
      <c r="BKM70" t="n">
        <v>0.014</v>
      </c>
      <c r="BKN70" t="n">
        <v>0.002</v>
      </c>
      <c r="BKO70" t="n">
        <v>0.002</v>
      </c>
      <c r="BKP70" t="n">
        <v>0.07199999999999999</v>
      </c>
      <c r="BKQ70" t="n">
        <v>0.053</v>
      </c>
      <c r="BKR70" t="n">
        <v>0.03</v>
      </c>
      <c r="BKS70" t="n">
        <v>0.015</v>
      </c>
      <c r="BKT70" t="n">
        <v>0.09</v>
      </c>
      <c r="BKU70" t="n">
        <v>0.012</v>
      </c>
      <c r="BKV70" t="n">
        <v>0.008999999999999999</v>
      </c>
      <c r="BKW70" t="n">
        <v>0.018</v>
      </c>
      <c r="BKX70" t="n">
        <v>0.528</v>
      </c>
      <c r="BKY70" t="n">
        <v>0.04</v>
      </c>
      <c r="BKZ70" t="n">
        <v>0.012</v>
      </c>
      <c r="BLA70" t="n">
        <v>0.07000000000000001</v>
      </c>
      <c r="BLB70" t="n">
        <v>0.015</v>
      </c>
      <c r="BLC70" t="n">
        <v>0.02</v>
      </c>
      <c r="BLD70" t="n">
        <v>0.02</v>
      </c>
      <c r="BLE70" t="n">
        <v>0.015</v>
      </c>
      <c r="BLF70" t="n">
        <v>0.015</v>
      </c>
      <c r="BLG70" t="n">
        <v>0.09</v>
      </c>
      <c r="BLH70" t="n">
        <v>0.014</v>
      </c>
      <c r="BLI70" t="n">
        <v>0.6</v>
      </c>
      <c r="BLJ70" t="n">
        <v>0.025</v>
      </c>
      <c r="BLK70" t="n">
        <v>0.096</v>
      </c>
      <c r="BLL70" t="n">
        <v>0.008999999999999999</v>
      </c>
      <c r="BLM70" t="n">
        <v>0.6</v>
      </c>
      <c r="BLN70" t="n">
        <v>0.014</v>
      </c>
      <c r="BLO70" t="n">
        <v>0.22</v>
      </c>
      <c r="BLP70" t="n">
        <v>0.1</v>
      </c>
      <c r="BLQ70" t="n">
        <v>0.004</v>
      </c>
      <c r="BLR70" t="n">
        <v>0.045</v>
      </c>
      <c r="BLS70" t="n">
        <v>0.06</v>
      </c>
      <c r="BLT70" t="n">
        <v>0.1</v>
      </c>
      <c r="BLU70" t="n">
        <v>0.004</v>
      </c>
      <c r="BLV70" t="n">
        <v>0.043</v>
      </c>
      <c r="BLW70" t="n">
        <v>0.036</v>
      </c>
      <c r="BLX70" t="n">
        <v>0.065</v>
      </c>
      <c r="BLY70" t="n">
        <v>0.036</v>
      </c>
      <c r="BLZ70" t="n">
        <v>0.111</v>
      </c>
      <c r="BMA70" t="n">
        <v>0.006</v>
      </c>
      <c r="BMB70" t="n">
        <v>0.1</v>
      </c>
      <c r="BMC70" t="n">
        <v>0.05</v>
      </c>
      <c r="BMD70" t="n">
        <v>0.007</v>
      </c>
      <c r="BME70" t="n">
        <v>0.004</v>
      </c>
      <c r="BMF70" t="n">
        <v>0.04</v>
      </c>
      <c r="BMG70" t="n">
        <v>0.013</v>
      </c>
      <c r="BMH70" t="n">
        <v>0.027</v>
      </c>
      <c r="BMI70" t="n">
        <v>0.008999999999999999</v>
      </c>
      <c r="BMJ70" t="n">
        <v>1</v>
      </c>
      <c r="BMK70" t="n">
        <v>0.056</v>
      </c>
      <c r="BML70" t="n">
        <v>0.075</v>
      </c>
      <c r="BMM70" t="n">
        <v>0.045</v>
      </c>
      <c r="BMN70" t="n">
        <v>0.036</v>
      </c>
      <c r="BMO70" t="n">
        <v>0.038</v>
      </c>
      <c r="BMP70" t="n">
        <v>0.096</v>
      </c>
      <c r="BMQ70" t="n">
        <v>0.096</v>
      </c>
      <c r="BMR70" t="n">
        <v>0.008999999999999999</v>
      </c>
      <c r="BMS70" t="n">
        <v>0.07199999999999999</v>
      </c>
      <c r="BMT70" t="n">
        <v>0.008999999999999999</v>
      </c>
      <c r="BMU70" t="n">
        <v>0.018</v>
      </c>
      <c r="BMV70" t="n">
        <v>0.05</v>
      </c>
      <c r="BMW70" t="n">
        <v>0.453</v>
      </c>
      <c r="BMX70" t="n">
        <v>0.22</v>
      </c>
      <c r="BMY70" t="n">
        <v>0.038</v>
      </c>
      <c r="BMZ70" t="n">
        <v>0.025</v>
      </c>
      <c r="BNA70" t="n">
        <v>0.011</v>
      </c>
      <c r="BNB70" t="n">
        <v>0.02</v>
      </c>
      <c r="BNC70" t="n">
        <v>0.05</v>
      </c>
      <c r="BND70" t="n">
        <v>0.205</v>
      </c>
      <c r="BNE70" t="n">
        <v>0.024</v>
      </c>
      <c r="BNF70" t="n">
        <v>0.25</v>
      </c>
      <c r="BNG70" t="n">
        <v>0.008999999999999999</v>
      </c>
      <c r="BNH70" t="n">
        <v>0.008999999999999999</v>
      </c>
      <c r="BNI70" t="n">
        <v>0.027</v>
      </c>
      <c r="BNJ70" t="n">
        <v>0.02</v>
      </c>
      <c r="BNK70" t="n">
        <v>0.06</v>
      </c>
      <c r="BNL70" t="n">
        <v>0.02</v>
      </c>
      <c r="BNM70" t="n">
        <v>0.02</v>
      </c>
      <c r="BNN70" t="n">
        <v>0.025</v>
      </c>
      <c r="BNO70" t="n">
        <v>0.054</v>
      </c>
      <c r="BNP70" t="n">
        <v>0.004</v>
      </c>
      <c r="BNQ70" t="n">
        <v>0.097</v>
      </c>
      <c r="BNR70" t="n">
        <v>0.04</v>
      </c>
      <c r="BNS70" t="n">
        <v>0.04</v>
      </c>
      <c r="BNT70" t="n">
        <v>0.04</v>
      </c>
      <c r="BNU70" t="n">
        <v>0.014</v>
      </c>
      <c r="BNV70" t="n">
        <v>0.06</v>
      </c>
      <c r="BNW70" t="n">
        <v>0.03</v>
      </c>
      <c r="BNX70" t="n">
        <v>0.065</v>
      </c>
      <c r="BNY70" t="n">
        <v>0.065</v>
      </c>
      <c r="BNZ70" t="n">
        <v>0.035</v>
      </c>
      <c r="BOA70" t="n">
        <v>0.05</v>
      </c>
      <c r="BOB70" t="n">
        <v>0.18</v>
      </c>
      <c r="BOC70" t="n">
        <v>0.232</v>
      </c>
      <c r="BOD70" t="n">
        <v>0.002</v>
      </c>
      <c r="BOE70" t="n">
        <v>0.002</v>
      </c>
      <c r="BOF70" t="n">
        <v>0.027</v>
      </c>
      <c r="BOG70" t="n">
        <v>0.014</v>
      </c>
      <c r="BOH70" t="n">
        <v>0.18</v>
      </c>
      <c r="BOI70" t="n">
        <v>0.09</v>
      </c>
      <c r="BOJ70" t="n">
        <v>0.02</v>
      </c>
      <c r="BOK70" t="n">
        <v>0.057</v>
      </c>
      <c r="BOL70" t="n">
        <v>0.04</v>
      </c>
      <c r="BOM70" t="n">
        <v>0.07199999999999999</v>
      </c>
      <c r="BON70" t="n">
        <v>0.035</v>
      </c>
      <c r="BOO70" t="n">
        <v>0.07199999999999999</v>
      </c>
      <c r="BOP70" t="n">
        <v>0.044</v>
      </c>
      <c r="BOQ70" t="n">
        <v>0.6</v>
      </c>
      <c r="BOR70" t="n">
        <v>0.7</v>
      </c>
      <c r="BOS70" t="n">
        <v>0.5</v>
      </c>
      <c r="BOT70" t="n">
        <v>0.66</v>
      </c>
      <c r="BOU70" t="n">
        <v>0.16</v>
      </c>
      <c r="BOV70" t="n">
        <v>0.03</v>
      </c>
      <c r="BOW70" t="n">
        <v>0.014</v>
      </c>
      <c r="BOX70" t="n">
        <v>0.014</v>
      </c>
      <c r="BOY70" t="n">
        <v>0.022</v>
      </c>
      <c r="BOZ70" t="n">
        <v>0.1</v>
      </c>
      <c r="BPA70" t="n">
        <v>0.2</v>
      </c>
      <c r="BPB70" t="n">
        <v>0.12</v>
      </c>
      <c r="BPC70" t="n">
        <v>0.018</v>
      </c>
      <c r="BPD70" t="n">
        <v>0.018</v>
      </c>
      <c r="BPE70" t="n">
        <v>0.01</v>
      </c>
      <c r="BPF70" t="n">
        <v>0.056</v>
      </c>
      <c r="BPG70" t="n">
        <v>0.16</v>
      </c>
      <c r="BPH70" t="n">
        <v>0.1</v>
      </c>
      <c r="BPI70" t="n">
        <v>0.045</v>
      </c>
      <c r="BPJ70" t="n">
        <v>0.036</v>
      </c>
      <c r="BPK70" t="n">
        <v>0.005</v>
      </c>
      <c r="BPL70" t="n">
        <v>0.006</v>
      </c>
      <c r="BPM70" t="n">
        <v>0.018</v>
      </c>
      <c r="BPN70" t="n">
        <v>0.018</v>
      </c>
      <c r="BPO70" t="n">
        <v>0.035</v>
      </c>
      <c r="BPP70" t="n">
        <v>0.01</v>
      </c>
      <c r="BPQ70" t="n">
        <v>0.015</v>
      </c>
      <c r="BPR70" t="n">
        <v>0.058</v>
      </c>
      <c r="BPS70" t="n">
        <v>0.1</v>
      </c>
      <c r="BPT70" t="n">
        <v>0.041</v>
      </c>
      <c r="BPU70" t="n">
        <v>0.04</v>
      </c>
      <c r="BPV70" t="n">
        <v>0.066</v>
      </c>
      <c r="BPW70" t="n">
        <v>0.03</v>
      </c>
      <c r="BPX70" t="n">
        <v>0.04</v>
      </c>
      <c r="BPY70" t="n">
        <v>0.1</v>
      </c>
      <c r="BPZ70" t="n">
        <v>0.06</v>
      </c>
      <c r="BQA70" t="n">
        <v>0.07199999999999999</v>
      </c>
      <c r="BQB70" t="n">
        <v>0.015</v>
      </c>
      <c r="BQC70" t="n">
        <v>0.008</v>
      </c>
      <c r="BQD70" t="n">
        <v>0.015</v>
      </c>
      <c r="BQE70" t="n">
        <v>0.008</v>
      </c>
      <c r="BQF70" t="n">
        <v>0.041</v>
      </c>
      <c r="BQG70" t="n">
        <v>0.014</v>
      </c>
      <c r="BQH70" t="n">
        <v>0.008999999999999999</v>
      </c>
      <c r="BQI70" t="n">
        <v>0.05</v>
      </c>
      <c r="BQJ70" t="n">
        <v>0.6</v>
      </c>
      <c r="BQK70" t="n">
        <v>0.007</v>
      </c>
      <c r="BQL70" t="n">
        <v>0.06</v>
      </c>
      <c r="BQM70" t="n">
        <v>0.01</v>
      </c>
      <c r="BQN70" t="n">
        <v>0.03</v>
      </c>
      <c r="BQO70" t="n">
        <v>0.041</v>
      </c>
      <c r="BQP70" t="n">
        <v>0.006</v>
      </c>
      <c r="BQQ70" t="n">
        <v>0.041</v>
      </c>
      <c r="BQR70" t="n">
        <v>0.051</v>
      </c>
      <c r="BQS70" t="n">
        <v>0.027</v>
      </c>
      <c r="BQT70" t="n">
        <v>0.05</v>
      </c>
      <c r="BQU70" t="n">
        <v>0.04</v>
      </c>
      <c r="BQV70" t="n">
        <v>0.03</v>
      </c>
      <c r="BQW70" t="n">
        <v>0.008999999999999999</v>
      </c>
      <c r="BQX70" t="n">
        <v>0.24</v>
      </c>
      <c r="BQY70" t="n">
        <v>0.15</v>
      </c>
      <c r="BQZ70" t="n">
        <v>0.24</v>
      </c>
      <c r="BRA70" t="n">
        <v>0.096</v>
      </c>
      <c r="BRB70" t="n">
        <v>0.09</v>
      </c>
      <c r="BRC70" t="n">
        <v>0.007</v>
      </c>
      <c r="BRD70" t="n">
        <v>0.25</v>
      </c>
      <c r="BRE70" t="n">
        <v>0.015</v>
      </c>
      <c r="BRF70" t="n">
        <v>0.011</v>
      </c>
      <c r="BRG70" t="n">
        <v>0.043</v>
      </c>
      <c r="BRI70" t="n">
        <v>0.07199999999999999</v>
      </c>
      <c r="BRJ70" t="n">
        <v>0.014</v>
      </c>
      <c r="BRK70" t="n">
        <v>0.02</v>
      </c>
      <c r="BRL70" t="n">
        <v>0.006</v>
      </c>
      <c r="BRM70" t="n">
        <v>0.02</v>
      </c>
      <c r="BRN70" t="n">
        <v>0.06</v>
      </c>
      <c r="BRO70" t="n">
        <v>0.07000000000000001</v>
      </c>
      <c r="BRP70" t="n">
        <v>0.025</v>
      </c>
      <c r="BRQ70" t="n">
        <v>0.014</v>
      </c>
      <c r="BRR70" t="n">
        <v>0.06</v>
      </c>
      <c r="BRS70" t="n">
        <v>0.034</v>
      </c>
      <c r="BRT70" t="n">
        <v>0.01</v>
      </c>
      <c r="BRU70" t="n">
        <v>0.03</v>
      </c>
      <c r="BRV70" t="n">
        <v>0.036</v>
      </c>
      <c r="BRW70" t="n">
        <v>0.06</v>
      </c>
      <c r="BRX70" t="n">
        <v>0.03</v>
      </c>
      <c r="BRY70" t="n">
        <v>0.06900000000000001</v>
      </c>
      <c r="BRZ70" t="n">
        <v>0.6</v>
      </c>
      <c r="BSA70" t="n">
        <v>0.011</v>
      </c>
      <c r="BSB70" t="n">
        <v>0.011</v>
      </c>
      <c r="BSC70" t="n">
        <v>0.008999999999999999</v>
      </c>
      <c r="BSD70" t="n">
        <v>0.014</v>
      </c>
      <c r="BSE70" t="n">
        <v>0.04</v>
      </c>
      <c r="BSF70" t="n">
        <v>0.05</v>
      </c>
      <c r="BSG70" t="n">
        <v>0.01</v>
      </c>
      <c r="BSH70" t="n">
        <v>0.07199999999999999</v>
      </c>
      <c r="BSI70" t="n">
        <v>0.014</v>
      </c>
      <c r="BSJ70" t="n">
        <v>0.1</v>
      </c>
      <c r="BSK70" t="n">
        <v>0.1</v>
      </c>
      <c r="BSL70" t="n">
        <v>0.011</v>
      </c>
      <c r="BSM70" t="n">
        <v>0.041</v>
      </c>
      <c r="BSN70" t="n">
        <v>0.051</v>
      </c>
      <c r="BSO70" t="n">
        <v>0.07199999999999999</v>
      </c>
      <c r="BSP70" t="n">
        <v>0.1</v>
      </c>
      <c r="BSQ70" t="n">
        <v>0.07199999999999999</v>
      </c>
      <c r="BSR70" t="n">
        <v>0.07000000000000001</v>
      </c>
      <c r="BSS70" t="n">
        <v>0.058</v>
      </c>
      <c r="BST70" t="n">
        <v>0.058</v>
      </c>
      <c r="BSU70" t="n">
        <v>0.064</v>
      </c>
      <c r="BSV70" t="n">
        <v>0.041</v>
      </c>
      <c r="BSW70" t="n">
        <v>0.041</v>
      </c>
      <c r="BSX70" t="n">
        <v>0.06900000000000001</v>
      </c>
      <c r="BSY70" t="n">
        <v>0.06900000000000001</v>
      </c>
      <c r="BSZ70" t="n">
        <v>0.062</v>
      </c>
      <c r="BTA70" t="n">
        <v>0.005</v>
      </c>
      <c r="BTB70" t="n">
        <v>0.036</v>
      </c>
      <c r="BTC70" t="n">
        <v>0.007</v>
      </c>
      <c r="BTD70" t="n">
        <v>0.06</v>
      </c>
      <c r="BTE70" t="n">
        <v>0.1</v>
      </c>
      <c r="BTF70" t="n">
        <v>0.058</v>
      </c>
      <c r="BTG70" t="n">
        <v>0.041</v>
      </c>
      <c r="BTH70" t="n">
        <v>0.041</v>
      </c>
      <c r="BTI70" t="n">
        <v>0.051</v>
      </c>
      <c r="BTJ70" t="n">
        <v>0.2</v>
      </c>
      <c r="BTK70" t="n">
        <v>0.02</v>
      </c>
      <c r="BTL70" t="n">
        <v>0.09</v>
      </c>
      <c r="BTM70" t="n">
        <v>0.096</v>
      </c>
      <c r="BTN70" t="n">
        <v>0.02</v>
      </c>
      <c r="BTO70" t="n">
        <v>0.02</v>
      </c>
      <c r="BTP70" t="n">
        <v>0.035</v>
      </c>
      <c r="BTQ70" t="n">
        <v>0.041</v>
      </c>
      <c r="BTR70" t="n">
        <v>0.08699999999999999</v>
      </c>
      <c r="BTS70" t="n">
        <v>0.032</v>
      </c>
      <c r="BTT70" t="n">
        <v>0.062</v>
      </c>
      <c r="BTU70" t="n">
        <v>0.03</v>
      </c>
      <c r="BTV70" t="n">
        <v>0.041</v>
      </c>
      <c r="BTW70" t="n">
        <v>0.012</v>
      </c>
      <c r="BTX70" t="n">
        <v>0.041</v>
      </c>
      <c r="BTY70" t="n">
        <v>0.041</v>
      </c>
      <c r="BTZ70" t="n">
        <v>0.002</v>
      </c>
      <c r="BUA70" t="n">
        <v>0.1</v>
      </c>
      <c r="BUB70" t="n">
        <v>0.06</v>
      </c>
      <c r="BUC70" t="n">
        <v>0.05</v>
      </c>
      <c r="BUD70" t="n">
        <v>0.1</v>
      </c>
      <c r="BUE70" t="n">
        <v>0.006</v>
      </c>
      <c r="BUF70" t="n">
        <v>0.025</v>
      </c>
      <c r="BUG70" t="n">
        <v>0.014</v>
      </c>
      <c r="BUH70" t="n">
        <v>0.074</v>
      </c>
      <c r="BUI70" t="n">
        <v>0.08500000000000001</v>
      </c>
      <c r="BUJ70" t="n">
        <v>0.041</v>
      </c>
      <c r="BUK70" t="n">
        <v>0.03</v>
      </c>
      <c r="BUL70" t="n">
        <v>0.004</v>
      </c>
      <c r="BUM70" t="n">
        <v>0.15</v>
      </c>
      <c r="BUN70" t="n">
        <v>0.1</v>
      </c>
      <c r="BUO70" t="n">
        <v>0.02</v>
      </c>
      <c r="BUP70" t="n">
        <v>0.1</v>
      </c>
      <c r="BUQ70" t="n">
        <v>0.008999999999999999</v>
      </c>
      <c r="BUR70" t="n">
        <v>0.07000000000000001</v>
      </c>
      <c r="BUS70" t="n">
        <v>0.046</v>
      </c>
      <c r="BUT70" t="n">
        <v>0.02</v>
      </c>
      <c r="BUU70" t="n">
        <v>0.051</v>
      </c>
      <c r="BUV70" t="n">
        <v>0.015</v>
      </c>
      <c r="BUW70" t="n">
        <v>0.051</v>
      </c>
      <c r="BUX70" t="n">
        <v>0.03</v>
      </c>
      <c r="BUY70" t="n">
        <v>0.018</v>
      </c>
      <c r="BUZ70" t="n">
        <v>0.045</v>
      </c>
      <c r="BVA70" t="n">
        <v>0.003</v>
      </c>
      <c r="BVB70" t="n">
        <v>0.005</v>
      </c>
      <c r="BVC70" t="n">
        <v>0.03</v>
      </c>
      <c r="BVD70" t="n">
        <v>0.1</v>
      </c>
      <c r="BVE70" t="n">
        <v>0.174</v>
      </c>
      <c r="BVF70" t="n">
        <v>0.1</v>
      </c>
      <c r="BVG70" t="n">
        <v>0.054</v>
      </c>
      <c r="BVH70" t="n">
        <v>0.005</v>
      </c>
      <c r="BVI70" t="n">
        <v>0.1</v>
      </c>
      <c r="BVJ70" t="n">
        <v>0.018</v>
      </c>
      <c r="BVK70" t="n">
        <v>0.036</v>
      </c>
      <c r="BVL70" t="n">
        <v>0.05</v>
      </c>
      <c r="BVM70" t="n">
        <v>0.03</v>
      </c>
      <c r="BVN70" t="n">
        <v>0.22</v>
      </c>
      <c r="BVO70" t="n">
        <v>0.01</v>
      </c>
      <c r="BVP70" t="n">
        <v>0.18</v>
      </c>
      <c r="BVQ70" t="n">
        <v>0.06</v>
      </c>
      <c r="BVR70" t="n">
        <v>0.34</v>
      </c>
      <c r="BVS70" t="n">
        <v>0.006</v>
      </c>
      <c r="BVT70" t="n">
        <v>0.1</v>
      </c>
      <c r="BVU70" t="n">
        <v>0.006</v>
      </c>
      <c r="BVV70" t="n">
        <v>0.007</v>
      </c>
      <c r="BVW70" t="n">
        <v>0.2</v>
      </c>
      <c r="BVX70" t="n">
        <v>0.06</v>
      </c>
      <c r="BVY70" t="n">
        <v>0.07000000000000001</v>
      </c>
      <c r="BVZ70" t="n">
        <v>0.05</v>
      </c>
      <c r="BWA70" t="n">
        <v>0.09</v>
      </c>
      <c r="BWB70" t="n">
        <v>0.003</v>
      </c>
      <c r="BWC70" t="n">
        <v>0.038</v>
      </c>
      <c r="BWD70" t="n">
        <v>0.18</v>
      </c>
      <c r="BWE70" t="n">
        <v>0.034</v>
      </c>
      <c r="BWF70" t="n">
        <v>0.015</v>
      </c>
      <c r="BWG70" t="n">
        <v>0.144</v>
      </c>
      <c r="BWH70" t="n">
        <v>0.195</v>
      </c>
      <c r="BWI70" t="n">
        <v>0.18</v>
      </c>
      <c r="BWJ70" t="n">
        <v>0.05</v>
      </c>
      <c r="BWK70" t="n">
        <v>0.08599999999999999</v>
      </c>
      <c r="BWL70" t="n">
        <v>0.1</v>
      </c>
      <c r="BWM70" t="n">
        <v>0.185</v>
      </c>
      <c r="BWN70" t="n">
        <v>0.008999999999999999</v>
      </c>
      <c r="BWO70" t="n">
        <v>0.35</v>
      </c>
      <c r="BWP70" t="n">
        <v>0.02</v>
      </c>
      <c r="BWQ70" t="n">
        <v>0.99</v>
      </c>
      <c r="BWR70" t="n">
        <v>0.025</v>
      </c>
      <c r="BWS70" t="n">
        <v>0.1</v>
      </c>
      <c r="BWT70" t="n">
        <v>0.98</v>
      </c>
      <c r="BWU70" t="n">
        <v>19.9</v>
      </c>
      <c r="BWV70" t="n">
        <v>0.08</v>
      </c>
      <c r="BWW70" t="n">
        <v>0.156</v>
      </c>
      <c r="BWX70" t="n">
        <v>0.061</v>
      </c>
      <c r="BWY70" t="n">
        <v>0.1</v>
      </c>
      <c r="BWZ70" t="n">
        <v>0.01</v>
      </c>
      <c r="BXA70" t="n">
        <v>0.08</v>
      </c>
      <c r="BXB70" t="n">
        <v>0.051</v>
      </c>
      <c r="BXC70" t="n">
        <v>0.1</v>
      </c>
      <c r="BXD70" t="n">
        <v>0.03</v>
      </c>
      <c r="BXE70" t="n">
        <v>0.1</v>
      </c>
      <c r="BXF70" t="n">
        <v>0.035</v>
      </c>
      <c r="BXG70" t="n">
        <v>0.02</v>
      </c>
      <c r="BXH70" t="n">
        <v>0.05</v>
      </c>
      <c r="BXI70" t="n">
        <v>0.05</v>
      </c>
      <c r="BXJ70" t="n">
        <v>0.036</v>
      </c>
      <c r="BXK70" t="n">
        <v>0.1</v>
      </c>
      <c r="BXL70" t="n">
        <v>0.036</v>
      </c>
      <c r="BXM70" t="n">
        <v>0.058</v>
      </c>
      <c r="BXN70" t="n">
        <v>0.03</v>
      </c>
      <c r="BXO70" t="n">
        <v>0.1</v>
      </c>
      <c r="BXP70" t="n">
        <v>0.008999999999999999</v>
      </c>
      <c r="BXQ70" t="n">
        <v>0.116</v>
      </c>
      <c r="BXR70" t="n">
        <v>0.005</v>
      </c>
      <c r="BXS70" t="n">
        <v>0.13</v>
      </c>
      <c r="BXT70" t="n">
        <v>0.07199999999999999</v>
      </c>
      <c r="BXU70" t="n">
        <v>0.041</v>
      </c>
      <c r="BXV70" t="n">
        <v>0.03</v>
      </c>
      <c r="BXW70" t="n">
        <v>0.041</v>
      </c>
      <c r="BXX70" t="n">
        <v>0.06</v>
      </c>
      <c r="BXY70" t="n">
        <v>0.236</v>
      </c>
      <c r="BXZ70" t="n">
        <v>0.2</v>
      </c>
      <c r="BYA70" t="n">
        <v>0.041</v>
      </c>
      <c r="BYB70" t="n">
        <v>0.24</v>
      </c>
      <c r="BYC70" t="n">
        <v>0.01</v>
      </c>
      <c r="BYD70" t="n">
        <v>0.008999999999999999</v>
      </c>
      <c r="BYE70" t="n">
        <v>0.1</v>
      </c>
      <c r="BYF70" t="n">
        <v>0.04</v>
      </c>
      <c r="BYG70" t="n">
        <v>0.015</v>
      </c>
      <c r="BYH70" t="n">
        <v>0.1</v>
      </c>
      <c r="BYI70" t="n">
        <v>0.039</v>
      </c>
      <c r="BYJ70" t="n">
        <v>0.008999999999999999</v>
      </c>
      <c r="BYK70" t="n">
        <v>0.036</v>
      </c>
      <c r="BYL70" t="n">
        <v>0.018</v>
      </c>
      <c r="BYM70" t="n">
        <v>0.035</v>
      </c>
      <c r="BYN70" t="n">
        <v>0.1</v>
      </c>
      <c r="BYO70" t="n">
        <v>0.008999999999999999</v>
      </c>
      <c r="BYP70" t="n">
        <v>0.06</v>
      </c>
      <c r="BYQ70" t="n">
        <v>0.1</v>
      </c>
      <c r="BYR70" t="n">
        <v>0.09</v>
      </c>
      <c r="BYS70" t="n">
        <v>0.081</v>
      </c>
      <c r="BYT70" t="n">
        <v>0.015</v>
      </c>
      <c r="BYU70" t="n">
        <v>0.04</v>
      </c>
      <c r="BYV70" t="n">
        <v>0.015</v>
      </c>
      <c r="BYW70" t="n">
        <v>0.02</v>
      </c>
      <c r="BYX70" t="n">
        <v>0.015</v>
      </c>
      <c r="BYY70" t="n">
        <v>0.1</v>
      </c>
      <c r="BYZ70" t="n">
        <v>0.1</v>
      </c>
      <c r="BZA70" t="n">
        <v>0.1</v>
      </c>
      <c r="BZB70" t="n">
        <v>0.334</v>
      </c>
      <c r="BZC70" t="n">
        <v>0.1</v>
      </c>
      <c r="BZD70" t="n">
        <v>0.008999999999999999</v>
      </c>
      <c r="BZE70" t="n">
        <v>0.05</v>
      </c>
      <c r="BZF70" t="n">
        <v>0.01</v>
      </c>
      <c r="BZG70" t="n">
        <v>0.1</v>
      </c>
      <c r="BZH70" t="n">
        <v>0.02</v>
      </c>
      <c r="BZI70" t="n">
        <v>0.017</v>
      </c>
      <c r="BZJ70" t="n">
        <v>0.004</v>
      </c>
      <c r="BZK70" t="n">
        <v>0.01</v>
      </c>
      <c r="BZL70" t="n">
        <v>0.01</v>
      </c>
      <c r="BZM70" t="n">
        <v>0.01</v>
      </c>
      <c r="BZN70" t="n">
        <v>0.01</v>
      </c>
      <c r="BZO70" t="n">
        <v>0.014</v>
      </c>
      <c r="BZP70" t="n">
        <v>0.01</v>
      </c>
      <c r="BZQ70" t="n">
        <v>0.01</v>
      </c>
      <c r="BZR70" t="n">
        <v>0.1</v>
      </c>
      <c r="BZS70" t="n">
        <v>0.04</v>
      </c>
      <c r="BZT70" t="n">
        <v>0.018</v>
      </c>
      <c r="BZU70" t="n">
        <v>0.054</v>
      </c>
      <c r="BZV70" t="n">
        <v>0.036</v>
      </c>
      <c r="BZW70" t="n">
        <v>0.01</v>
      </c>
      <c r="BZX70" t="n">
        <v>0.014</v>
      </c>
      <c r="BZY70" t="n">
        <v>0.006</v>
      </c>
      <c r="BZZ70" t="n">
        <v>0.01</v>
      </c>
      <c r="CAA70" t="n">
        <v>0.006</v>
      </c>
      <c r="CAB70" t="n">
        <v>0.925</v>
      </c>
      <c r="CAC70" t="n">
        <v>0.15</v>
      </c>
      <c r="CAD70" t="n">
        <v>0.01</v>
      </c>
      <c r="CAE70" t="n">
        <v>0.1</v>
      </c>
      <c r="CAF70" t="n">
        <v>0.1</v>
      </c>
      <c r="CAG70" t="n">
        <v>0.008999999999999999</v>
      </c>
      <c r="CAH70" t="n">
        <v>0.1</v>
      </c>
      <c r="CAI70" t="n">
        <v>0.04</v>
      </c>
      <c r="CAJ70" t="n">
        <v>0.032</v>
      </c>
      <c r="CAK70" t="n">
        <v>0.03</v>
      </c>
      <c r="CAL70" t="n">
        <v>0.005</v>
      </c>
      <c r="CAM70" t="n">
        <v>0.05</v>
      </c>
      <c r="CAO70" t="n">
        <v>0.008999999999999999</v>
      </c>
      <c r="CAP70" t="n">
        <v>0.2</v>
      </c>
      <c r="CAQ70" t="n">
        <v>0.2</v>
      </c>
      <c r="CAR70" t="n">
        <v>0.3</v>
      </c>
      <c r="CAS70" t="n">
        <v>0.02</v>
      </c>
      <c r="CAT70" t="n">
        <v>0.003</v>
      </c>
      <c r="CAU70" t="n">
        <v>0.01</v>
      </c>
      <c r="CAV70" t="n">
        <v>0.5</v>
      </c>
      <c r="CAW70" t="n">
        <v>0.03</v>
      </c>
      <c r="CAX70" t="n">
        <v>0.02</v>
      </c>
      <c r="CAY70" t="n">
        <v>0.03</v>
      </c>
      <c r="CAZ70" t="n">
        <v>0.096</v>
      </c>
      <c r="CBA70" t="n">
        <v>0.051</v>
      </c>
      <c r="CBB70" t="n">
        <v>0.041</v>
      </c>
      <c r="CBC70" t="n">
        <v>0.7</v>
      </c>
      <c r="CBD70" t="n">
        <v>0.99</v>
      </c>
      <c r="CBE70" t="n">
        <v>0.99</v>
      </c>
      <c r="CBF70" t="n">
        <v>0.99</v>
      </c>
      <c r="CBG70" t="n">
        <v>0.99</v>
      </c>
      <c r="CBH70" t="n">
        <v>0.99</v>
      </c>
      <c r="CBI70" t="n">
        <v>0.99</v>
      </c>
      <c r="CBJ70" t="n">
        <v>0.99</v>
      </c>
      <c r="CBK70" t="n">
        <v>0.008</v>
      </c>
      <c r="CBL70" t="n">
        <v>0.06</v>
      </c>
      <c r="CBM70" t="n">
        <v>0.1</v>
      </c>
      <c r="CBN70" t="n">
        <v>0.093</v>
      </c>
      <c r="CBO70" t="n">
        <v>0.1</v>
      </c>
      <c r="CBP70" t="n">
        <v>0.03</v>
      </c>
      <c r="CBQ70" t="n">
        <v>0.032</v>
      </c>
      <c r="CBR70" t="n">
        <v>0.25</v>
      </c>
      <c r="CBS70" t="n">
        <v>0.2</v>
      </c>
      <c r="CBT70" t="n">
        <v>0.015</v>
      </c>
      <c r="CBU70" t="n">
        <v>0.08</v>
      </c>
      <c r="CBV70" t="n">
        <v>0.08</v>
      </c>
      <c r="CBW70" t="n">
        <v>0.04</v>
      </c>
      <c r="CBX70" t="n">
        <v>0.017</v>
      </c>
      <c r="CBY70" t="n">
        <v>0.036</v>
      </c>
      <c r="CBZ70" t="n">
        <v>0.038</v>
      </c>
      <c r="CCA70" t="n">
        <v>0.008999999999999999</v>
      </c>
      <c r="CCB70" t="n">
        <v>0.014</v>
      </c>
      <c r="CCC70" t="n">
        <v>0.018</v>
      </c>
      <c r="CCD70" t="n">
        <v>0.008999999999999999</v>
      </c>
      <c r="CCE70" t="n">
        <v>0.008999999999999999</v>
      </c>
      <c r="CCF70" t="n">
        <v>0.144</v>
      </c>
      <c r="CCG70" t="n">
        <v>0.018</v>
      </c>
      <c r="CCH70" t="n">
        <v>0.008999999999999999</v>
      </c>
      <c r="CCI70" t="n">
        <v>0.148</v>
      </c>
      <c r="CCJ70" t="n">
        <v>0.018</v>
      </c>
      <c r="CCK70" t="n">
        <v>0.06</v>
      </c>
      <c r="CCL70" t="n">
        <v>0.06</v>
      </c>
      <c r="CCM70" t="n">
        <v>0.096</v>
      </c>
      <c r="CCN70" t="n">
        <v>0.05</v>
      </c>
      <c r="CCO70" t="n">
        <v>0.01</v>
      </c>
      <c r="CCP70" t="n">
        <v>0.015</v>
      </c>
      <c r="CCQ70" t="n">
        <v>0.008999999999999999</v>
      </c>
      <c r="CCR70" t="n">
        <v>0.006</v>
      </c>
      <c r="CCS70" t="n">
        <v>0.008999999999999999</v>
      </c>
      <c r="CCT70" t="n">
        <v>0.1</v>
      </c>
      <c r="CCU70" t="n">
        <v>0.12</v>
      </c>
      <c r="CCV70" t="n">
        <v>0.9</v>
      </c>
      <c r="CCW70" t="n">
        <v>0.9</v>
      </c>
      <c r="CCX70" t="n">
        <v>0.9</v>
      </c>
      <c r="CCY70" t="n">
        <v>9.9</v>
      </c>
      <c r="CCZ70" t="n">
        <v>0.99</v>
      </c>
      <c r="CDA70" t="n">
        <v>0.99</v>
      </c>
      <c r="CDB70" t="n">
        <v>0.99</v>
      </c>
      <c r="CDC70" t="n">
        <v>0.96</v>
      </c>
      <c r="CDD70" t="n">
        <v>0.9</v>
      </c>
      <c r="CDE70" t="n">
        <v>0.96</v>
      </c>
      <c r="CDF70" t="n">
        <v>0.96</v>
      </c>
      <c r="CDG70" t="n">
        <v>0.96</v>
      </c>
      <c r="CDH70" t="n">
        <v>0.96</v>
      </c>
      <c r="CDI70" t="n">
        <v>0.96</v>
      </c>
      <c r="CDJ70" t="n">
        <v>0.96</v>
      </c>
      <c r="CDK70" t="n">
        <v>0.96</v>
      </c>
      <c r="CDL70" t="n">
        <v>0.96</v>
      </c>
      <c r="CDM70" t="n">
        <v>0.99</v>
      </c>
      <c r="CDN70" t="n">
        <v>0.99</v>
      </c>
      <c r="CDO70" t="n">
        <v>0.99</v>
      </c>
      <c r="CDP70" t="n">
        <v>19.9</v>
      </c>
      <c r="CDQ70" t="n">
        <v>9.9</v>
      </c>
      <c r="CDR70" t="n">
        <v>9.9</v>
      </c>
      <c r="CDS70" t="n">
        <v>4.9</v>
      </c>
      <c r="CDT70" t="n">
        <v>4.3</v>
      </c>
      <c r="CDU70" t="n">
        <v>0.96</v>
      </c>
      <c r="CDV70" t="n">
        <v>0.96</v>
      </c>
      <c r="CDW70" t="n">
        <v>0.96</v>
      </c>
      <c r="CDX70" t="n">
        <v>0.99</v>
      </c>
      <c r="CDY70" t="n">
        <v>0.99</v>
      </c>
      <c r="CDZ70" t="n">
        <v>0.9</v>
      </c>
      <c r="CEA70" t="n">
        <v>0.9</v>
      </c>
      <c r="CEB70" t="n">
        <v>0.989</v>
      </c>
      <c r="CEC70" t="n">
        <v>0.989</v>
      </c>
      <c r="CED70" t="n">
        <v>0.99</v>
      </c>
      <c r="CEE70" t="n">
        <v>0.99</v>
      </c>
      <c r="CEF70" t="n">
        <v>0.9</v>
      </c>
      <c r="CEG70" t="n">
        <v>0.006</v>
      </c>
      <c r="CEH70" t="n">
        <v>0.03</v>
      </c>
      <c r="CEI70" t="n">
        <v>0.015</v>
      </c>
      <c r="CEJ70" t="n">
        <v>0.04</v>
      </c>
      <c r="CEK70" t="n">
        <v>0.008999999999999999</v>
      </c>
      <c r="CEL70" t="n">
        <v>0.036</v>
      </c>
      <c r="CEM70" t="n">
        <v>0.1</v>
      </c>
      <c r="CEN70" t="n">
        <v>0.093</v>
      </c>
      <c r="CEO70" t="n">
        <v>0.004</v>
      </c>
      <c r="CEP70" t="n">
        <v>0.04</v>
      </c>
      <c r="CEQ70" t="n">
        <v>300</v>
      </c>
      <c r="CER70" t="n">
        <v>0.99</v>
      </c>
      <c r="CES70" t="n">
        <v>0.99</v>
      </c>
      <c r="CET70" t="n">
        <v>0.9</v>
      </c>
      <c r="CEU70" t="n">
        <v>0.9</v>
      </c>
      <c r="CEV70" t="n">
        <v>0.99</v>
      </c>
      <c r="CEW70" t="n">
        <v>0.99</v>
      </c>
      <c r="CEX70" t="n">
        <v>0.99</v>
      </c>
      <c r="CEY70" t="n">
        <v>0.99</v>
      </c>
      <c r="CEZ70" t="n">
        <v>1</v>
      </c>
      <c r="CFA70" t="n">
        <v>0.999</v>
      </c>
      <c r="CFB70" t="n">
        <v>0.999</v>
      </c>
      <c r="CFC70" t="n">
        <v>0.999</v>
      </c>
      <c r="CFD70" t="n">
        <v>0.999</v>
      </c>
      <c r="CFE70" t="n">
        <v>0.99</v>
      </c>
      <c r="CFF70" t="n">
        <v>24.57</v>
      </c>
      <c r="CFG70" t="n">
        <v>24.57</v>
      </c>
      <c r="CFH70" t="n">
        <v>3.4</v>
      </c>
      <c r="CFI70" t="n">
        <v>0.012</v>
      </c>
      <c r="CFJ70" t="n">
        <v>0.9</v>
      </c>
      <c r="CFK70" t="n">
        <v>0.004</v>
      </c>
      <c r="CFL70" t="n">
        <v>0.008999999999999999</v>
      </c>
      <c r="CFM70" t="n">
        <v>0.008999999999999999</v>
      </c>
      <c r="CFN70" t="n">
        <v>0.138</v>
      </c>
      <c r="CFO70" t="n">
        <v>0.1</v>
      </c>
      <c r="CFP70" t="n">
        <v>0.092</v>
      </c>
      <c r="CFQ70" t="n">
        <v>0.04</v>
      </c>
      <c r="CFR70" t="n">
        <v>0.07000000000000001</v>
      </c>
      <c r="CFS70" t="n">
        <v>0.1</v>
      </c>
      <c r="CFT70" t="n">
        <v>0.045</v>
      </c>
      <c r="CFU70" t="n">
        <v>0.6</v>
      </c>
      <c r="CFV70" t="n">
        <v>0.03</v>
      </c>
      <c r="CFW70" t="n">
        <v>0.012</v>
      </c>
      <c r="CFX70" t="n">
        <v>0.07199999999999999</v>
      </c>
      <c r="CFY70" t="n">
        <v>0.07000000000000001</v>
      </c>
      <c r="CFZ70" t="n">
        <v>0.018</v>
      </c>
      <c r="CGA70" t="n">
        <v>0.018</v>
      </c>
      <c r="CGB70" t="n">
        <v>0.018</v>
      </c>
      <c r="CGC70" t="n">
        <v>0.008999999999999999</v>
      </c>
      <c r="CGD70" t="n">
        <v>0.014</v>
      </c>
      <c r="CGE70" t="n">
        <v>0.018</v>
      </c>
      <c r="CGF70" t="n">
        <v>0.002</v>
      </c>
      <c r="CGG70" t="n">
        <v>0.007</v>
      </c>
      <c r="CGH70" t="n">
        <v>0.006</v>
      </c>
      <c r="CGI70" t="n">
        <v>0.015</v>
      </c>
      <c r="CGJ70" t="n">
        <v>0.06900000000000001</v>
      </c>
      <c r="CGK70" t="n">
        <v>0.1</v>
      </c>
      <c r="CGL70" t="n">
        <v>0.01</v>
      </c>
      <c r="CGM70" t="n">
        <v>0.1</v>
      </c>
      <c r="CGN70" t="n">
        <v>0.03</v>
      </c>
      <c r="CGO70" t="n">
        <v>0.036</v>
      </c>
      <c r="CGP70" t="n">
        <v>0.08</v>
      </c>
      <c r="CGQ70" t="n">
        <v>0.01</v>
      </c>
      <c r="CGR70" t="n">
        <v>0.08</v>
      </c>
      <c r="CGS70" t="n">
        <v>0.01</v>
      </c>
      <c r="CGT70" t="n">
        <v>0.1</v>
      </c>
      <c r="CGU70" t="n">
        <v>0.2</v>
      </c>
      <c r="CGV70" t="n">
        <v>0.08</v>
      </c>
      <c r="CGW70" t="n">
        <v>0.05</v>
      </c>
      <c r="CGX70" t="n">
        <v>0.586</v>
      </c>
      <c r="CGY70" t="n">
        <v>0.08</v>
      </c>
      <c r="CGZ70" t="n">
        <v>0.018</v>
      </c>
      <c r="CHA70" t="n">
        <v>0.008999999999999999</v>
      </c>
      <c r="CHB70" t="n">
        <v>0.008999999999999999</v>
      </c>
      <c r="CHC70" t="n">
        <v>80</v>
      </c>
      <c r="CHD70" t="n">
        <v>0.018</v>
      </c>
      <c r="CHE70" t="n">
        <v>0.05</v>
      </c>
      <c r="CHF70" t="n">
        <v>0.01</v>
      </c>
      <c r="CHG70" t="n">
        <v>0.02</v>
      </c>
      <c r="CHH70" t="n">
        <v>0.018</v>
      </c>
      <c r="CHI70" t="n">
        <v>0.2</v>
      </c>
      <c r="CHJ70" t="n">
        <v>0.007</v>
      </c>
      <c r="CHK70" t="n">
        <v>0.39</v>
      </c>
      <c r="CHL70" t="n">
        <v>0.025</v>
      </c>
      <c r="CHM70" t="n">
        <v>0.1</v>
      </c>
      <c r="CHN70" t="n">
        <v>0.12</v>
      </c>
      <c r="CHO70" t="n">
        <v>0.07000000000000001</v>
      </c>
      <c r="CHP70" t="n">
        <v>0.1</v>
      </c>
      <c r="CHQ70" t="n">
        <v>0.1</v>
      </c>
      <c r="CHR70" t="n">
        <v>0.096</v>
      </c>
      <c r="CHS70" t="n">
        <v>0.008999999999999999</v>
      </c>
      <c r="CHT70" t="n">
        <v>0.008999999999999999</v>
      </c>
      <c r="CHU70" t="n">
        <v>0.027</v>
      </c>
      <c r="CHV70" t="n">
        <v>0.014</v>
      </c>
      <c r="CHW70" t="n">
        <v>0.01</v>
      </c>
      <c r="CHX70" t="n">
        <v>0.1</v>
      </c>
      <c r="CHY70" t="n">
        <v>0.1</v>
      </c>
      <c r="CHZ70" t="n">
        <v>0.045</v>
      </c>
      <c r="CIA70" t="n">
        <v>0.01</v>
      </c>
      <c r="CIB70" t="n">
        <v>0.012</v>
      </c>
      <c r="CIC70" t="n">
        <v>0.05</v>
      </c>
      <c r="CID70" t="n">
        <v>0.005</v>
      </c>
      <c r="CIE70" t="n">
        <v>0.05</v>
      </c>
      <c r="CIF70" t="n">
        <v>0.66</v>
      </c>
      <c r="CIG70" t="n">
        <v>0.25</v>
      </c>
      <c r="CIH70" t="n">
        <v>0.008999999999999999</v>
      </c>
      <c r="CII70" t="n">
        <v>0.008999999999999999</v>
      </c>
      <c r="CIJ70" t="n">
        <v>0.008999999999999999</v>
      </c>
      <c r="CIK70" t="n">
        <v>0.027</v>
      </c>
      <c r="CIL70" t="n">
        <v>0.008</v>
      </c>
      <c r="CIM70" t="n">
        <v>0.008</v>
      </c>
      <c r="CIN70" t="n">
        <v>0.035</v>
      </c>
      <c r="CIO70" t="n">
        <v>0.08</v>
      </c>
      <c r="CIP70" t="n">
        <v>0.05</v>
      </c>
      <c r="CIQ70" t="n">
        <v>0.01</v>
      </c>
      <c r="CIR70" t="n">
        <v>0.01</v>
      </c>
      <c r="CIS70" t="n">
        <v>0.1</v>
      </c>
      <c r="CIT70" t="n">
        <v>0.012</v>
      </c>
      <c r="CIU70" t="n">
        <v>0.05</v>
      </c>
      <c r="CIV70" t="n">
        <v>0.04</v>
      </c>
      <c r="CIW70" t="n">
        <v>0.024</v>
      </c>
      <c r="CIX70" t="n">
        <v>0.03</v>
      </c>
      <c r="CIY70" t="n">
        <v>0.041</v>
      </c>
      <c r="CIZ70" t="n">
        <v>0.02</v>
      </c>
      <c r="CJA70" t="n">
        <v>0.03</v>
      </c>
      <c r="CJB70" t="n">
        <v>0.07199999999999999</v>
      </c>
      <c r="CJC70" t="n">
        <v>0.04</v>
      </c>
      <c r="CJD70" t="n">
        <v>0.04</v>
      </c>
      <c r="CJE70" t="n">
        <v>0.09</v>
      </c>
      <c r="CJF70" t="n">
        <v>0.008999999999999999</v>
      </c>
      <c r="CJG70" t="n">
        <v>0.1</v>
      </c>
      <c r="CJH70" t="n">
        <v>0.55</v>
      </c>
      <c r="CJI70" t="n">
        <v>0.4</v>
      </c>
      <c r="CJJ70" t="n">
        <v>0.5600000000000001</v>
      </c>
      <c r="CJK70" t="n">
        <v>0.075</v>
      </c>
      <c r="CJL70" t="n">
        <v>0.075</v>
      </c>
      <c r="CJM70" t="n">
        <v>0.01</v>
      </c>
      <c r="CJN70" t="n">
        <v>0.6</v>
      </c>
      <c r="CJO70" t="n">
        <v>0.1</v>
      </c>
      <c r="CJP70" t="n">
        <v>0.02</v>
      </c>
      <c r="CJQ70" t="n">
        <v>0.05</v>
      </c>
      <c r="CJR70" t="n">
        <v>0.08599999999999999</v>
      </c>
      <c r="CJS70" t="n">
        <v>0.015</v>
      </c>
      <c r="CJT70" t="n">
        <v>0.09</v>
      </c>
      <c r="CJU70" t="n">
        <v>0.02</v>
      </c>
      <c r="CJV70" t="n">
        <v>0.008999999999999999</v>
      </c>
      <c r="CJW70" t="n">
        <v>0.5620000000000001</v>
      </c>
      <c r="CJX70" t="n">
        <v>0.002</v>
      </c>
      <c r="CJY70" t="n">
        <v>0.25</v>
      </c>
      <c r="CJZ70" t="n">
        <v>0.1</v>
      </c>
      <c r="CKA70" t="n">
        <v>0.29</v>
      </c>
      <c r="CKB70" t="n">
        <v>0.006</v>
      </c>
      <c r="CKC70" t="n">
        <v>0.06</v>
      </c>
      <c r="CKD70" t="n">
        <v>0.006</v>
      </c>
      <c r="CKE70" t="n">
        <v>0.002</v>
      </c>
      <c r="CKF70" t="n">
        <v>0.07199999999999999</v>
      </c>
      <c r="CKG70" t="n">
        <v>0.045</v>
      </c>
      <c r="CKH70" t="n">
        <v>0.041</v>
      </c>
      <c r="CKI70" t="n">
        <v>0.1</v>
      </c>
      <c r="CKJ70" t="n">
        <v>0.04</v>
      </c>
      <c r="CKK70" t="n">
        <v>0.03</v>
      </c>
      <c r="CKL70" t="n">
        <v>0.041</v>
      </c>
      <c r="CKM70" t="n">
        <v>0.041</v>
      </c>
      <c r="CKN70" t="n">
        <v>0.06</v>
      </c>
      <c r="CKO70" t="n">
        <v>0.036</v>
      </c>
      <c r="CKP70" t="n">
        <v>0.1</v>
      </c>
      <c r="CKQ70" t="n">
        <v>0.008</v>
      </c>
      <c r="CKR70" t="n">
        <v>0.008999999999999999</v>
      </c>
      <c r="CKS70" t="n">
        <v>0.011</v>
      </c>
      <c r="CKT70" t="n">
        <v>0.05</v>
      </c>
      <c r="CKU70" t="n">
        <v>0.008999999999999999</v>
      </c>
      <c r="CKV70" t="n">
        <v>1</v>
      </c>
      <c r="CKW70" t="n">
        <v>0.056</v>
      </c>
      <c r="CKX70" t="n">
        <v>0.06</v>
      </c>
      <c r="CKY70" t="n">
        <v>0.1</v>
      </c>
      <c r="CKZ70" t="n">
        <v>0.03</v>
      </c>
      <c r="CLA70" t="n">
        <v>0.04</v>
      </c>
      <c r="CLB70" t="n">
        <v>0.04</v>
      </c>
      <c r="CLC70" t="n">
        <v>0.056</v>
      </c>
      <c r="CLD70" t="n">
        <v>0.05</v>
      </c>
      <c r="CLE70" t="n">
        <v>0.06</v>
      </c>
      <c r="CLF70" t="n">
        <v>0.058</v>
      </c>
      <c r="CLG70" t="n">
        <v>0.1</v>
      </c>
      <c r="CLH70" t="n">
        <v>0.036</v>
      </c>
      <c r="CLI70" t="n">
        <v>0.06</v>
      </c>
      <c r="CLJ70" t="n">
        <v>0.036</v>
      </c>
      <c r="CLK70" t="n">
        <v>0.041</v>
      </c>
      <c r="CLL70" t="n">
        <v>0.02</v>
      </c>
      <c r="CLM70" t="n">
        <v>0.03</v>
      </c>
      <c r="CLN70" t="n">
        <v>0.021</v>
      </c>
      <c r="CLO70" t="n">
        <v>0.036</v>
      </c>
      <c r="CLP70" t="n">
        <v>0.99</v>
      </c>
      <c r="CLQ70" t="n">
        <v>0.99</v>
      </c>
      <c r="CLR70" t="n">
        <v>0.04</v>
      </c>
      <c r="CLS70" t="n">
        <v>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compared_month</t>
        </is>
      </c>
      <c r="C1" t="inlineStr">
        <is>
          <t>fuel</t>
        </is>
      </c>
      <c r="D1" t="inlineStr">
        <is>
          <t>this_pull_GW</t>
        </is>
      </c>
      <c r="E1" t="inlineStr">
        <is>
          <t>ember_GW</t>
        </is>
      </c>
      <c r="F1" t="inlineStr">
        <is>
          <t>diff_pct</t>
        </is>
      </c>
    </row>
    <row r="2">
      <c r="A2" t="n">
        <v>2023</v>
      </c>
      <c r="B2" t="inlineStr">
        <is>
          <t>2023-12</t>
        </is>
      </c>
      <c r="C2" t="inlineStr">
        <is>
          <t>Hydro</t>
        </is>
      </c>
      <c r="D2" t="n">
        <v>13.205</v>
      </c>
      <c r="E2" t="n">
        <v>13.22</v>
      </c>
      <c r="F2" t="n">
        <v>-0.1</v>
      </c>
    </row>
    <row r="3">
      <c r="A3" t="n">
        <v>2023</v>
      </c>
      <c r="B3" t="inlineStr">
        <is>
          <t>2023-12</t>
        </is>
      </c>
      <c r="C3" t="inlineStr">
        <is>
          <t>Gas</t>
        </is>
      </c>
      <c r="D3" t="n">
        <v>4.005</v>
      </c>
      <c r="E3" t="n">
        <v>4.31</v>
      </c>
      <c r="F3" t="n">
        <v>-7.1</v>
      </c>
    </row>
    <row r="4">
      <c r="A4" t="n">
        <v>2023</v>
      </c>
      <c r="B4" t="inlineStr">
        <is>
          <t>2023-12</t>
        </is>
      </c>
      <c r="C4" t="inlineStr">
        <is>
          <t>Wind</t>
        </is>
      </c>
      <c r="D4" t="n">
        <v>0</v>
      </c>
      <c r="E4" t="n">
        <v>0.03</v>
      </c>
      <c r="F4" t="n">
        <v>-100</v>
      </c>
    </row>
    <row r="5">
      <c r="A5" t="n">
        <v>2023</v>
      </c>
      <c r="B5" t="inlineStr">
        <is>
          <t>2023-12</t>
        </is>
      </c>
      <c r="C5" t="inlineStr">
        <is>
          <t>Solar</t>
        </is>
      </c>
      <c r="D5" t="n">
        <v>0.506</v>
      </c>
      <c r="E5" t="n">
        <v>0.53</v>
      </c>
      <c r="F5" t="n">
        <v>-4.5</v>
      </c>
    </row>
    <row r="6">
      <c r="A6" t="n">
        <v>2023</v>
      </c>
      <c r="B6" t="inlineStr">
        <is>
          <t>2023-12</t>
        </is>
      </c>
      <c r="C6" t="inlineStr">
        <is>
          <t>Coal</t>
        </is>
      </c>
      <c r="D6" t="n">
        <v>1.676</v>
      </c>
      <c r="E6" t="n">
        <v>1.61</v>
      </c>
      <c r="F6" t="n">
        <v>4.1</v>
      </c>
    </row>
    <row r="7">
      <c r="A7" t="n">
        <v>2023</v>
      </c>
      <c r="B7" t="inlineStr">
        <is>
          <t>2023-12</t>
        </is>
      </c>
      <c r="C7" t="inlineStr">
        <is>
          <t>Nuclear</t>
        </is>
      </c>
      <c r="D7" t="n">
        <v>0</v>
      </c>
      <c r="E7" t="n">
        <v>0</v>
      </c>
    </row>
    <row r="8">
      <c r="A8" t="n">
        <v>2023</v>
      </c>
      <c r="B8" t="inlineStr">
        <is>
          <t>2023-12</t>
        </is>
      </c>
      <c r="C8" t="inlineStr">
        <is>
          <t>Oil</t>
        </is>
      </c>
      <c r="D8" t="n">
        <v>0.316</v>
      </c>
      <c r="E8" t="n">
        <v>1.48</v>
      </c>
      <c r="F8" t="n">
        <v>-78.59999999999999</v>
      </c>
    </row>
    <row r="9">
      <c r="A9" t="n">
        <v>2023</v>
      </c>
      <c r="B9" t="inlineStr">
        <is>
          <t>2023-12</t>
        </is>
      </c>
      <c r="C9" t="inlineStr">
        <is>
          <t>Bioenergy</t>
        </is>
      </c>
      <c r="D9" t="n">
        <v>0.211</v>
      </c>
      <c r="E9" t="n">
        <v>0.39</v>
      </c>
      <c r="F9" t="n">
        <v>-45.9</v>
      </c>
    </row>
    <row r="10">
      <c r="A10" t="n">
        <v>2023</v>
      </c>
      <c r="B10" t="inlineStr">
        <is>
          <t>2023-12</t>
        </is>
      </c>
      <c r="C10" t="inlineStr">
        <is>
          <t>Other</t>
        </is>
      </c>
      <c r="D10" t="n">
        <v>0.023</v>
      </c>
      <c r="E10" t="n">
        <v>0</v>
      </c>
    </row>
    <row r="11">
      <c r="A11" t="n">
        <v>2023</v>
      </c>
      <c r="B11" t="inlineStr">
        <is>
          <t>2023-12</t>
        </is>
      </c>
      <c r="C11" t="inlineStr">
        <is>
          <t>Total</t>
        </is>
      </c>
      <c r="D11" t="n">
        <v>19.942</v>
      </c>
      <c r="E11" t="n">
        <v>21.57</v>
      </c>
      <c r="F11" t="n">
        <v>-7.5</v>
      </c>
    </row>
    <row r="12">
      <c r="A12" t="n">
        <v>2024</v>
      </c>
      <c r="B12" t="inlineStr">
        <is>
          <t>2024-12</t>
        </is>
      </c>
      <c r="C12" t="inlineStr">
        <is>
          <t>Hydro</t>
        </is>
      </c>
      <c r="D12" t="n">
        <v>13.218</v>
      </c>
      <c r="E12" t="n">
        <v>13.22</v>
      </c>
      <c r="F12" t="n">
        <v>0</v>
      </c>
    </row>
    <row r="13">
      <c r="A13" t="n">
        <v>2024</v>
      </c>
      <c r="B13" t="inlineStr">
        <is>
          <t>2024-12</t>
        </is>
      </c>
      <c r="C13" t="inlineStr">
        <is>
          <t>Gas</t>
        </is>
      </c>
      <c r="D13" t="n">
        <v>4.072</v>
      </c>
      <c r="E13" t="n">
        <v>4.31</v>
      </c>
      <c r="F13" t="n">
        <v>-5.5</v>
      </c>
    </row>
    <row r="14">
      <c r="A14" t="n">
        <v>2024</v>
      </c>
      <c r="B14" t="inlineStr">
        <is>
          <t>2024-12</t>
        </is>
      </c>
      <c r="C14" t="inlineStr">
        <is>
          <t>Wind</t>
        </is>
      </c>
      <c r="D14" t="n">
        <v>0</v>
      </c>
      <c r="E14" t="n">
        <v>0.03</v>
      </c>
      <c r="F14" t="n">
        <v>-100</v>
      </c>
    </row>
    <row r="15">
      <c r="A15" t="n">
        <v>2024</v>
      </c>
      <c r="B15" t="inlineStr">
        <is>
          <t>2024-12</t>
        </is>
      </c>
      <c r="C15" t="inlineStr">
        <is>
          <t>Solar</t>
        </is>
      </c>
      <c r="D15" t="n">
        <v>1.932</v>
      </c>
      <c r="E15" t="n">
        <v>1.42</v>
      </c>
      <c r="F15" t="n">
        <v>36.1</v>
      </c>
    </row>
    <row r="16">
      <c r="A16" t="n">
        <v>2024</v>
      </c>
      <c r="B16" t="inlineStr">
        <is>
          <t>2024-12</t>
        </is>
      </c>
      <c r="C16" t="inlineStr">
        <is>
          <t>Coal</t>
        </is>
      </c>
      <c r="D16" t="n">
        <v>1.655</v>
      </c>
      <c r="E16" t="n">
        <v>1.61</v>
      </c>
      <c r="F16" t="n">
        <v>2.8</v>
      </c>
    </row>
    <row r="17">
      <c r="A17" t="n">
        <v>2024</v>
      </c>
      <c r="B17" t="inlineStr">
        <is>
          <t>2024-12</t>
        </is>
      </c>
      <c r="C17" t="inlineStr">
        <is>
          <t>Nuclear</t>
        </is>
      </c>
      <c r="D17" t="n">
        <v>0</v>
      </c>
      <c r="E17" t="n">
        <v>0</v>
      </c>
    </row>
    <row r="18">
      <c r="A18" t="n">
        <v>2024</v>
      </c>
      <c r="B18" t="inlineStr">
        <is>
          <t>2024-12</t>
        </is>
      </c>
      <c r="C18" t="inlineStr">
        <is>
          <t>Oil</t>
        </is>
      </c>
      <c r="D18" t="n">
        <v>0.316</v>
      </c>
      <c r="E18" t="n">
        <v>1.5</v>
      </c>
      <c r="F18" t="n">
        <v>-78.90000000000001</v>
      </c>
    </row>
    <row r="19">
      <c r="A19" t="n">
        <v>2024</v>
      </c>
      <c r="B19" t="inlineStr">
        <is>
          <t>2024-12</t>
        </is>
      </c>
      <c r="C19" t="inlineStr">
        <is>
          <t>Bioenergy</t>
        </is>
      </c>
      <c r="D19" t="n">
        <v>0.211</v>
      </c>
      <c r="E19" t="n">
        <v>0.39</v>
      </c>
      <c r="F19" t="n">
        <v>-45.9</v>
      </c>
    </row>
    <row r="20">
      <c r="A20" t="n">
        <v>2024</v>
      </c>
      <c r="B20" t="inlineStr">
        <is>
          <t>2024-12</t>
        </is>
      </c>
      <c r="C20" t="inlineStr">
        <is>
          <t>Other</t>
        </is>
      </c>
      <c r="D20" t="n">
        <v>0.056</v>
      </c>
      <c r="E20" t="n">
        <v>0</v>
      </c>
    </row>
    <row r="21">
      <c r="A21" t="n">
        <v>2024</v>
      </c>
      <c r="B21" t="inlineStr">
        <is>
          <t>2024-12</t>
        </is>
      </c>
      <c r="C21" t="inlineStr">
        <is>
          <t>Total</t>
        </is>
      </c>
      <c r="D21" t="n">
        <v>21.46</v>
      </c>
      <c r="E21" t="n">
        <v>22.48</v>
      </c>
      <c r="F21" t="n">
        <v>-4.5</v>
      </c>
    </row>
    <row r="22">
      <c r="A22" t="n">
        <v>2025</v>
      </c>
      <c r="B22" t="inlineStr">
        <is>
          <t>2025-12</t>
        </is>
      </c>
      <c r="C22" t="inlineStr">
        <is>
          <t>Hydro</t>
        </is>
      </c>
      <c r="D22" t="n">
        <v>13.21</v>
      </c>
      <c r="E22" t="n">
        <v>13.22</v>
      </c>
      <c r="F22" t="n">
        <v>-0.1</v>
      </c>
    </row>
    <row r="23">
      <c r="A23" t="n">
        <v>2025</v>
      </c>
      <c r="B23" t="inlineStr">
        <is>
          <t>2025-12</t>
        </is>
      </c>
      <c r="C23" t="inlineStr">
        <is>
          <t>Gas</t>
        </is>
      </c>
      <c r="D23" t="n">
        <v>3.993</v>
      </c>
      <c r="E23" t="n">
        <v>4.31</v>
      </c>
      <c r="F23" t="n">
        <v>-7.4</v>
      </c>
    </row>
    <row r="24">
      <c r="A24" t="n">
        <v>2025</v>
      </c>
      <c r="B24" t="inlineStr">
        <is>
          <t>2025-12</t>
        </is>
      </c>
      <c r="C24" t="inlineStr">
        <is>
          <t>Wind</t>
        </is>
      </c>
      <c r="D24" t="n">
        <v>0</v>
      </c>
      <c r="E24" t="n">
        <v>0.03</v>
      </c>
      <c r="F24" t="n">
        <v>-100</v>
      </c>
    </row>
    <row r="25">
      <c r="A25" t="n">
        <v>2025</v>
      </c>
      <c r="B25" t="inlineStr">
        <is>
          <t>2025-12</t>
        </is>
      </c>
      <c r="C25" t="inlineStr">
        <is>
          <t>Solar</t>
        </is>
      </c>
      <c r="D25" t="n">
        <v>2.26</v>
      </c>
      <c r="E25" t="n">
        <v>1.73</v>
      </c>
      <c r="F25" t="n">
        <v>30.7</v>
      </c>
    </row>
    <row r="26">
      <c r="A26" t="n">
        <v>2025</v>
      </c>
      <c r="B26" t="inlineStr">
        <is>
          <t>2025-12</t>
        </is>
      </c>
      <c r="C26" t="inlineStr">
        <is>
          <t>Coal</t>
        </is>
      </c>
      <c r="D26" t="n">
        <v>1.653</v>
      </c>
      <c r="E26" t="n">
        <v>1.61</v>
      </c>
      <c r="F26" t="n">
        <v>2.7</v>
      </c>
    </row>
    <row r="27">
      <c r="A27" t="n">
        <v>2025</v>
      </c>
      <c r="B27" t="inlineStr">
        <is>
          <t>2025-12</t>
        </is>
      </c>
      <c r="C27" t="inlineStr">
        <is>
          <t>Nuclear</t>
        </is>
      </c>
      <c r="D27" t="n">
        <v>0</v>
      </c>
      <c r="E27" t="n">
        <v>0</v>
      </c>
    </row>
    <row r="28">
      <c r="A28" t="n">
        <v>2025</v>
      </c>
      <c r="B28" t="inlineStr">
        <is>
          <t>2025-12</t>
        </is>
      </c>
      <c r="C28" t="inlineStr">
        <is>
          <t>Oil</t>
        </is>
      </c>
      <c r="D28" t="n">
        <v>0.316</v>
      </c>
      <c r="E28" t="n">
        <v>1.41</v>
      </c>
      <c r="F28" t="n">
        <v>-77.59999999999999</v>
      </c>
    </row>
    <row r="29">
      <c r="A29" t="n">
        <v>2025</v>
      </c>
      <c r="B29" t="inlineStr">
        <is>
          <t>2025-12</t>
        </is>
      </c>
      <c r="C29" t="inlineStr">
        <is>
          <t>Bioenergy</t>
        </is>
      </c>
      <c r="D29" t="n">
        <v>0.245</v>
      </c>
      <c r="E29" t="n">
        <v>0.42</v>
      </c>
      <c r="F29" t="n">
        <v>-41.7</v>
      </c>
    </row>
    <row r="30">
      <c r="A30" t="n">
        <v>2025</v>
      </c>
      <c r="B30" t="inlineStr">
        <is>
          <t>2025-12</t>
        </is>
      </c>
      <c r="C30" t="inlineStr">
        <is>
          <t>Other</t>
        </is>
      </c>
      <c r="D30" t="n">
        <v>0.02</v>
      </c>
      <c r="E30" t="n">
        <v>0</v>
      </c>
    </row>
    <row r="31">
      <c r="A31" t="n">
        <v>2025</v>
      </c>
      <c r="B31" t="inlineStr">
        <is>
          <t>2025-12</t>
        </is>
      </c>
      <c r="C31" t="inlineStr">
        <is>
          <t>Total</t>
        </is>
      </c>
      <c r="D31" t="n">
        <v>21.697</v>
      </c>
      <c r="E31" t="n">
        <v>22.73</v>
      </c>
      <c r="F31" t="n">
        <v>-4.5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2026-10-03T01:24:30Z</dcterms:created>
  <dcterms:modified xsi:type="dcterms:W3CDTF">2026-10-28T01:16:35Z</dcterms:modified>
</cp:coreProperties>
</file>