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Czechia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Czechia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CZ (10YCZ-CEPS-----N)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01:06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1.091</v>
      </c>
      <c r="C2" t="n">
        <v>1.606</v>
      </c>
      <c r="D2" t="n">
        <v>0.339</v>
      </c>
      <c r="E2" t="n">
        <v>2.054</v>
      </c>
      <c r="F2" t="n">
        <v>0</v>
      </c>
      <c r="G2" t="n">
        <v>0.41</v>
      </c>
      <c r="H2" t="n">
        <v>8.9</v>
      </c>
      <c r="I2" t="n">
        <v>4.55</v>
      </c>
    </row>
    <row r="3">
      <c r="A3" s="3" t="n">
        <v>44562</v>
      </c>
      <c r="B3" t="n">
        <v>1.109</v>
      </c>
      <c r="C3" t="n">
        <v>1.62</v>
      </c>
      <c r="D3" t="n">
        <v>0.339</v>
      </c>
      <c r="E3" t="n">
        <v>2.053</v>
      </c>
      <c r="F3" t="n">
        <v>0</v>
      </c>
      <c r="G3" t="n">
        <v>0.41</v>
      </c>
      <c r="H3" t="n">
        <v>8.449999999999999</v>
      </c>
      <c r="I3" t="n">
        <v>4.55</v>
      </c>
    </row>
    <row r="4">
      <c r="A4" s="3" t="n">
        <v>44927</v>
      </c>
      <c r="B4" t="n">
        <v>1.112</v>
      </c>
      <c r="C4" t="n">
        <v>1.62</v>
      </c>
      <c r="D4" t="n">
        <v>0.339</v>
      </c>
      <c r="E4" t="n">
        <v>2.083</v>
      </c>
      <c r="F4" t="n">
        <v>0</v>
      </c>
      <c r="G4" t="n">
        <v>0.41</v>
      </c>
      <c r="H4" t="n">
        <v>8.359999999999999</v>
      </c>
      <c r="I4" t="n">
        <v>4.55</v>
      </c>
    </row>
    <row r="5">
      <c r="A5" s="3" t="n">
        <v>45292</v>
      </c>
      <c r="B5" t="n">
        <v>1.106</v>
      </c>
      <c r="C5" t="n">
        <v>1.62</v>
      </c>
      <c r="D5" t="n">
        <v>0.342</v>
      </c>
      <c r="E5" t="n">
        <v>3.548</v>
      </c>
      <c r="F5" t="n">
        <v>0</v>
      </c>
      <c r="G5" t="n">
        <v>0.41</v>
      </c>
      <c r="H5" t="n">
        <v>8.4</v>
      </c>
      <c r="I5" t="n">
        <v>4.6</v>
      </c>
    </row>
    <row r="6">
      <c r="A6" s="3" t="n">
        <v>45658</v>
      </c>
      <c r="B6" t="n">
        <v>1.107</v>
      </c>
      <c r="C6" t="n">
        <v>1.62</v>
      </c>
      <c r="D6" t="n">
        <v>0.366</v>
      </c>
      <c r="E6" t="n">
        <v>4.415</v>
      </c>
      <c r="F6" t="n">
        <v>0</v>
      </c>
      <c r="G6" t="n">
        <v>0.41</v>
      </c>
      <c r="H6" t="n">
        <v>8.44</v>
      </c>
      <c r="I6" t="n">
        <v>4.6</v>
      </c>
    </row>
    <row r="7">
      <c r="A7" s="3" t="n">
        <v>46023</v>
      </c>
      <c r="B7" t="n">
        <v>1.113</v>
      </c>
      <c r="C7" t="n">
        <v>1.82</v>
      </c>
      <c r="D7" t="n">
        <v>0.384</v>
      </c>
      <c r="E7" t="n">
        <v>5.331</v>
      </c>
      <c r="F7" t="n">
        <v>0</v>
      </c>
      <c r="G7" t="n">
        <v>0.41</v>
      </c>
      <c r="H7" t="n">
        <v>7.64</v>
      </c>
      <c r="I7" t="n">
        <v>4.6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1091</v>
      </c>
      <c r="C2" t="n">
        <v>1606</v>
      </c>
      <c r="D2" t="n">
        <v>339</v>
      </c>
      <c r="E2" t="n">
        <v>2054</v>
      </c>
      <c r="F2" t="n">
        <v>8900</v>
      </c>
      <c r="G2" t="n">
        <v>4040</v>
      </c>
      <c r="H2" t="n">
        <v>0</v>
      </c>
      <c r="I2" t="n">
        <v>410</v>
      </c>
      <c r="J2" t="n">
        <v>510</v>
      </c>
      <c r="K2" t="n">
        <v>18950</v>
      </c>
      <c r="L2" t="n">
        <v>1172</v>
      </c>
      <c r="M2" t="n">
        <v>0</v>
      </c>
    </row>
    <row r="3">
      <c r="A3" s="4" t="n">
        <v>44562</v>
      </c>
      <c r="B3" t="n">
        <v>1109</v>
      </c>
      <c r="C3" t="n">
        <v>1620</v>
      </c>
      <c r="D3" t="n">
        <v>339</v>
      </c>
      <c r="E3" t="n">
        <v>2053</v>
      </c>
      <c r="F3" t="n">
        <v>8450</v>
      </c>
      <c r="G3" t="n">
        <v>4040</v>
      </c>
      <c r="H3" t="n">
        <v>0</v>
      </c>
      <c r="I3" t="n">
        <v>410</v>
      </c>
      <c r="J3" t="n">
        <v>510</v>
      </c>
      <c r="K3" t="n">
        <v>18531</v>
      </c>
      <c r="L3" t="n">
        <v>1172</v>
      </c>
      <c r="M3" t="n">
        <v>0</v>
      </c>
    </row>
    <row r="4">
      <c r="A4" s="4" t="n">
        <v>44927</v>
      </c>
      <c r="B4" t="n">
        <v>1112</v>
      </c>
      <c r="C4" t="n">
        <v>1620</v>
      </c>
      <c r="D4" t="n">
        <v>339</v>
      </c>
      <c r="E4" t="n">
        <v>2083</v>
      </c>
      <c r="F4" t="n">
        <v>8360</v>
      </c>
      <c r="G4" t="n">
        <v>4040</v>
      </c>
      <c r="H4" t="n">
        <v>0</v>
      </c>
      <c r="I4" t="n">
        <v>410</v>
      </c>
      <c r="J4" t="n">
        <v>510</v>
      </c>
      <c r="K4" t="n">
        <v>18474</v>
      </c>
      <c r="L4" t="n">
        <v>1172</v>
      </c>
      <c r="M4" t="n">
        <v>0</v>
      </c>
    </row>
    <row r="5">
      <c r="A5" s="4" t="n">
        <v>45292</v>
      </c>
      <c r="B5" t="n">
        <v>1106</v>
      </c>
      <c r="C5" t="n">
        <v>1620</v>
      </c>
      <c r="D5" t="n">
        <v>342</v>
      </c>
      <c r="E5" t="n">
        <v>3548</v>
      </c>
      <c r="F5" t="n">
        <v>8400</v>
      </c>
      <c r="G5" t="n">
        <v>4040</v>
      </c>
      <c r="H5" t="n">
        <v>0</v>
      </c>
      <c r="I5" t="n">
        <v>410</v>
      </c>
      <c r="J5" t="n">
        <v>560</v>
      </c>
      <c r="K5" t="n">
        <v>20026</v>
      </c>
      <c r="L5" t="n">
        <v>1172</v>
      </c>
      <c r="M5" t="n">
        <v>0</v>
      </c>
    </row>
    <row r="6">
      <c r="A6" s="4" t="n">
        <v>45658</v>
      </c>
      <c r="B6" t="n">
        <v>1107</v>
      </c>
      <c r="C6" t="n">
        <v>1620</v>
      </c>
      <c r="D6" t="n">
        <v>366</v>
      </c>
      <c r="E6" t="n">
        <v>4415</v>
      </c>
      <c r="F6" t="n">
        <v>8440</v>
      </c>
      <c r="G6" t="n">
        <v>4040</v>
      </c>
      <c r="H6" t="n">
        <v>0</v>
      </c>
      <c r="I6" t="n">
        <v>410</v>
      </c>
      <c r="J6" t="n">
        <v>560</v>
      </c>
      <c r="K6" t="n">
        <v>20958</v>
      </c>
      <c r="L6" t="n">
        <v>1172</v>
      </c>
      <c r="M6" t="n">
        <v>0</v>
      </c>
    </row>
    <row r="7">
      <c r="A7" s="4" t="n">
        <v>46023</v>
      </c>
      <c r="B7" t="n">
        <v>1113</v>
      </c>
      <c r="C7" t="n">
        <v>1820</v>
      </c>
      <c r="D7" t="n">
        <v>384</v>
      </c>
      <c r="E7" t="n">
        <v>5331</v>
      </c>
      <c r="F7" t="n">
        <v>7640</v>
      </c>
      <c r="G7" t="n">
        <v>4040</v>
      </c>
      <c r="H7" t="n">
        <v>0</v>
      </c>
      <c r="I7" t="n">
        <v>410</v>
      </c>
      <c r="J7" t="n">
        <v>560</v>
      </c>
      <c r="K7" t="n">
        <v>21298</v>
      </c>
      <c r="L7" t="n">
        <v>1172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2026-10-28T01:06:25Z</dcterms:created>
  <dcterms:modified xsi:type="dcterms:W3CDTF">2026-10-28T01:16:36Z</dcterms:modified>
</cp:coreProperties>
</file>