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Latvia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Latvia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LV (10YLV-1001A00074)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01:10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1.578</v>
      </c>
      <c r="C2" t="n">
        <v>1.021</v>
      </c>
      <c r="D2" t="n">
        <v>0.08400000000000001</v>
      </c>
      <c r="E2" t="n">
        <v>0.011</v>
      </c>
      <c r="F2" t="n">
        <v>0</v>
      </c>
      <c r="G2" t="n">
        <v>0.149</v>
      </c>
      <c r="H2" t="n">
        <v>0</v>
      </c>
      <c r="I2" t="n">
        <v>0</v>
      </c>
    </row>
    <row r="3">
      <c r="A3" s="3" t="n">
        <v>44562</v>
      </c>
      <c r="B3" t="n">
        <v>1.588</v>
      </c>
      <c r="C3" t="n">
        <v>1.162</v>
      </c>
      <c r="D3" t="n">
        <v>0.08699999999999999</v>
      </c>
      <c r="E3" t="n">
        <v>0.014</v>
      </c>
      <c r="F3" t="n">
        <v>0</v>
      </c>
      <c r="G3" t="n">
        <v>0.164</v>
      </c>
      <c r="H3" t="n">
        <v>0</v>
      </c>
      <c r="I3" t="n">
        <v>0</v>
      </c>
    </row>
    <row r="4">
      <c r="A4" s="3" t="n">
        <v>44927</v>
      </c>
      <c r="B4" t="n">
        <v>1.609</v>
      </c>
      <c r="C4" t="n">
        <v>1.157</v>
      </c>
      <c r="D4" t="n">
        <v>0.165</v>
      </c>
      <c r="E4" t="n">
        <v>0.063</v>
      </c>
      <c r="F4" t="n">
        <v>0</v>
      </c>
      <c r="G4" t="n">
        <v>0.177</v>
      </c>
      <c r="H4" t="n">
        <v>0</v>
      </c>
      <c r="I4" t="n">
        <v>0</v>
      </c>
    </row>
    <row r="5">
      <c r="A5" s="3" t="n">
        <v>45292</v>
      </c>
      <c r="B5" t="n">
        <v>1.588</v>
      </c>
      <c r="C5" t="n">
        <v>1.112</v>
      </c>
      <c r="D5" t="n">
        <v>0.136</v>
      </c>
      <c r="E5" t="n">
        <v>0.303</v>
      </c>
      <c r="F5" t="n">
        <v>0</v>
      </c>
      <c r="G5" t="n">
        <v>0.166</v>
      </c>
      <c r="H5" t="n">
        <v>0</v>
      </c>
      <c r="I5" t="n">
        <v>0</v>
      </c>
    </row>
    <row r="6">
      <c r="A6" s="3" t="n">
        <v>45658</v>
      </c>
      <c r="B6" t="n">
        <v>1.588</v>
      </c>
      <c r="C6" t="n">
        <v>1.112</v>
      </c>
      <c r="D6" t="n">
        <v>0.136</v>
      </c>
      <c r="E6" t="n">
        <v>0.45</v>
      </c>
      <c r="F6" t="n">
        <v>0</v>
      </c>
      <c r="G6" t="n">
        <v>0.166</v>
      </c>
      <c r="H6" t="n">
        <v>0</v>
      </c>
      <c r="I6" t="n">
        <v>0</v>
      </c>
    </row>
    <row r="7">
      <c r="A7" s="3" t="n">
        <v>46023</v>
      </c>
      <c r="B7" t="n">
        <v>1.588</v>
      </c>
      <c r="C7" t="n">
        <v>1.153</v>
      </c>
      <c r="D7" t="n">
        <v>0.138</v>
      </c>
      <c r="E7" t="n">
        <v>1.135</v>
      </c>
      <c r="F7" t="n">
        <v>0</v>
      </c>
      <c r="G7" t="n">
        <v>0.152</v>
      </c>
      <c r="H7" t="n">
        <v>0</v>
      </c>
      <c r="I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1578</v>
      </c>
      <c r="C2" t="n">
        <v>1021</v>
      </c>
      <c r="D2" t="n">
        <v>84</v>
      </c>
      <c r="E2" t="n">
        <v>11</v>
      </c>
      <c r="F2" t="n">
        <v>0</v>
      </c>
      <c r="G2" t="n">
        <v>0</v>
      </c>
      <c r="H2" t="n">
        <v>0</v>
      </c>
      <c r="I2" t="n">
        <v>149</v>
      </c>
      <c r="J2" t="n">
        <v>0</v>
      </c>
      <c r="K2" t="n">
        <v>2843</v>
      </c>
      <c r="L2" t="n">
        <v>0</v>
      </c>
      <c r="M2" t="n">
        <v>0</v>
      </c>
    </row>
    <row r="3">
      <c r="A3" s="4" t="n">
        <v>44562</v>
      </c>
      <c r="B3" t="n">
        <v>1588</v>
      </c>
      <c r="C3" t="n">
        <v>1162</v>
      </c>
      <c r="D3" t="n">
        <v>87</v>
      </c>
      <c r="E3" t="n">
        <v>14</v>
      </c>
      <c r="F3" t="n">
        <v>0</v>
      </c>
      <c r="G3" t="n">
        <v>0</v>
      </c>
      <c r="H3" t="n">
        <v>0</v>
      </c>
      <c r="I3" t="n">
        <v>164</v>
      </c>
      <c r="J3" t="n">
        <v>0</v>
      </c>
      <c r="K3" t="n">
        <v>3015</v>
      </c>
      <c r="L3" t="n">
        <v>0</v>
      </c>
      <c r="M3" t="n">
        <v>0</v>
      </c>
    </row>
    <row r="4">
      <c r="A4" s="4" t="n">
        <v>44927</v>
      </c>
      <c r="B4" t="n">
        <v>1609</v>
      </c>
      <c r="C4" t="n">
        <v>1157</v>
      </c>
      <c r="D4" t="n">
        <v>165</v>
      </c>
      <c r="E4" t="n">
        <v>63</v>
      </c>
      <c r="F4" t="n">
        <v>0</v>
      </c>
      <c r="G4" t="n">
        <v>0</v>
      </c>
      <c r="H4" t="n">
        <v>0</v>
      </c>
      <c r="I4" t="n">
        <v>177</v>
      </c>
      <c r="J4" t="n">
        <v>0</v>
      </c>
      <c r="K4" t="n">
        <v>3171</v>
      </c>
      <c r="L4" t="n">
        <v>0</v>
      </c>
      <c r="M4" t="n">
        <v>0</v>
      </c>
    </row>
    <row r="5">
      <c r="A5" s="4" t="n">
        <v>45292</v>
      </c>
      <c r="B5" t="n">
        <v>1588</v>
      </c>
      <c r="C5" t="n">
        <v>1112</v>
      </c>
      <c r="D5" t="n">
        <v>136</v>
      </c>
      <c r="E5" t="n">
        <v>303</v>
      </c>
      <c r="F5" t="n">
        <v>0</v>
      </c>
      <c r="G5" t="n">
        <v>0</v>
      </c>
      <c r="H5" t="n">
        <v>0</v>
      </c>
      <c r="I5" t="n">
        <v>166</v>
      </c>
      <c r="J5" t="n">
        <v>0</v>
      </c>
      <c r="K5" t="n">
        <v>3305</v>
      </c>
      <c r="L5" t="n">
        <v>0</v>
      </c>
      <c r="M5" t="n">
        <v>0</v>
      </c>
    </row>
    <row r="6">
      <c r="A6" s="4" t="n">
        <v>45658</v>
      </c>
      <c r="B6" t="n">
        <v>1588</v>
      </c>
      <c r="C6" t="n">
        <v>1112</v>
      </c>
      <c r="D6" t="n">
        <v>136</v>
      </c>
      <c r="E6" t="n">
        <v>450</v>
      </c>
      <c r="F6" t="n">
        <v>0</v>
      </c>
      <c r="G6" t="n">
        <v>0</v>
      </c>
      <c r="H6" t="n">
        <v>0</v>
      </c>
      <c r="I6" t="n">
        <v>166</v>
      </c>
      <c r="J6" t="n">
        <v>0</v>
      </c>
      <c r="K6" t="n">
        <v>3452</v>
      </c>
      <c r="L6" t="n">
        <v>0</v>
      </c>
      <c r="M6" t="n">
        <v>0</v>
      </c>
    </row>
    <row r="7">
      <c r="A7" s="4" t="n">
        <v>46023</v>
      </c>
      <c r="B7" t="n">
        <v>1588</v>
      </c>
      <c r="C7" t="n">
        <v>1153</v>
      </c>
      <c r="D7" t="n">
        <v>138</v>
      </c>
      <c r="E7" t="n">
        <v>1135</v>
      </c>
      <c r="F7" t="n">
        <v>0</v>
      </c>
      <c r="G7" t="n">
        <v>0</v>
      </c>
      <c r="H7" t="n">
        <v>0</v>
      </c>
      <c r="I7" t="n">
        <v>152</v>
      </c>
      <c r="J7" t="n">
        <v>0</v>
      </c>
      <c r="K7" t="n">
        <v>4166</v>
      </c>
      <c r="L7" t="n">
        <v>0</v>
      </c>
      <c r="M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2026-10-28T01:10:58Z</dcterms:created>
  <dcterms:modified xsi:type="dcterms:W3CDTF">2026-10-28T01:16:36Z</dcterms:modified>
</cp:coreProperties>
</file>