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Netherlands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Netherlands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NL (10YNL----------L)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01:05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0.038</v>
      </c>
      <c r="C2" t="n">
        <v>18.5</v>
      </c>
      <c r="D2" t="n">
        <v>7.674</v>
      </c>
      <c r="E2" t="n">
        <v>14.823</v>
      </c>
      <c r="F2" t="n">
        <v>0</v>
      </c>
      <c r="G2" t="n">
        <v>0.5600000000000001</v>
      </c>
      <c r="H2" t="n">
        <v>4.012</v>
      </c>
      <c r="I2" t="n">
        <v>1.266</v>
      </c>
    </row>
    <row r="3">
      <c r="A3" s="3" t="n">
        <v>44562</v>
      </c>
      <c r="B3" t="n">
        <v>0.038</v>
      </c>
      <c r="C3" t="n">
        <v>18.53</v>
      </c>
      <c r="D3" t="n">
        <v>7.77</v>
      </c>
      <c r="E3" t="n">
        <v>14.911</v>
      </c>
      <c r="F3" t="n">
        <v>0</v>
      </c>
      <c r="G3" t="n">
        <v>0.572</v>
      </c>
      <c r="H3" t="n">
        <v>4.006</v>
      </c>
      <c r="I3" t="n">
        <v>1.25</v>
      </c>
    </row>
    <row r="4">
      <c r="A4" s="3" t="n">
        <v>44927</v>
      </c>
      <c r="B4" t="n">
        <v>0.038</v>
      </c>
      <c r="C4" t="n">
        <v>18.661</v>
      </c>
      <c r="D4" t="n">
        <v>11.496</v>
      </c>
      <c r="E4" t="n">
        <v>24.302</v>
      </c>
      <c r="F4" t="n">
        <v>0</v>
      </c>
      <c r="G4" t="n">
        <v>0.418</v>
      </c>
      <c r="H4" t="n">
        <v>4.012</v>
      </c>
      <c r="I4" t="n">
        <v>1.157</v>
      </c>
    </row>
    <row r="5">
      <c r="A5" s="3" t="n">
        <v>45292</v>
      </c>
      <c r="B5" t="n">
        <v>0.038</v>
      </c>
      <c r="C5" t="n">
        <v>18.476</v>
      </c>
      <c r="D5" t="n">
        <v>11.694</v>
      </c>
      <c r="E5" t="n">
        <v>27.98</v>
      </c>
      <c r="F5" t="n">
        <v>0</v>
      </c>
      <c r="G5" t="n">
        <v>0.418</v>
      </c>
      <c r="H5" t="n">
        <v>4.012</v>
      </c>
      <c r="I5" t="n">
        <v>1.264</v>
      </c>
    </row>
    <row r="6">
      <c r="A6" s="3" t="n">
        <v>45658</v>
      </c>
      <c r="B6" t="n">
        <v>0.038</v>
      </c>
      <c r="C6" t="n">
        <v>18.412</v>
      </c>
      <c r="D6" t="n">
        <v>11.917</v>
      </c>
      <c r="E6" t="n">
        <v>29.282</v>
      </c>
      <c r="F6" t="n">
        <v>0</v>
      </c>
      <c r="G6" t="n">
        <v>0.418</v>
      </c>
      <c r="H6" t="n">
        <v>4.012</v>
      </c>
      <c r="I6" t="n">
        <v>1.264</v>
      </c>
    </row>
    <row r="7">
      <c r="A7" s="3" t="n">
        <v>46023</v>
      </c>
      <c r="B7" t="n">
        <v>0.038</v>
      </c>
      <c r="C7" t="n">
        <v>18.412</v>
      </c>
      <c r="D7" t="n">
        <v>11.917</v>
      </c>
      <c r="E7" t="n">
        <v>29.282</v>
      </c>
      <c r="F7" t="n">
        <v>0</v>
      </c>
      <c r="G7" t="n">
        <v>0.418</v>
      </c>
      <c r="H7" t="n">
        <v>4.012</v>
      </c>
      <c r="I7" t="n">
        <v>1.264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38</v>
      </c>
      <c r="C2" t="n">
        <v>18500</v>
      </c>
      <c r="D2" t="n">
        <v>7674</v>
      </c>
      <c r="E2" t="n">
        <v>14823</v>
      </c>
      <c r="F2" t="n">
        <v>4012</v>
      </c>
      <c r="G2" t="n">
        <v>485</v>
      </c>
      <c r="H2" t="n">
        <v>0</v>
      </c>
      <c r="I2" t="n">
        <v>560</v>
      </c>
      <c r="J2" t="n">
        <v>781</v>
      </c>
      <c r="K2" t="n">
        <v>46873</v>
      </c>
      <c r="L2" t="n">
        <v>0</v>
      </c>
      <c r="M2" t="n">
        <v>0</v>
      </c>
    </row>
    <row r="3">
      <c r="A3" s="4" t="n">
        <v>44562</v>
      </c>
      <c r="B3" t="n">
        <v>38</v>
      </c>
      <c r="C3" t="n">
        <v>18530</v>
      </c>
      <c r="D3" t="n">
        <v>7770</v>
      </c>
      <c r="E3" t="n">
        <v>14911</v>
      </c>
      <c r="F3" t="n">
        <v>4006</v>
      </c>
      <c r="G3" t="n">
        <v>486</v>
      </c>
      <c r="H3" t="n">
        <v>0</v>
      </c>
      <c r="I3" t="n">
        <v>572</v>
      </c>
      <c r="J3" t="n">
        <v>764</v>
      </c>
      <c r="K3" t="n">
        <v>47077</v>
      </c>
      <c r="L3" t="n">
        <v>0</v>
      </c>
      <c r="M3" t="n">
        <v>0</v>
      </c>
    </row>
    <row r="4">
      <c r="A4" s="4" t="n">
        <v>44927</v>
      </c>
      <c r="B4" t="n">
        <v>38</v>
      </c>
      <c r="C4" t="n">
        <v>18661</v>
      </c>
      <c r="D4" t="n">
        <v>11496</v>
      </c>
      <c r="E4" t="n">
        <v>24302</v>
      </c>
      <c r="F4" t="n">
        <v>4012</v>
      </c>
      <c r="G4" t="n">
        <v>486</v>
      </c>
      <c r="H4" t="n">
        <v>0</v>
      </c>
      <c r="I4" t="n">
        <v>418</v>
      </c>
      <c r="J4" t="n">
        <v>671</v>
      </c>
      <c r="K4" t="n">
        <v>60084</v>
      </c>
      <c r="L4" t="n">
        <v>0</v>
      </c>
      <c r="M4" t="n">
        <v>0</v>
      </c>
    </row>
    <row r="5">
      <c r="A5" s="4" t="n">
        <v>45292</v>
      </c>
      <c r="B5" t="n">
        <v>38</v>
      </c>
      <c r="C5" t="n">
        <v>18476</v>
      </c>
      <c r="D5" t="n">
        <v>11694</v>
      </c>
      <c r="E5" t="n">
        <v>27980</v>
      </c>
      <c r="F5" t="n">
        <v>4012</v>
      </c>
      <c r="G5" t="n">
        <v>486</v>
      </c>
      <c r="H5" t="n">
        <v>0</v>
      </c>
      <c r="I5" t="n">
        <v>418</v>
      </c>
      <c r="J5" t="n">
        <v>778</v>
      </c>
      <c r="K5" t="n">
        <v>63882</v>
      </c>
      <c r="L5" t="n">
        <v>0</v>
      </c>
      <c r="M5" t="n">
        <v>0</v>
      </c>
    </row>
    <row r="6">
      <c r="A6" s="4" t="n">
        <v>45658</v>
      </c>
      <c r="B6" t="n">
        <v>38</v>
      </c>
      <c r="C6" t="n">
        <v>18412</v>
      </c>
      <c r="D6" t="n">
        <v>11917</v>
      </c>
      <c r="E6" t="n">
        <v>29282</v>
      </c>
      <c r="F6" t="n">
        <v>4012</v>
      </c>
      <c r="G6" t="n">
        <v>486</v>
      </c>
      <c r="H6" t="n">
        <v>0</v>
      </c>
      <c r="I6" t="n">
        <v>418</v>
      </c>
      <c r="J6" t="n">
        <v>778</v>
      </c>
      <c r="K6" t="n">
        <v>65343</v>
      </c>
      <c r="L6" t="n">
        <v>0</v>
      </c>
      <c r="M6" t="n">
        <v>0</v>
      </c>
    </row>
    <row r="7">
      <c r="A7" s="4" t="n">
        <v>46023</v>
      </c>
      <c r="B7" t="n">
        <v>38</v>
      </c>
      <c r="C7" t="n">
        <v>18412</v>
      </c>
      <c r="D7" t="n">
        <v>11917</v>
      </c>
      <c r="E7" t="n">
        <v>29282</v>
      </c>
      <c r="F7" t="n">
        <v>4012</v>
      </c>
      <c r="G7" t="n">
        <v>486</v>
      </c>
      <c r="H7" t="n">
        <v>0</v>
      </c>
      <c r="I7" t="n">
        <v>418</v>
      </c>
      <c r="J7" t="n">
        <v>778</v>
      </c>
      <c r="K7" t="n">
        <v>65343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2026-10-28T01:05:35Z</dcterms:created>
  <dcterms:modified xsi:type="dcterms:W3CDTF">2026-10-28T01:16:36Z</dcterms:modified>
</cp:coreProperties>
</file>