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Poland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Poland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PL (10YPL-AREA-----S)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01:05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0.604</v>
      </c>
      <c r="C2" t="n">
        <v>2.827</v>
      </c>
      <c r="D2" t="n">
        <v>6.57</v>
      </c>
      <c r="E2" t="n">
        <v>3.473</v>
      </c>
      <c r="F2" t="n">
        <v>0.359</v>
      </c>
      <c r="G2" t="n">
        <v>0.88</v>
      </c>
      <c r="H2" t="n">
        <v>28.521</v>
      </c>
      <c r="I2" t="n">
        <v>0</v>
      </c>
    </row>
    <row r="3">
      <c r="A3" s="3" t="n">
        <v>44562</v>
      </c>
      <c r="B3" t="n">
        <v>0.785</v>
      </c>
      <c r="C3" t="n">
        <v>4.092</v>
      </c>
      <c r="D3" t="n">
        <v>7.95</v>
      </c>
      <c r="E3" t="n">
        <v>6.664</v>
      </c>
      <c r="F3" t="n">
        <v>0.393</v>
      </c>
      <c r="G3" t="n">
        <v>0.647</v>
      </c>
      <c r="H3" t="n">
        <v>26.633</v>
      </c>
      <c r="I3" t="n">
        <v>1.524</v>
      </c>
    </row>
    <row r="4">
      <c r="A4" s="3" t="n">
        <v>44927</v>
      </c>
      <c r="B4" t="n">
        <v>0.792</v>
      </c>
      <c r="C4" t="n">
        <v>4.068</v>
      </c>
      <c r="D4" t="n">
        <v>8.978</v>
      </c>
      <c r="E4" t="n">
        <v>10.643</v>
      </c>
      <c r="F4" t="n">
        <v>0.393</v>
      </c>
      <c r="G4" t="n">
        <v>0.664</v>
      </c>
      <c r="H4" t="n">
        <v>26.568</v>
      </c>
      <c r="I4" t="n">
        <v>1.52</v>
      </c>
    </row>
    <row r="5">
      <c r="A5" s="3" t="n">
        <v>45292</v>
      </c>
      <c r="B5" t="n">
        <v>0.788</v>
      </c>
      <c r="C5" t="n">
        <v>5.436</v>
      </c>
      <c r="D5" t="n">
        <v>9.583</v>
      </c>
      <c r="E5" t="n">
        <v>14.609</v>
      </c>
      <c r="F5" t="n">
        <v>0.393</v>
      </c>
      <c r="G5" t="n">
        <v>0.662</v>
      </c>
      <c r="H5" t="n">
        <v>26.388</v>
      </c>
      <c r="I5" t="n">
        <v>1.643</v>
      </c>
    </row>
    <row r="6">
      <c r="A6" s="3" t="n">
        <v>45658</v>
      </c>
      <c r="B6" t="n">
        <v>0.79</v>
      </c>
      <c r="C6" t="n">
        <v>5.811</v>
      </c>
      <c r="D6" t="n">
        <v>10.299</v>
      </c>
      <c r="E6" t="n">
        <v>17.816</v>
      </c>
      <c r="F6" t="n">
        <v>0.393</v>
      </c>
      <c r="G6" t="n">
        <v>0.636</v>
      </c>
      <c r="H6" t="n">
        <v>25.495</v>
      </c>
      <c r="I6" t="n">
        <v>1.738</v>
      </c>
    </row>
    <row r="7">
      <c r="A7" s="3" t="n">
        <v>46023</v>
      </c>
      <c r="B7" t="n">
        <v>0.791</v>
      </c>
      <c r="C7" t="n">
        <v>5.93</v>
      </c>
      <c r="D7" t="n">
        <v>10.7</v>
      </c>
      <c r="E7" t="n">
        <v>20.734</v>
      </c>
      <c r="F7" t="n">
        <v>0.405</v>
      </c>
      <c r="G7" t="n">
        <v>0.698</v>
      </c>
      <c r="H7" t="n">
        <v>25.494</v>
      </c>
      <c r="I7" t="n">
        <v>1.98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604</v>
      </c>
      <c r="C2" t="n">
        <v>2827</v>
      </c>
      <c r="D2" t="n">
        <v>6570</v>
      </c>
      <c r="E2" t="n">
        <v>3473</v>
      </c>
      <c r="F2" t="n">
        <v>28521</v>
      </c>
      <c r="G2" t="n">
        <v>0</v>
      </c>
      <c r="H2" t="n">
        <v>359</v>
      </c>
      <c r="I2" t="n">
        <v>880</v>
      </c>
      <c r="J2" t="n">
        <v>0</v>
      </c>
      <c r="K2" t="n">
        <v>43234</v>
      </c>
      <c r="L2" t="n">
        <v>1794</v>
      </c>
      <c r="M2" t="n">
        <v>0</v>
      </c>
    </row>
    <row r="3">
      <c r="A3" s="4" t="n">
        <v>44562</v>
      </c>
      <c r="B3" t="n">
        <v>785</v>
      </c>
      <c r="C3" t="n">
        <v>4092</v>
      </c>
      <c r="D3" t="n">
        <v>7950</v>
      </c>
      <c r="E3" t="n">
        <v>6664</v>
      </c>
      <c r="F3" t="n">
        <v>26633</v>
      </c>
      <c r="G3" t="n">
        <v>0</v>
      </c>
      <c r="H3" t="n">
        <v>393</v>
      </c>
      <c r="I3" t="n">
        <v>647</v>
      </c>
      <c r="J3" t="n">
        <v>1524</v>
      </c>
      <c r="K3" t="n">
        <v>48687</v>
      </c>
      <c r="L3" t="n">
        <v>1591</v>
      </c>
      <c r="M3" t="n">
        <v>0</v>
      </c>
    </row>
    <row r="4">
      <c r="A4" s="4" t="n">
        <v>44927</v>
      </c>
      <c r="B4" t="n">
        <v>792</v>
      </c>
      <c r="C4" t="n">
        <v>4068</v>
      </c>
      <c r="D4" t="n">
        <v>8978</v>
      </c>
      <c r="E4" t="n">
        <v>10643</v>
      </c>
      <c r="F4" t="n">
        <v>26568</v>
      </c>
      <c r="G4" t="n">
        <v>0</v>
      </c>
      <c r="H4" t="n">
        <v>393</v>
      </c>
      <c r="I4" t="n">
        <v>664</v>
      </c>
      <c r="J4" t="n">
        <v>1520</v>
      </c>
      <c r="K4" t="n">
        <v>53624</v>
      </c>
      <c r="L4" t="n">
        <v>1591</v>
      </c>
      <c r="M4" t="n">
        <v>0</v>
      </c>
    </row>
    <row r="5">
      <c r="A5" s="4" t="n">
        <v>45292</v>
      </c>
      <c r="B5" t="n">
        <v>788</v>
      </c>
      <c r="C5" t="n">
        <v>5436</v>
      </c>
      <c r="D5" t="n">
        <v>9583</v>
      </c>
      <c r="E5" t="n">
        <v>14609</v>
      </c>
      <c r="F5" t="n">
        <v>26388</v>
      </c>
      <c r="G5" t="n">
        <v>0</v>
      </c>
      <c r="H5" t="n">
        <v>393</v>
      </c>
      <c r="I5" t="n">
        <v>662</v>
      </c>
      <c r="J5" t="n">
        <v>1643</v>
      </c>
      <c r="K5" t="n">
        <v>59501</v>
      </c>
      <c r="L5" t="n">
        <v>1589</v>
      </c>
      <c r="M5" t="n">
        <v>0</v>
      </c>
    </row>
    <row r="6">
      <c r="A6" s="4" t="n">
        <v>45658</v>
      </c>
      <c r="B6" t="n">
        <v>790</v>
      </c>
      <c r="C6" t="n">
        <v>5811</v>
      </c>
      <c r="D6" t="n">
        <v>10299</v>
      </c>
      <c r="E6" t="n">
        <v>17816</v>
      </c>
      <c r="F6" t="n">
        <v>25495</v>
      </c>
      <c r="G6" t="n">
        <v>0</v>
      </c>
      <c r="H6" t="n">
        <v>393</v>
      </c>
      <c r="I6" t="n">
        <v>636</v>
      </c>
      <c r="J6" t="n">
        <v>1738</v>
      </c>
      <c r="K6" t="n">
        <v>62978</v>
      </c>
      <c r="L6" t="n">
        <v>1525</v>
      </c>
      <c r="M6" t="n">
        <v>0</v>
      </c>
    </row>
    <row r="7">
      <c r="A7" s="4" t="n">
        <v>46023</v>
      </c>
      <c r="B7" t="n">
        <v>791</v>
      </c>
      <c r="C7" t="n">
        <v>5930</v>
      </c>
      <c r="D7" t="n">
        <v>10700</v>
      </c>
      <c r="E7" t="n">
        <v>20734</v>
      </c>
      <c r="F7" t="n">
        <v>25494</v>
      </c>
      <c r="G7" t="n">
        <v>0</v>
      </c>
      <c r="H7" t="n">
        <v>405</v>
      </c>
      <c r="I7" t="n">
        <v>698</v>
      </c>
      <c r="J7" t="n">
        <v>1980</v>
      </c>
      <c r="K7" t="n">
        <v>66731</v>
      </c>
      <c r="L7" t="n">
        <v>1525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2026-10-28T01:05:59Z</dcterms:created>
  <dcterms:modified xsi:type="dcterms:W3CDTF">2026-10-28T01:16:36Z</dcterms:modified>
</cp:coreProperties>
</file>