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Portugal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Portugal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PT (10YPT-REN------W)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01:07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4.372</v>
      </c>
      <c r="C2" t="n">
        <v>4.585</v>
      </c>
      <c r="D2" t="n">
        <v>5.208</v>
      </c>
      <c r="E2" t="n">
        <v>0.569</v>
      </c>
      <c r="F2" t="n">
        <v>0</v>
      </c>
      <c r="G2" t="n">
        <v>0.6840000000000001</v>
      </c>
      <c r="H2" t="n">
        <v>1.756</v>
      </c>
      <c r="I2" t="n">
        <v>0.028</v>
      </c>
    </row>
    <row r="3">
      <c r="A3" s="3" t="n">
        <v>44562</v>
      </c>
      <c r="B3" t="n">
        <v>4.372</v>
      </c>
      <c r="C3" t="n">
        <v>4.52</v>
      </c>
      <c r="D3" t="n">
        <v>5.353</v>
      </c>
      <c r="E3" t="n">
        <v>1.032</v>
      </c>
      <c r="F3" t="n">
        <v>0</v>
      </c>
      <c r="G3" t="n">
        <v>0.681</v>
      </c>
      <c r="H3" t="n">
        <v>0</v>
      </c>
      <c r="I3" t="n">
        <v>0.028</v>
      </c>
    </row>
    <row r="4">
      <c r="A4" s="3" t="n">
        <v>44927</v>
      </c>
      <c r="B4" t="n">
        <v>4.49</v>
      </c>
      <c r="C4" t="n">
        <v>4.585</v>
      </c>
      <c r="D4" t="n">
        <v>5.353</v>
      </c>
      <c r="E4" t="n">
        <v>1.332</v>
      </c>
      <c r="F4" t="n">
        <v>0</v>
      </c>
      <c r="G4" t="n">
        <v>0.647</v>
      </c>
      <c r="H4" t="n">
        <v>0</v>
      </c>
      <c r="I4" t="n">
        <v>0.028</v>
      </c>
    </row>
    <row r="5">
      <c r="A5" s="3" t="n">
        <v>45292</v>
      </c>
      <c r="B5" t="n">
        <v>4.484</v>
      </c>
      <c r="C5" t="n">
        <v>4.433</v>
      </c>
      <c r="D5" t="n">
        <v>5.358</v>
      </c>
      <c r="E5" t="n">
        <v>1.811</v>
      </c>
      <c r="F5" t="n">
        <v>0</v>
      </c>
      <c r="G5" t="n">
        <v>0.681</v>
      </c>
      <c r="H5" t="n">
        <v>0</v>
      </c>
      <c r="I5" t="n">
        <v>0.028</v>
      </c>
    </row>
    <row r="6">
      <c r="A6" s="3" t="n">
        <v>45658</v>
      </c>
      <c r="B6" t="n">
        <v>4.644</v>
      </c>
      <c r="C6" t="n">
        <v>4.419</v>
      </c>
      <c r="D6" t="n">
        <v>5.391</v>
      </c>
      <c r="E6" t="n">
        <v>2.589</v>
      </c>
      <c r="F6" t="n">
        <v>0</v>
      </c>
      <c r="G6" t="n">
        <v>0.6870000000000001</v>
      </c>
      <c r="H6" t="n">
        <v>0</v>
      </c>
      <c r="I6" t="n">
        <v>0.028</v>
      </c>
    </row>
    <row r="7">
      <c r="A7" s="3" t="n">
        <v>46023</v>
      </c>
      <c r="B7" t="n">
        <v>4.644</v>
      </c>
      <c r="C7" t="n">
        <v>4.395</v>
      </c>
      <c r="D7" t="n">
        <v>5.426</v>
      </c>
      <c r="E7" t="n">
        <v>3.237</v>
      </c>
      <c r="F7" t="n">
        <v>0</v>
      </c>
      <c r="G7" t="n">
        <v>0.6820000000000001</v>
      </c>
      <c r="H7" t="n">
        <v>0</v>
      </c>
      <c r="I7" t="n">
        <v>0.025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4372</v>
      </c>
      <c r="C2" t="n">
        <v>4585</v>
      </c>
      <c r="D2" t="n">
        <v>5208</v>
      </c>
      <c r="E2" t="n">
        <v>569</v>
      </c>
      <c r="F2" t="n">
        <v>1756</v>
      </c>
      <c r="G2" t="n">
        <v>0</v>
      </c>
      <c r="H2" t="n">
        <v>0</v>
      </c>
      <c r="I2" t="n">
        <v>684</v>
      </c>
      <c r="J2" t="n">
        <v>28</v>
      </c>
      <c r="K2" t="n">
        <v>17203</v>
      </c>
      <c r="L2" t="n">
        <v>2820</v>
      </c>
      <c r="M2" t="n">
        <v>0</v>
      </c>
    </row>
    <row r="3">
      <c r="A3" s="4" t="n">
        <v>44562</v>
      </c>
      <c r="B3" t="n">
        <v>4372</v>
      </c>
      <c r="C3" t="n">
        <v>4520</v>
      </c>
      <c r="D3" t="n">
        <v>5353</v>
      </c>
      <c r="E3" t="n">
        <v>1032</v>
      </c>
      <c r="F3" t="n">
        <v>0</v>
      </c>
      <c r="G3" t="n">
        <v>0</v>
      </c>
      <c r="H3" t="n">
        <v>0</v>
      </c>
      <c r="I3" t="n">
        <v>681</v>
      </c>
      <c r="J3" t="n">
        <v>28</v>
      </c>
      <c r="K3" t="n">
        <v>15985</v>
      </c>
      <c r="L3" t="n">
        <v>2827</v>
      </c>
      <c r="M3" t="n">
        <v>0</v>
      </c>
    </row>
    <row r="4">
      <c r="A4" s="4" t="n">
        <v>44927</v>
      </c>
      <c r="B4" t="n">
        <v>4490</v>
      </c>
      <c r="C4" t="n">
        <v>4585</v>
      </c>
      <c r="D4" t="n">
        <v>5353</v>
      </c>
      <c r="E4" t="n">
        <v>1332</v>
      </c>
      <c r="F4" t="n">
        <v>0</v>
      </c>
      <c r="G4" t="n">
        <v>0</v>
      </c>
      <c r="H4" t="n">
        <v>0</v>
      </c>
      <c r="I4" t="n">
        <v>647</v>
      </c>
      <c r="J4" t="n">
        <v>28</v>
      </c>
      <c r="K4" t="n">
        <v>16435</v>
      </c>
      <c r="L4" t="n">
        <v>3707</v>
      </c>
      <c r="M4" t="n">
        <v>0</v>
      </c>
    </row>
    <row r="5">
      <c r="A5" s="4" t="n">
        <v>45292</v>
      </c>
      <c r="B5" t="n">
        <v>4484</v>
      </c>
      <c r="C5" t="n">
        <v>4433</v>
      </c>
      <c r="D5" t="n">
        <v>5358</v>
      </c>
      <c r="E5" t="n">
        <v>1811</v>
      </c>
      <c r="F5" t="n">
        <v>0</v>
      </c>
      <c r="G5" t="n">
        <v>0</v>
      </c>
      <c r="H5" t="n">
        <v>0</v>
      </c>
      <c r="I5" t="n">
        <v>681</v>
      </c>
      <c r="J5" t="n">
        <v>28</v>
      </c>
      <c r="K5" t="n">
        <v>16795</v>
      </c>
      <c r="L5" t="n">
        <v>3707</v>
      </c>
      <c r="M5" t="n">
        <v>0</v>
      </c>
    </row>
    <row r="6">
      <c r="A6" s="4" t="n">
        <v>45658</v>
      </c>
      <c r="B6" t="n">
        <v>4644</v>
      </c>
      <c r="C6" t="n">
        <v>4419</v>
      </c>
      <c r="D6" t="n">
        <v>5391</v>
      </c>
      <c r="E6" t="n">
        <v>2589</v>
      </c>
      <c r="F6" t="n">
        <v>0</v>
      </c>
      <c r="G6" t="n">
        <v>0</v>
      </c>
      <c r="H6" t="n">
        <v>0</v>
      </c>
      <c r="I6" t="n">
        <v>687</v>
      </c>
      <c r="J6" t="n">
        <v>28</v>
      </c>
      <c r="K6" t="n">
        <v>17758</v>
      </c>
      <c r="L6" t="n">
        <v>3707</v>
      </c>
      <c r="M6" t="n">
        <v>0</v>
      </c>
    </row>
    <row r="7">
      <c r="A7" s="4" t="n">
        <v>46023</v>
      </c>
      <c r="B7" t="n">
        <v>4644</v>
      </c>
      <c r="C7" t="n">
        <v>4395</v>
      </c>
      <c r="D7" t="n">
        <v>5426</v>
      </c>
      <c r="E7" t="n">
        <v>3237</v>
      </c>
      <c r="F7" t="n">
        <v>0</v>
      </c>
      <c r="G7" t="n">
        <v>0</v>
      </c>
      <c r="H7" t="n">
        <v>0</v>
      </c>
      <c r="I7" t="n">
        <v>682</v>
      </c>
      <c r="J7" t="n">
        <v>25</v>
      </c>
      <c r="K7" t="n">
        <v>18410</v>
      </c>
      <c r="L7" t="n">
        <v>3707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2026-10-28T01:07:02Z</dcterms:created>
  <dcterms:modified xsi:type="dcterms:W3CDTF">2026-10-28T01:16:37Z</dcterms:modified>
</cp:coreProperties>
</file>